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shan\Desktop\10) WR October 2019\5) WR 29-10-19\"/>
    </mc:Choice>
  </mc:AlternateContent>
  <xr:revisionPtr revIDLastSave="0" documentId="13_ncr:1_{DB5CE20A-1A94-456D-8398-F0739EE9AC33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Men's Singles" sheetId="1" r:id="rId1"/>
    <sheet name="Women's Singles" sheetId="2" r:id="rId2"/>
    <sheet name="Men's Doubles" sheetId="3" r:id="rId3"/>
    <sheet name="Women's Doubles" sheetId="4" r:id="rId4"/>
    <sheet name="Mixed Doubles" sheetId="5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<sst xmlns="http://schemas.openxmlformats.org/spreadsheetml/2006/main" count="59035" uniqueCount="13757">
  <si>
    <t>P1Gender</t>
  </si>
  <si>
    <t>P1Country</t>
  </si>
  <si>
    <t>Ranking</t>
  </si>
  <si>
    <t>Points</t>
  </si>
  <si>
    <t>Country</t>
  </si>
  <si>
    <t>25831</t>
  </si>
  <si>
    <t>AXELSEN</t>
  </si>
  <si>
    <t>Viktor</t>
  </si>
  <si>
    <t>M</t>
  </si>
  <si>
    <t>DEN</t>
  </si>
  <si>
    <t>LEE</t>
  </si>
  <si>
    <t>MAS</t>
  </si>
  <si>
    <t>57945</t>
  </si>
  <si>
    <t>SHI</t>
  </si>
  <si>
    <t>CHN</t>
  </si>
  <si>
    <t>54346</t>
  </si>
  <si>
    <t>SON</t>
  </si>
  <si>
    <t>Wan Ho</t>
  </si>
  <si>
    <t>KOR</t>
  </si>
  <si>
    <t>93627</t>
  </si>
  <si>
    <t>KIDAMBI</t>
  </si>
  <si>
    <t>Srikanth</t>
  </si>
  <si>
    <t>IND</t>
  </si>
  <si>
    <t>89785</t>
  </si>
  <si>
    <t>MOMOTA</t>
  </si>
  <si>
    <t>Kento</t>
  </si>
  <si>
    <t>JPN</t>
  </si>
  <si>
    <t>34810</t>
  </si>
  <si>
    <t>CHOU</t>
  </si>
  <si>
    <t>Tien Chen</t>
  </si>
  <si>
    <t>TPE</t>
  </si>
  <si>
    <t>75787</t>
  </si>
  <si>
    <t>CHEN</t>
  </si>
  <si>
    <t>Long</t>
  </si>
  <si>
    <t>50906</t>
  </si>
  <si>
    <t>LIN</t>
  </si>
  <si>
    <t>Dan</t>
  </si>
  <si>
    <t>45171</t>
  </si>
  <si>
    <t>NG</t>
  </si>
  <si>
    <t>Ka Long Angus</t>
  </si>
  <si>
    <t>HKG</t>
  </si>
  <si>
    <t>83950</t>
  </si>
  <si>
    <t>PRANNOY</t>
  </si>
  <si>
    <t>H. S.</t>
  </si>
  <si>
    <t>95661</t>
  </si>
  <si>
    <t>GINTING</t>
  </si>
  <si>
    <t>Anthony Sinisuka</t>
  </si>
  <si>
    <t>INA</t>
  </si>
  <si>
    <t>73442</t>
  </si>
  <si>
    <t>CHRISTIE</t>
  </si>
  <si>
    <t>Jonatan</t>
  </si>
  <si>
    <t>85394</t>
  </si>
  <si>
    <t>NISHIMOTO</t>
  </si>
  <si>
    <t>Kenta</t>
  </si>
  <si>
    <t>14587</t>
  </si>
  <si>
    <t>SUGIARTO</t>
  </si>
  <si>
    <t>Tommy</t>
  </si>
  <si>
    <t>91554</t>
  </si>
  <si>
    <t>ANTONSEN</t>
  </si>
  <si>
    <t>Anders</t>
  </si>
  <si>
    <t>87375</t>
  </si>
  <si>
    <t>WANG</t>
  </si>
  <si>
    <t>Tzu Wei</t>
  </si>
  <si>
    <t>77003</t>
  </si>
  <si>
    <t>VERMA</t>
  </si>
  <si>
    <t>Sameer</t>
  </si>
  <si>
    <t>52968</t>
  </si>
  <si>
    <t>LEVERDEZ</t>
  </si>
  <si>
    <t>Brice</t>
  </si>
  <si>
    <t>FRA</t>
  </si>
  <si>
    <t>55280</t>
  </si>
  <si>
    <t>WONG</t>
  </si>
  <si>
    <t>Wing Ki Vincent</t>
  </si>
  <si>
    <t>53753</t>
  </si>
  <si>
    <t>VITTINGHUS</t>
  </si>
  <si>
    <t>Hans-Kristian Solberg</t>
  </si>
  <si>
    <t>92508</t>
  </si>
  <si>
    <t>WANGCHAROEN</t>
  </si>
  <si>
    <t>Kantaphon</t>
  </si>
  <si>
    <t>THA</t>
  </si>
  <si>
    <t>91280</t>
  </si>
  <si>
    <t>SAKAI</t>
  </si>
  <si>
    <t>Kazumasa</t>
  </si>
  <si>
    <t>42776</t>
  </si>
  <si>
    <t>SAI PRANEETH</t>
  </si>
  <si>
    <t>B.</t>
  </si>
  <si>
    <t>29449</t>
  </si>
  <si>
    <t>PHETPRADAB</t>
  </si>
  <si>
    <t>Khosit</t>
  </si>
  <si>
    <t>11704</t>
  </si>
  <si>
    <t>Hyun Il</t>
  </si>
  <si>
    <t>62855</t>
  </si>
  <si>
    <t>GEMKE</t>
  </si>
  <si>
    <t>Rasmus</t>
  </si>
  <si>
    <t>76973</t>
  </si>
  <si>
    <t>CALJOUW</t>
  </si>
  <si>
    <t>Mark</t>
  </si>
  <si>
    <t>NED</t>
  </si>
  <si>
    <t>51613</t>
  </si>
  <si>
    <t>OUSEPH</t>
  </si>
  <si>
    <t>Rajiv</t>
  </si>
  <si>
    <t>ENG</t>
  </si>
  <si>
    <t>64933</t>
  </si>
  <si>
    <t>Dong Keun</t>
  </si>
  <si>
    <t>46874</t>
  </si>
  <si>
    <t>AVIHINGSANON</t>
  </si>
  <si>
    <t>Suppanyu</t>
  </si>
  <si>
    <t>JEON</t>
  </si>
  <si>
    <t>57823</t>
  </si>
  <si>
    <t>TSUNEYAMA</t>
  </si>
  <si>
    <t>Kanta</t>
  </si>
  <si>
    <t>96429</t>
  </si>
  <si>
    <t>COELHO</t>
  </si>
  <si>
    <t>Ygor</t>
  </si>
  <si>
    <t>BRA</t>
  </si>
  <si>
    <t>54513</t>
  </si>
  <si>
    <t>SAENSOMBOONSUK</t>
  </si>
  <si>
    <t>Tanongsak</t>
  </si>
  <si>
    <t>QIAO</t>
  </si>
  <si>
    <t>89416</t>
  </si>
  <si>
    <t>CORVEE</t>
  </si>
  <si>
    <t>Lucas</t>
  </si>
  <si>
    <t>71261</t>
  </si>
  <si>
    <t>HUANG</t>
  </si>
  <si>
    <t>67100</t>
  </si>
  <si>
    <t>HSU</t>
  </si>
  <si>
    <t>Jen Hao</t>
  </si>
  <si>
    <t>94780</t>
  </si>
  <si>
    <t>Cheuk Yiu</t>
  </si>
  <si>
    <t>52864</t>
  </si>
  <si>
    <t>LIEW</t>
  </si>
  <si>
    <t>Daren</t>
  </si>
  <si>
    <t>14869</t>
  </si>
  <si>
    <t>HU</t>
  </si>
  <si>
    <t>Yun</t>
  </si>
  <si>
    <t>54431</t>
  </si>
  <si>
    <t>JORGENSEN</t>
  </si>
  <si>
    <t>Jan O</t>
  </si>
  <si>
    <t>14251</t>
  </si>
  <si>
    <t>ABIAN</t>
  </si>
  <si>
    <t>Pablo</t>
  </si>
  <si>
    <t>ESP</t>
  </si>
  <si>
    <t>74154</t>
  </si>
  <si>
    <t>MUSTOFA</t>
  </si>
  <si>
    <t>Ihsan Maulana</t>
  </si>
  <si>
    <t>HOLST</t>
  </si>
  <si>
    <t>Emil</t>
  </si>
  <si>
    <t>51682</t>
  </si>
  <si>
    <t>MALKOV</t>
  </si>
  <si>
    <t>Vladimir</t>
  </si>
  <si>
    <t>RUS</t>
  </si>
  <si>
    <t>52953</t>
  </si>
  <si>
    <t>ZILBERMAN</t>
  </si>
  <si>
    <t>Misha</t>
  </si>
  <si>
    <t>ISR</t>
  </si>
  <si>
    <t>Israel</t>
  </si>
  <si>
    <t>77427</t>
  </si>
  <si>
    <t>LU</t>
  </si>
  <si>
    <t>88523</t>
  </si>
  <si>
    <t>PENTY</t>
  </si>
  <si>
    <t>Toby</t>
  </si>
  <si>
    <t>81561</t>
  </si>
  <si>
    <t>Zii Jia</t>
  </si>
  <si>
    <t>CHONG</t>
  </si>
  <si>
    <t>31871</t>
  </si>
  <si>
    <t>ZULKARNAIN</t>
  </si>
  <si>
    <t>Iskandar</t>
  </si>
  <si>
    <t>53944</t>
  </si>
  <si>
    <t>PARUPALLI</t>
  </si>
  <si>
    <t>Kashyap</t>
  </si>
  <si>
    <t>38500</t>
  </si>
  <si>
    <t>ROUXEL</t>
  </si>
  <si>
    <t>Thomas</t>
  </si>
  <si>
    <t>95930</t>
  </si>
  <si>
    <t>ZHAO</t>
  </si>
  <si>
    <t>85956</t>
  </si>
  <si>
    <t>MAULANA</t>
  </si>
  <si>
    <t>Panji Ahmad</t>
  </si>
  <si>
    <t>54897</t>
  </si>
  <si>
    <t>CORDON</t>
  </si>
  <si>
    <t>Kevin</t>
  </si>
  <si>
    <t>GUA</t>
  </si>
  <si>
    <t>64179</t>
  </si>
  <si>
    <t>IGARASHI</t>
  </si>
  <si>
    <t>Yu</t>
  </si>
  <si>
    <t>58963</t>
  </si>
  <si>
    <t>THAMMASIN</t>
  </si>
  <si>
    <t>Sitthikom</t>
  </si>
  <si>
    <t>59420</t>
  </si>
  <si>
    <t>SVENDSEN</t>
  </si>
  <si>
    <t>Victor</t>
  </si>
  <si>
    <t>93878</t>
  </si>
  <si>
    <t>SIRANT</t>
  </si>
  <si>
    <t>Sergey</t>
  </si>
  <si>
    <t>91665</t>
  </si>
  <si>
    <t>Yu Hsien</t>
  </si>
  <si>
    <t>60967</t>
  </si>
  <si>
    <t>DEY</t>
  </si>
  <si>
    <t>Subhankar</t>
  </si>
  <si>
    <t>90842</t>
  </si>
  <si>
    <t>PARSONS</t>
  </si>
  <si>
    <t>Sam</t>
  </si>
  <si>
    <t>93791</t>
  </si>
  <si>
    <t>HO-SHUE</t>
  </si>
  <si>
    <t>Jason Anthony</t>
  </si>
  <si>
    <t>CAN</t>
  </si>
  <si>
    <t>80800</t>
  </si>
  <si>
    <t>THONGNUAM</t>
  </si>
  <si>
    <t>Pannawit</t>
  </si>
  <si>
    <t>92796</t>
  </si>
  <si>
    <t>CHEAM</t>
  </si>
  <si>
    <t>June Wei</t>
  </si>
  <si>
    <t>96545</t>
  </si>
  <si>
    <t>BRUUN</t>
  </si>
  <si>
    <t>Kim</t>
  </si>
  <si>
    <t>55351</t>
  </si>
  <si>
    <t>JAYARAM</t>
  </si>
  <si>
    <t>Ajay</t>
  </si>
  <si>
    <t>68870</t>
  </si>
  <si>
    <t>SEN</t>
  </si>
  <si>
    <t>Lakshya</t>
  </si>
  <si>
    <t>89506</t>
  </si>
  <si>
    <t>CLAERBOUT</t>
  </si>
  <si>
    <t>14107</t>
  </si>
  <si>
    <t>NGUYEN</t>
  </si>
  <si>
    <t>Tien Minh</t>
  </si>
  <si>
    <t>VIE</t>
  </si>
  <si>
    <t>68718</t>
  </si>
  <si>
    <t>HEO</t>
  </si>
  <si>
    <t>Kwang Hee</t>
  </si>
  <si>
    <t>92655</t>
  </si>
  <si>
    <t>KOLJONEN</t>
  </si>
  <si>
    <t>Kalle</t>
  </si>
  <si>
    <t>FIN</t>
  </si>
  <si>
    <t>20301</t>
  </si>
  <si>
    <t>POCHTAROV</t>
  </si>
  <si>
    <t>Artem</t>
  </si>
  <si>
    <t>UKR</t>
  </si>
  <si>
    <t>84838</t>
  </si>
  <si>
    <t>LEONG</t>
  </si>
  <si>
    <t>Jun Hao</t>
  </si>
  <si>
    <t>25925</t>
  </si>
  <si>
    <t>Sourabh</t>
  </si>
  <si>
    <t>87117</t>
  </si>
  <si>
    <t>SOONG</t>
  </si>
  <si>
    <t>Joo Ven</t>
  </si>
  <si>
    <t>50427</t>
  </si>
  <si>
    <t>KUNCORO</t>
  </si>
  <si>
    <t>Sony Dwi</t>
  </si>
  <si>
    <t>81643</t>
  </si>
  <si>
    <t>CHITTABOINA</t>
  </si>
  <si>
    <t>Rahul Yadav</t>
  </si>
  <si>
    <t>55505</t>
  </si>
  <si>
    <t>ROOVERS</t>
  </si>
  <si>
    <t>Alexander</t>
  </si>
  <si>
    <t>GER</t>
  </si>
  <si>
    <t>15286</t>
  </si>
  <si>
    <t>MADDALONI</t>
  </si>
  <si>
    <t>Rosario</t>
  </si>
  <si>
    <t>ITA</t>
  </si>
  <si>
    <t>87628</t>
  </si>
  <si>
    <t>PHAM</t>
  </si>
  <si>
    <t>Cao Cuong</t>
  </si>
  <si>
    <t>54484</t>
  </si>
  <si>
    <t>HEINO</t>
  </si>
  <si>
    <t>Eetu</t>
  </si>
  <si>
    <t>WEI</t>
  </si>
  <si>
    <t>Nan</t>
  </si>
  <si>
    <t>85095</t>
  </si>
  <si>
    <t>Nhat</t>
  </si>
  <si>
    <t>IRL</t>
  </si>
  <si>
    <t>81887</t>
  </si>
  <si>
    <t>RHUSTAVITO</t>
  </si>
  <si>
    <t>Shesar Hiren</t>
  </si>
  <si>
    <t>64839</t>
  </si>
  <si>
    <t>PAUL</t>
  </si>
  <si>
    <t>Georges Julien</t>
  </si>
  <si>
    <t>MRI</t>
  </si>
  <si>
    <t>51531</t>
  </si>
  <si>
    <t>MUST</t>
  </si>
  <si>
    <t>Raul</t>
  </si>
  <si>
    <t>EST</t>
  </si>
  <si>
    <t>61797</t>
  </si>
  <si>
    <t>KHOLIK</t>
  </si>
  <si>
    <t>Firman Abdul</t>
  </si>
  <si>
    <t>GARRIDO</t>
  </si>
  <si>
    <t>MEX</t>
  </si>
  <si>
    <t>95385</t>
  </si>
  <si>
    <t>LUDIK</t>
  </si>
  <si>
    <t>Milan</t>
  </si>
  <si>
    <t>CZE</t>
  </si>
  <si>
    <t>91381</t>
  </si>
  <si>
    <t>MENDREK</t>
  </si>
  <si>
    <t>Adam</t>
  </si>
  <si>
    <t>66694</t>
  </si>
  <si>
    <t>LALE</t>
  </si>
  <si>
    <t>Emre</t>
  </si>
  <si>
    <t>TUR</t>
  </si>
  <si>
    <t>56755</t>
  </si>
  <si>
    <t>KRAUSZ</t>
  </si>
  <si>
    <t>Gergely</t>
  </si>
  <si>
    <t>HUN</t>
  </si>
  <si>
    <t>52250</t>
  </si>
  <si>
    <t>DURKINJAK</t>
  </si>
  <si>
    <t>Zvonimir</t>
  </si>
  <si>
    <t>CRO</t>
  </si>
  <si>
    <t>76972</t>
  </si>
  <si>
    <t>NILSSON</t>
  </si>
  <si>
    <t>Jacob</t>
  </si>
  <si>
    <t>SWE</t>
  </si>
  <si>
    <t>72555</t>
  </si>
  <si>
    <t>RAJARAJAN</t>
  </si>
  <si>
    <t>Karan Rajan</t>
  </si>
  <si>
    <t>62470</t>
  </si>
  <si>
    <t>AARNIO</t>
  </si>
  <si>
    <t>Henri</t>
  </si>
  <si>
    <t>25625</t>
  </si>
  <si>
    <t>MOREELS</t>
  </si>
  <si>
    <t>Maxime</t>
  </si>
  <si>
    <t>BEL</t>
  </si>
  <si>
    <t>83985</t>
  </si>
  <si>
    <t>BURESTEDT</t>
  </si>
  <si>
    <t>Felix</t>
  </si>
  <si>
    <t>47181</t>
  </si>
  <si>
    <t>UEDA</t>
  </si>
  <si>
    <t>Takuma</t>
  </si>
  <si>
    <t>95425</t>
  </si>
  <si>
    <t>ALSHANNIK</t>
  </si>
  <si>
    <t>Bahaedeen Ahmad</t>
  </si>
  <si>
    <t>JOR</t>
  </si>
  <si>
    <t>Jordan</t>
  </si>
  <si>
    <t>20808</t>
  </si>
  <si>
    <t>SCHAEFER</t>
  </si>
  <si>
    <t>Kai</t>
  </si>
  <si>
    <t>61628</t>
  </si>
  <si>
    <t>POPOV</t>
  </si>
  <si>
    <t>Toma Junior</t>
  </si>
  <si>
    <t>52364</t>
  </si>
  <si>
    <t>GUERRERO</t>
  </si>
  <si>
    <t>Osleni</t>
  </si>
  <si>
    <t>CUB</t>
  </si>
  <si>
    <t>77315</t>
  </si>
  <si>
    <t>NAMKUL</t>
  </si>
  <si>
    <t>Adulrach</t>
  </si>
  <si>
    <t>48962</t>
  </si>
  <si>
    <t>DZIOLKO</t>
  </si>
  <si>
    <t>Adrian</t>
  </si>
  <si>
    <t>POL</t>
  </si>
  <si>
    <t>58628</t>
  </si>
  <si>
    <t>MANOTA</t>
  </si>
  <si>
    <t>Abhinav</t>
  </si>
  <si>
    <t>NZL</t>
  </si>
  <si>
    <t>88856</t>
  </si>
  <si>
    <t>Iikka</t>
  </si>
  <si>
    <t>91093</t>
  </si>
  <si>
    <t>ZHOU</t>
  </si>
  <si>
    <t>95489</t>
  </si>
  <si>
    <t>YELIGAR</t>
  </si>
  <si>
    <t>Abhishek</t>
  </si>
  <si>
    <t>71221</t>
  </si>
  <si>
    <t>PEÑALVER</t>
  </si>
  <si>
    <t>Luís Enrique</t>
  </si>
  <si>
    <t>SGP</t>
  </si>
  <si>
    <t>77085</t>
  </si>
  <si>
    <t>SCHAENZLER</t>
  </si>
  <si>
    <t>Lars</t>
  </si>
  <si>
    <t>83243</t>
  </si>
  <si>
    <t>JAISWAL</t>
  </si>
  <si>
    <t>Shreyansh</t>
  </si>
  <si>
    <t>14004</t>
  </si>
  <si>
    <t>KARUNARATNE</t>
  </si>
  <si>
    <t>Niluka</t>
  </si>
  <si>
    <t>SRI</t>
  </si>
  <si>
    <t>97174</t>
  </si>
  <si>
    <t>WATANABE</t>
  </si>
  <si>
    <t>Koki</t>
  </si>
  <si>
    <t>93857</t>
  </si>
  <si>
    <t>LIM</t>
  </si>
  <si>
    <t>Chi Wing</t>
  </si>
  <si>
    <t>32722</t>
  </si>
  <si>
    <t>GURUSAIDUTT</t>
  </si>
  <si>
    <t>R. M. V.</t>
  </si>
  <si>
    <t>48202</t>
  </si>
  <si>
    <t>FRANSMAN</t>
  </si>
  <si>
    <t>Nick</t>
  </si>
  <si>
    <t>63081</t>
  </si>
  <si>
    <t>KURT</t>
  </si>
  <si>
    <t>Muhammed Ali</t>
  </si>
  <si>
    <t>64631</t>
  </si>
  <si>
    <t>ANJO</t>
  </si>
  <si>
    <t>Duarte Nuno</t>
  </si>
  <si>
    <t>POR</t>
  </si>
  <si>
    <t>98589</t>
  </si>
  <si>
    <t>RUSEV</t>
  </si>
  <si>
    <t>Ivan</t>
  </si>
  <si>
    <t>BUL</t>
  </si>
  <si>
    <t>60652</t>
  </si>
  <si>
    <t>PERSSON</t>
  </si>
  <si>
    <t>Jonathan</t>
  </si>
  <si>
    <t>62063</t>
  </si>
  <si>
    <t>NARAOKA</t>
  </si>
  <si>
    <t>Kodai</t>
  </si>
  <si>
    <t>64794</t>
  </si>
  <si>
    <t>GULSHAN KUMAR</t>
  </si>
  <si>
    <t>Kartikey</t>
  </si>
  <si>
    <t>50573</t>
  </si>
  <si>
    <t>MARTINEZ PALACIO</t>
  </si>
  <si>
    <t>Leodannis</t>
  </si>
  <si>
    <t>79695</t>
  </si>
  <si>
    <t>Yee Han</t>
  </si>
  <si>
    <t>53381</t>
  </si>
  <si>
    <t>ROGALSKI</t>
  </si>
  <si>
    <t>Michal</t>
  </si>
  <si>
    <t>91254</t>
  </si>
  <si>
    <t>Chia Hung</t>
  </si>
  <si>
    <t>77631</t>
  </si>
  <si>
    <t>POMOCENO</t>
  </si>
  <si>
    <t>Artur Silva</t>
  </si>
  <si>
    <t>91204</t>
  </si>
  <si>
    <t>REN</t>
  </si>
  <si>
    <t>96461</t>
  </si>
  <si>
    <t>MUNOZ</t>
  </si>
  <si>
    <t>Lino</t>
  </si>
  <si>
    <t>56274</t>
  </si>
  <si>
    <t>WRABER</t>
  </si>
  <si>
    <t>Luka</t>
  </si>
  <si>
    <t>AUT</t>
  </si>
  <si>
    <t>69345</t>
  </si>
  <si>
    <t>LE</t>
  </si>
  <si>
    <t>Duc Phat</t>
  </si>
  <si>
    <t>61799</t>
  </si>
  <si>
    <t>TAKESHITA</t>
  </si>
  <si>
    <t>Riichi</t>
  </si>
  <si>
    <t>62720</t>
  </si>
  <si>
    <t>MANJUNATH</t>
  </si>
  <si>
    <t>Mithun</t>
  </si>
  <si>
    <t>93101</t>
  </si>
  <si>
    <t>CASTILLO</t>
  </si>
  <si>
    <t>Job</t>
  </si>
  <si>
    <t>57543</t>
  </si>
  <si>
    <t>Miha</t>
  </si>
  <si>
    <t>SLO</t>
  </si>
  <si>
    <t>73534</t>
  </si>
  <si>
    <t>GOH</t>
  </si>
  <si>
    <t>Giap Chin</t>
  </si>
  <si>
    <t>68647</t>
  </si>
  <si>
    <t>NUGRAHA</t>
  </si>
  <si>
    <t>Krishna Adi</t>
  </si>
  <si>
    <t>76185</t>
  </si>
  <si>
    <t>SHIMONO</t>
  </si>
  <si>
    <t>Hashiru</t>
  </si>
  <si>
    <t>71211</t>
  </si>
  <si>
    <t>.</t>
  </si>
  <si>
    <t>Hermansah</t>
  </si>
  <si>
    <t>69159</t>
  </si>
  <si>
    <t>TAN</t>
  </si>
  <si>
    <t>Jia Wei</t>
  </si>
  <si>
    <t>83597</t>
  </si>
  <si>
    <t>ATILANO</t>
  </si>
  <si>
    <t>Bernardo</t>
  </si>
  <si>
    <t>77143</t>
  </si>
  <si>
    <t>SHENG</t>
  </si>
  <si>
    <t>Xiaodong</t>
  </si>
  <si>
    <t>57762</t>
  </si>
  <si>
    <t>SUN</t>
  </si>
  <si>
    <t>59322</t>
  </si>
  <si>
    <t>Chia Hao</t>
  </si>
  <si>
    <t>99595</t>
  </si>
  <si>
    <t>PRATAP SINGH</t>
  </si>
  <si>
    <t>Siddharth</t>
  </si>
  <si>
    <t>59068</t>
  </si>
  <si>
    <t>MAGEE</t>
  </si>
  <si>
    <t>Joshua</t>
  </si>
  <si>
    <t>80147</t>
  </si>
  <si>
    <t>SIPANI</t>
  </si>
  <si>
    <t>Sahil</t>
  </si>
  <si>
    <t>72923</t>
  </si>
  <si>
    <t>LA TORRE  REGAL</t>
  </si>
  <si>
    <t>Daniel</t>
  </si>
  <si>
    <t>PER</t>
  </si>
  <si>
    <t>92689</t>
  </si>
  <si>
    <t>MANN</t>
  </si>
  <si>
    <t>Robert</t>
  </si>
  <si>
    <t>LUX</t>
  </si>
  <si>
    <t>66071</t>
  </si>
  <si>
    <t>LUBAH</t>
  </si>
  <si>
    <t>Aatish</t>
  </si>
  <si>
    <t>61423</t>
  </si>
  <si>
    <t>LOUDA</t>
  </si>
  <si>
    <t>Jan</t>
  </si>
  <si>
    <t>83938</t>
  </si>
  <si>
    <t>CHRISTOPHERSEN</t>
  </si>
  <si>
    <t>Mads</t>
  </si>
  <si>
    <t>SCO</t>
  </si>
  <si>
    <t>57334</t>
  </si>
  <si>
    <t>JOSHI</t>
  </si>
  <si>
    <t>Bodhit</t>
  </si>
  <si>
    <t>CHIU</t>
  </si>
  <si>
    <t>Timothy</t>
  </si>
  <si>
    <t>72466</t>
  </si>
  <si>
    <t>ELGAMAL</t>
  </si>
  <si>
    <t>Adham Hatem</t>
  </si>
  <si>
    <t>EGY</t>
  </si>
  <si>
    <t>56990</t>
  </si>
  <si>
    <t>Yuehang</t>
  </si>
  <si>
    <t>81860</t>
  </si>
  <si>
    <t>MESSERSCHMIDT</t>
  </si>
  <si>
    <t>63122</t>
  </si>
  <si>
    <t>YANG</t>
  </si>
  <si>
    <t>Brian</t>
  </si>
  <si>
    <t>67795</t>
  </si>
  <si>
    <t>MARTEEN</t>
  </si>
  <si>
    <t>Andre</t>
  </si>
  <si>
    <t>58402</t>
  </si>
  <si>
    <t>GUEVARA</t>
  </si>
  <si>
    <t>Jose</t>
  </si>
  <si>
    <t>78209</t>
  </si>
  <si>
    <t>JINDAL</t>
  </si>
  <si>
    <t>Kartik</t>
  </si>
  <si>
    <t>55949</t>
  </si>
  <si>
    <t>SALAH</t>
  </si>
  <si>
    <t>Ahmed</t>
  </si>
  <si>
    <t>39748</t>
  </si>
  <si>
    <t>Chia Hsuan</t>
  </si>
  <si>
    <t>Aditya</t>
  </si>
  <si>
    <t>54439</t>
  </si>
  <si>
    <t>ZAVADSKY</t>
  </si>
  <si>
    <t>Dmytro</t>
  </si>
  <si>
    <t>Emmanuel</t>
  </si>
  <si>
    <t>GHA</t>
  </si>
  <si>
    <t>76115</t>
  </si>
  <si>
    <t>LOH</t>
  </si>
  <si>
    <t>Kean Yew</t>
  </si>
  <si>
    <t>94838</t>
  </si>
  <si>
    <t>TOFT</t>
  </si>
  <si>
    <t>Søren</t>
  </si>
  <si>
    <t>53490</t>
  </si>
  <si>
    <t>NAYEF</t>
  </si>
  <si>
    <t>Mohd Naser Mansour</t>
  </si>
  <si>
    <t>98222</t>
  </si>
  <si>
    <t>KIRCHMAYR</t>
  </si>
  <si>
    <t>Christian</t>
  </si>
  <si>
    <t>SUI</t>
  </si>
  <si>
    <t>20711</t>
  </si>
  <si>
    <t>MYHRE</t>
  </si>
  <si>
    <t>Marius</t>
  </si>
  <si>
    <t>NOR</t>
  </si>
  <si>
    <t>87691</t>
  </si>
  <si>
    <t>CAPONIO</t>
  </si>
  <si>
    <t>Fabio</t>
  </si>
  <si>
    <t>76106</t>
  </si>
  <si>
    <t>SOO</t>
  </si>
  <si>
    <t>Teck Zhi</t>
  </si>
  <si>
    <t>66321</t>
  </si>
  <si>
    <t>LEELAVECHABUTR</t>
  </si>
  <si>
    <t>Kantawat</t>
  </si>
  <si>
    <t>68819</t>
  </si>
  <si>
    <t>DRATVA</t>
  </si>
  <si>
    <t>SVK</t>
  </si>
  <si>
    <t>94754</t>
  </si>
  <si>
    <t>KROBAKPO</t>
  </si>
  <si>
    <t>Clement</t>
  </si>
  <si>
    <t>NGR</t>
  </si>
  <si>
    <t>59543</t>
  </si>
  <si>
    <t>MERKLE</t>
  </si>
  <si>
    <t>Arnaud</t>
  </si>
  <si>
    <t>64032</t>
  </si>
  <si>
    <t>VITIDSARN</t>
  </si>
  <si>
    <t>Kunlavut</t>
  </si>
  <si>
    <t>84815</t>
  </si>
  <si>
    <t>WEISSKIRCHEN</t>
  </si>
  <si>
    <t>Max</t>
  </si>
  <si>
    <t>60783</t>
  </si>
  <si>
    <t>YARTSEV</t>
  </si>
  <si>
    <t>Anatoliy</t>
  </si>
  <si>
    <t>79662</t>
  </si>
  <si>
    <t>OPEYORI</t>
  </si>
  <si>
    <t>Anuoluwapo Juwon</t>
  </si>
  <si>
    <t>16714</t>
  </si>
  <si>
    <t>HA</t>
  </si>
  <si>
    <t>Young Woong</t>
  </si>
  <si>
    <t>82378</t>
  </si>
  <si>
    <t>KRÁL</t>
  </si>
  <si>
    <t>Ondřej</t>
  </si>
  <si>
    <t>80259</t>
  </si>
  <si>
    <t>ABDELHAKIM</t>
  </si>
  <si>
    <t>Abdelrahman</t>
  </si>
  <si>
    <t>73154</t>
  </si>
  <si>
    <t>BELLO</t>
  </si>
  <si>
    <t>Habeeb Temitope</t>
  </si>
  <si>
    <t>70442</t>
  </si>
  <si>
    <t>NIKOLOV</t>
  </si>
  <si>
    <t>65723</t>
  </si>
  <si>
    <t>VLAAR</t>
  </si>
  <si>
    <t>Alex</t>
  </si>
  <si>
    <t>86104</t>
  </si>
  <si>
    <t>LOW</t>
  </si>
  <si>
    <t>Pit Seng</t>
  </si>
  <si>
    <t>AUS</t>
  </si>
  <si>
    <t>58670</t>
  </si>
  <si>
    <t>AGGARWAL</t>
  </si>
  <si>
    <t>Harshit</t>
  </si>
  <si>
    <t>80062</t>
  </si>
  <si>
    <t>KOGA</t>
  </si>
  <si>
    <t>Minoru</t>
  </si>
  <si>
    <t>61916</t>
  </si>
  <si>
    <t>GNEDT</t>
  </si>
  <si>
    <t>Wolfgang</t>
  </si>
  <si>
    <t>76618</t>
  </si>
  <si>
    <t>KHO WIBOWO</t>
  </si>
  <si>
    <t>Henrikho</t>
  </si>
  <si>
    <t>52983</t>
  </si>
  <si>
    <t>HSUEH</t>
  </si>
  <si>
    <t>Hsuan Yi</t>
  </si>
  <si>
    <t>55838</t>
  </si>
  <si>
    <t>ROSSI</t>
  </si>
  <si>
    <t>Remi</t>
  </si>
  <si>
    <t>PYF</t>
  </si>
  <si>
    <t>78102</t>
  </si>
  <si>
    <t>MOSTAFA KAMEL</t>
  </si>
  <si>
    <t>Mohamed</t>
  </si>
  <si>
    <t>USA</t>
  </si>
  <si>
    <t>58754</t>
  </si>
  <si>
    <t>JOE</t>
  </si>
  <si>
    <t>Anthony</t>
  </si>
  <si>
    <t>Matej</t>
  </si>
  <si>
    <t>86137</t>
  </si>
  <si>
    <t>Shiau Cheng</t>
  </si>
  <si>
    <t>68589</t>
  </si>
  <si>
    <t>FAN</t>
  </si>
  <si>
    <t>86887</t>
  </si>
  <si>
    <t>FILIMON</t>
  </si>
  <si>
    <t>Collins Valentine</t>
  </si>
  <si>
    <t>ROU</t>
  </si>
  <si>
    <t>57562</t>
  </si>
  <si>
    <t>SAVIN</t>
  </si>
  <si>
    <t>Cristian</t>
  </si>
  <si>
    <t>MDA</t>
  </si>
  <si>
    <t>52290</t>
  </si>
  <si>
    <t>ATRASHCHENKOV</t>
  </si>
  <si>
    <t>Valeriy</t>
  </si>
  <si>
    <t>93205</t>
  </si>
  <si>
    <t>MARTINEZ SALVADOR</t>
  </si>
  <si>
    <t>Christopher Alexander</t>
  </si>
  <si>
    <t>72674</t>
  </si>
  <si>
    <t>GUO</t>
  </si>
  <si>
    <t>Oscar</t>
  </si>
  <si>
    <t>78890</t>
  </si>
  <si>
    <t>DWICAHYO</t>
  </si>
  <si>
    <t>Ade Resky</t>
  </si>
  <si>
    <t>AZE</t>
  </si>
  <si>
    <t>58125</t>
  </si>
  <si>
    <t>YAN</t>
  </si>
  <si>
    <t>Peter</t>
  </si>
  <si>
    <t>99280</t>
  </si>
  <si>
    <t>PRASETYO</t>
  </si>
  <si>
    <t>Wisnu Yuli</t>
  </si>
  <si>
    <t>90973</t>
  </si>
  <si>
    <t>KAN</t>
  </si>
  <si>
    <t>Chao Yu</t>
  </si>
  <si>
    <t>82280</t>
  </si>
  <si>
    <t>LEONOV</t>
  </si>
  <si>
    <t>Kyrylo</t>
  </si>
  <si>
    <t>81655</t>
  </si>
  <si>
    <t>RICKETTS</t>
  </si>
  <si>
    <t>Samuel O’Brien</t>
  </si>
  <si>
    <t>JAM</t>
  </si>
  <si>
    <t>KIM</t>
  </si>
  <si>
    <t>67096</t>
  </si>
  <si>
    <t>SHIH</t>
  </si>
  <si>
    <t>Kuei Chun</t>
  </si>
  <si>
    <t>83568</t>
  </si>
  <si>
    <t>TSAI</t>
  </si>
  <si>
    <t>Andy</t>
  </si>
  <si>
    <t>75005</t>
  </si>
  <si>
    <t>THAKUR</t>
  </si>
  <si>
    <t>Siddharath</t>
  </si>
  <si>
    <t>Marc</t>
  </si>
  <si>
    <t>85277</t>
  </si>
  <si>
    <t>MEDEL</t>
  </si>
  <si>
    <t>Alonso</t>
  </si>
  <si>
    <t>CHI</t>
  </si>
  <si>
    <t>71408</t>
  </si>
  <si>
    <t>DWI WARDOYO</t>
  </si>
  <si>
    <t>Chico  Aura</t>
  </si>
  <si>
    <t>85790</t>
  </si>
  <si>
    <t>Chih Chieh</t>
  </si>
  <si>
    <t>78198</t>
  </si>
  <si>
    <t>OPTI</t>
  </si>
  <si>
    <t>Soren</t>
  </si>
  <si>
    <t>SUR</t>
  </si>
  <si>
    <t>58640</t>
  </si>
  <si>
    <t>SAPUTRA</t>
  </si>
  <si>
    <t>Vicky Angga</t>
  </si>
  <si>
    <t>95512</t>
  </si>
  <si>
    <t>Pratul</t>
  </si>
  <si>
    <t>96690</t>
  </si>
  <si>
    <t>Leo</t>
  </si>
  <si>
    <t>87933</t>
  </si>
  <si>
    <t>JANACEK</t>
  </si>
  <si>
    <t>Jaromir</t>
  </si>
  <si>
    <t>37432</t>
  </si>
  <si>
    <t>DUBOWSKI</t>
  </si>
  <si>
    <t>Mateusz</t>
  </si>
  <si>
    <t>70388</t>
  </si>
  <si>
    <t>NARONGRIT</t>
  </si>
  <si>
    <t>Mek</t>
  </si>
  <si>
    <t>99239</t>
  </si>
  <si>
    <t>Hin Shun</t>
  </si>
  <si>
    <t>LAU</t>
  </si>
  <si>
    <t>80608</t>
  </si>
  <si>
    <t>TAMANG</t>
  </si>
  <si>
    <t>Ratnajit</t>
  </si>
  <si>
    <t>NEP</t>
  </si>
  <si>
    <t>54314</t>
  </si>
  <si>
    <t>GRECO</t>
  </si>
  <si>
    <t>Giovanni</t>
  </si>
  <si>
    <t>83657</t>
  </si>
  <si>
    <t>Chirag</t>
  </si>
  <si>
    <t>82683</t>
  </si>
  <si>
    <t>SOEDJASA</t>
  </si>
  <si>
    <t>Dylan</t>
  </si>
  <si>
    <t>77848</t>
  </si>
  <si>
    <t>Yu Jen</t>
  </si>
  <si>
    <t>69659</t>
  </si>
  <si>
    <t>MARUO</t>
  </si>
  <si>
    <t>Ryotaro</t>
  </si>
  <si>
    <t>55024</t>
  </si>
  <si>
    <t>MULENGA</t>
  </si>
  <si>
    <t>Kalombo</t>
  </si>
  <si>
    <t>ZAM</t>
  </si>
  <si>
    <t>Scott</t>
  </si>
  <si>
    <t>91469</t>
  </si>
  <si>
    <t>MINI</t>
  </si>
  <si>
    <t>Diego</t>
  </si>
  <si>
    <t>97902</t>
  </si>
  <si>
    <t>XANTHOU</t>
  </si>
  <si>
    <t>Ilias</t>
  </si>
  <si>
    <t>GRE</t>
  </si>
  <si>
    <t>65554</t>
  </si>
  <si>
    <t>JAKOWCZUK</t>
  </si>
  <si>
    <t>Krzysztof</t>
  </si>
  <si>
    <t>64287</t>
  </si>
  <si>
    <t>LI</t>
  </si>
  <si>
    <t>Antonio</t>
  </si>
  <si>
    <t>23996</t>
  </si>
  <si>
    <t>HEYMARD</t>
  </si>
  <si>
    <t>HUMBLERS</t>
  </si>
  <si>
    <t>56402</t>
  </si>
  <si>
    <t>GEORGE</t>
  </si>
  <si>
    <t>44932</t>
  </si>
  <si>
    <t>ZEVL</t>
  </si>
  <si>
    <t>Lukas</t>
  </si>
  <si>
    <t>93386</t>
  </si>
  <si>
    <t>SPENCER-SMITH</t>
  </si>
  <si>
    <t>Michael</t>
  </si>
  <si>
    <t>96669</t>
  </si>
  <si>
    <t>AHMAD</t>
  </si>
  <si>
    <t>Aljallad</t>
  </si>
  <si>
    <t>SYR</t>
  </si>
  <si>
    <t>69649</t>
  </si>
  <si>
    <t>FARIAS</t>
  </si>
  <si>
    <t>Fabricio</t>
  </si>
  <si>
    <t>75634</t>
  </si>
  <si>
    <t>VAZQUEZ</t>
  </si>
  <si>
    <t>Manuel</t>
  </si>
  <si>
    <t>98118</t>
  </si>
  <si>
    <t>GUNNARSSON</t>
  </si>
  <si>
    <t>Kari</t>
  </si>
  <si>
    <t>ISL</t>
  </si>
  <si>
    <t>79686</t>
  </si>
  <si>
    <t>95952</t>
  </si>
  <si>
    <t>YEOH</t>
  </si>
  <si>
    <t>Seng Zoe</t>
  </si>
  <si>
    <t>99070</t>
  </si>
  <si>
    <t>YAMAZAWA</t>
  </si>
  <si>
    <t>Naoki</t>
  </si>
  <si>
    <t>20295</t>
  </si>
  <si>
    <t>GOBINATHAN</t>
  </si>
  <si>
    <t>Ashwant</t>
  </si>
  <si>
    <t>58631</t>
  </si>
  <si>
    <t>KÖNIG</t>
  </si>
  <si>
    <t>Joel</t>
  </si>
  <si>
    <t>80203</t>
  </si>
  <si>
    <t>David</t>
  </si>
  <si>
    <t>55206</t>
  </si>
  <si>
    <t>BOICHINOV</t>
  </si>
  <si>
    <t>Peyo</t>
  </si>
  <si>
    <t>69253</t>
  </si>
  <si>
    <t>TOTI</t>
  </si>
  <si>
    <t>64512</t>
  </si>
  <si>
    <t>KORHONEN</t>
  </si>
  <si>
    <t>Joonas</t>
  </si>
  <si>
    <t>73886</t>
  </si>
  <si>
    <t>TANDON</t>
  </si>
  <si>
    <t>Aryamann</t>
  </si>
  <si>
    <t>86795</t>
  </si>
  <si>
    <t>Muhammad Elaf Wei</t>
  </si>
  <si>
    <t>61819</t>
  </si>
  <si>
    <t>B. R.</t>
  </si>
  <si>
    <t>Sankeerth</t>
  </si>
  <si>
    <t>52229</t>
  </si>
  <si>
    <t>KARUNARATNA</t>
  </si>
  <si>
    <t>Dinuka</t>
  </si>
  <si>
    <t>83055</t>
  </si>
  <si>
    <t>COKE</t>
  </si>
  <si>
    <t>Dennis</t>
  </si>
  <si>
    <t>73171</t>
  </si>
  <si>
    <t>ENGHØJ</t>
  </si>
  <si>
    <t>Mikkel</t>
  </si>
  <si>
    <t>68139</t>
  </si>
  <si>
    <t>Siril</t>
  </si>
  <si>
    <t>88148</t>
  </si>
  <si>
    <t>S. Farid</t>
  </si>
  <si>
    <t>96592</t>
  </si>
  <si>
    <t>ZHENG</t>
  </si>
  <si>
    <t>Qin</t>
  </si>
  <si>
    <t>62305</t>
  </si>
  <si>
    <t>CUPU</t>
  </si>
  <si>
    <t>Gatjra  Piliang  Fiqihilahi</t>
  </si>
  <si>
    <t>83016</t>
  </si>
  <si>
    <t>SEIWALD</t>
  </si>
  <si>
    <t>Leon</t>
  </si>
  <si>
    <t>26459</t>
  </si>
  <si>
    <t>BONKOWSKY</t>
  </si>
  <si>
    <t>Nicholas</t>
  </si>
  <si>
    <t>TTO</t>
  </si>
  <si>
    <t>71248</t>
  </si>
  <si>
    <t>CUTTI</t>
  </si>
  <si>
    <t>Mateus Carrijo</t>
  </si>
  <si>
    <t>82989</t>
  </si>
  <si>
    <t>PANARIN</t>
  </si>
  <si>
    <t>Dmitriy</t>
  </si>
  <si>
    <t>KAZ</t>
  </si>
  <si>
    <t>68317</t>
  </si>
  <si>
    <t>Kiran</t>
  </si>
  <si>
    <t>76994</t>
  </si>
  <si>
    <t>Chi Ting</t>
  </si>
  <si>
    <t>74289</t>
  </si>
  <si>
    <t>Simon</t>
  </si>
  <si>
    <t>69529</t>
  </si>
  <si>
    <t>TEOH</t>
  </si>
  <si>
    <t>Kai Chen</t>
  </si>
  <si>
    <t>72542</t>
  </si>
  <si>
    <t>Cham</t>
  </si>
  <si>
    <t>93965</t>
  </si>
  <si>
    <t>MARROQUIN</t>
  </si>
  <si>
    <t>Anibal</t>
  </si>
  <si>
    <t>74987</t>
  </si>
  <si>
    <t>MONTOYA NAVARRO</t>
  </si>
  <si>
    <t>Luis Armando</t>
  </si>
  <si>
    <t>89690</t>
  </si>
  <si>
    <t>JAMSRI</t>
  </si>
  <si>
    <t>Saran</t>
  </si>
  <si>
    <t>74330</t>
  </si>
  <si>
    <t>BAI</t>
  </si>
  <si>
    <t>87610</t>
  </si>
  <si>
    <t>ALCALA</t>
  </si>
  <si>
    <t>Mark Shelley</t>
  </si>
  <si>
    <t>86149</t>
  </si>
  <si>
    <t>HADMADI</t>
  </si>
  <si>
    <t>Fikri Ihsandi</t>
  </si>
  <si>
    <t>65857</t>
  </si>
  <si>
    <t>Chongo Ezra</t>
  </si>
  <si>
    <t>46776</t>
  </si>
  <si>
    <t>SHU</t>
  </si>
  <si>
    <t>Howard</t>
  </si>
  <si>
    <t>77792</t>
  </si>
  <si>
    <t>SCHUELER</t>
  </si>
  <si>
    <t>99294</t>
  </si>
  <si>
    <t>Jeppe</t>
  </si>
  <si>
    <t>75565</t>
  </si>
  <si>
    <t>LAOTRAKUL</t>
  </si>
  <si>
    <t>Korakrit</t>
  </si>
  <si>
    <t>86114</t>
  </si>
  <si>
    <t>Chun-Yi</t>
  </si>
  <si>
    <t>13654</t>
  </si>
  <si>
    <t>CABRERA</t>
  </si>
  <si>
    <t>William</t>
  </si>
  <si>
    <t>DOM</t>
  </si>
  <si>
    <t>90130</t>
  </si>
  <si>
    <t>HOLM</t>
  </si>
  <si>
    <t>Ditlev Jaeger</t>
  </si>
  <si>
    <t>70381</t>
  </si>
  <si>
    <t>BORA</t>
  </si>
  <si>
    <t>SWARNARAJ</t>
  </si>
  <si>
    <t>LAI</t>
  </si>
  <si>
    <t>80787</t>
  </si>
  <si>
    <t>LAM</t>
  </si>
  <si>
    <t>85472</t>
  </si>
  <si>
    <t>DANI</t>
  </si>
  <si>
    <t>Harsheel</t>
  </si>
  <si>
    <t>63723</t>
  </si>
  <si>
    <t>JAP</t>
  </si>
  <si>
    <t>Phillips</t>
  </si>
  <si>
    <t>81705</t>
  </si>
  <si>
    <t>Jesper</t>
  </si>
  <si>
    <t>94306</t>
  </si>
  <si>
    <t>RAMACHANDRAN</t>
  </si>
  <si>
    <t>Satheishtharan</t>
  </si>
  <si>
    <t>29498</t>
  </si>
  <si>
    <t>HENRY</t>
  </si>
  <si>
    <t>Gareth</t>
  </si>
  <si>
    <t>80607</t>
  </si>
  <si>
    <t>SWIERCZYNSKI</t>
  </si>
  <si>
    <t>MATEUSZ</t>
  </si>
  <si>
    <t>62286</t>
  </si>
  <si>
    <t>KWEEKEL</t>
  </si>
  <si>
    <t>Joran</t>
  </si>
  <si>
    <t>72548</t>
  </si>
  <si>
    <t>SESALAN</t>
  </si>
  <si>
    <t>Enis</t>
  </si>
  <si>
    <t>99186</t>
  </si>
  <si>
    <t>KARPOV</t>
  </si>
  <si>
    <t>Georgii</t>
  </si>
  <si>
    <t>59658</t>
  </si>
  <si>
    <t>KARONO</t>
  </si>
  <si>
    <t>Karono</t>
  </si>
  <si>
    <t>PENG</t>
  </si>
  <si>
    <t>86470</t>
  </si>
  <si>
    <t>MATIAS</t>
  </si>
  <si>
    <t>71797</t>
  </si>
  <si>
    <t>YANAKIEV</t>
  </si>
  <si>
    <t>Dimitar</t>
  </si>
  <si>
    <t>58566</t>
  </si>
  <si>
    <t>ROZAIN</t>
  </si>
  <si>
    <t>Faiz</t>
  </si>
  <si>
    <t>67486</t>
  </si>
  <si>
    <t>OLOFUA</t>
  </si>
  <si>
    <t>Godwin</t>
  </si>
  <si>
    <t>74076</t>
  </si>
  <si>
    <t>OBAYASHI</t>
  </si>
  <si>
    <t>60130</t>
  </si>
  <si>
    <t>JONES</t>
  </si>
  <si>
    <t>58309</t>
  </si>
  <si>
    <t>SHMUNDYAK</t>
  </si>
  <si>
    <t>Oleksandar</t>
  </si>
  <si>
    <t>93754</t>
  </si>
  <si>
    <t>SUBAUSTE TOKUMURA</t>
  </si>
  <si>
    <t>94397</t>
  </si>
  <si>
    <t>SU</t>
  </si>
  <si>
    <t>Li  Yang</t>
  </si>
  <si>
    <t>63846</t>
  </si>
  <si>
    <t>Youcef Sabri</t>
  </si>
  <si>
    <t>ALG</t>
  </si>
  <si>
    <t>42001</t>
  </si>
  <si>
    <t>Christopher</t>
  </si>
  <si>
    <t>70219</t>
  </si>
  <si>
    <t>SHAHEED</t>
  </si>
  <si>
    <t>Hussein</t>
  </si>
  <si>
    <t>MDV</t>
  </si>
  <si>
    <t>88298</t>
  </si>
  <si>
    <t>BARKMAN</t>
  </si>
  <si>
    <t>REYES</t>
  </si>
  <si>
    <t>Ernesto</t>
  </si>
  <si>
    <t>66431</t>
  </si>
  <si>
    <t>HERNANDEZ</t>
  </si>
  <si>
    <t>Arturo</t>
  </si>
  <si>
    <t>76256</t>
  </si>
  <si>
    <t>PEARCE</t>
  </si>
  <si>
    <t>Luke</t>
  </si>
  <si>
    <t>72161</t>
  </si>
  <si>
    <t>LARBAOUI</t>
  </si>
  <si>
    <t>Sifeddine</t>
  </si>
  <si>
    <t>68050</t>
  </si>
  <si>
    <t>MAINAKY</t>
  </si>
  <si>
    <t>Yehezkiel Fritz</t>
  </si>
  <si>
    <t>99772</t>
  </si>
  <si>
    <t>K.</t>
  </si>
  <si>
    <t>Ajay Kumar</t>
  </si>
  <si>
    <t>Murat</t>
  </si>
  <si>
    <t>57000</t>
  </si>
  <si>
    <t>GALANDAROV</t>
  </si>
  <si>
    <t>Orkhan</t>
  </si>
  <si>
    <t>99187</t>
  </si>
  <si>
    <t>BELARBI</t>
  </si>
  <si>
    <t>Mohamed  Abderrahime</t>
  </si>
  <si>
    <t>57567</t>
  </si>
  <si>
    <t>KURNIAWAN</t>
  </si>
  <si>
    <t>Nyoman Tryadnya Arya</t>
  </si>
  <si>
    <t>68635</t>
  </si>
  <si>
    <t>PEDERSEN</t>
  </si>
  <si>
    <t>Mathias</t>
  </si>
  <si>
    <t>56411</t>
  </si>
  <si>
    <t>VALLENTHINI</t>
  </si>
  <si>
    <t>Mike</t>
  </si>
  <si>
    <t>92003</t>
  </si>
  <si>
    <t>DANIELAK</t>
  </si>
  <si>
    <t>SOH</t>
  </si>
  <si>
    <t>94891</t>
  </si>
  <si>
    <t>TRUONG</t>
  </si>
  <si>
    <t>Thanh Long</t>
  </si>
  <si>
    <t>Seung Hoon</t>
  </si>
  <si>
    <t>81106</t>
  </si>
  <si>
    <t>YADAV</t>
  </si>
  <si>
    <t>Ansal</t>
  </si>
  <si>
    <t>64561</t>
  </si>
  <si>
    <t>TANG</t>
  </si>
  <si>
    <t>Nathan</t>
  </si>
  <si>
    <t>15591</t>
  </si>
  <si>
    <t>JAVIER</t>
  </si>
  <si>
    <t>Nelson</t>
  </si>
  <si>
    <t>58197</t>
  </si>
  <si>
    <t>BRITO GONZALEZ</t>
  </si>
  <si>
    <t>Cesar Adonis</t>
  </si>
  <si>
    <t>74579</t>
  </si>
  <si>
    <t>CANJURA ARTIGA</t>
  </si>
  <si>
    <t>Uriel Francisco</t>
  </si>
  <si>
    <t>ESA</t>
  </si>
  <si>
    <t>57668</t>
  </si>
  <si>
    <t>RODRIGUEZ</t>
  </si>
  <si>
    <t>Jorge</t>
  </si>
  <si>
    <t>CMR</t>
  </si>
  <si>
    <t>70730</t>
  </si>
  <si>
    <t>ONODERA</t>
  </si>
  <si>
    <t>Yusuke</t>
  </si>
  <si>
    <t>67251</t>
  </si>
  <si>
    <t>BRACKE</t>
  </si>
  <si>
    <t>Elias</t>
  </si>
  <si>
    <t>80369</t>
  </si>
  <si>
    <t>M.GOWDA</t>
  </si>
  <si>
    <t>Hemanth</t>
  </si>
  <si>
    <t>91781</t>
  </si>
  <si>
    <t>HALD</t>
  </si>
  <si>
    <t>SøRen</t>
  </si>
  <si>
    <t>82852</t>
  </si>
  <si>
    <t>SAM</t>
  </si>
  <si>
    <t>77551</t>
  </si>
  <si>
    <t>NIYAZOV</t>
  </si>
  <si>
    <t>Artur</t>
  </si>
  <si>
    <t>96600</t>
  </si>
  <si>
    <t>ELHARAB</t>
  </si>
  <si>
    <t>Bilal</t>
  </si>
  <si>
    <t>MAR</t>
  </si>
  <si>
    <t>64648</t>
  </si>
  <si>
    <t>Hai Dang</t>
  </si>
  <si>
    <t>62026</t>
  </si>
  <si>
    <t>GHISLAIN</t>
  </si>
  <si>
    <t>Kervin</t>
  </si>
  <si>
    <t>SEY</t>
  </si>
  <si>
    <t>87194</t>
  </si>
  <si>
    <t>ZOLOBE</t>
  </si>
  <si>
    <t>CIV</t>
  </si>
  <si>
    <t>87312</t>
  </si>
  <si>
    <t>CHANG</t>
  </si>
  <si>
    <t>En Chia</t>
  </si>
  <si>
    <t>68669</t>
  </si>
  <si>
    <t>KARUPATHEVAN</t>
  </si>
  <si>
    <t>Jhotiswaran</t>
  </si>
  <si>
    <t>83315</t>
  </si>
  <si>
    <t>THØGERSEN</t>
  </si>
  <si>
    <t>81237</t>
  </si>
  <si>
    <t>AHI</t>
  </si>
  <si>
    <t>Franck</t>
  </si>
  <si>
    <t>EIPE</t>
  </si>
  <si>
    <t>98896</t>
  </si>
  <si>
    <t>HAMEK</t>
  </si>
  <si>
    <t>Adel</t>
  </si>
  <si>
    <t>87858</t>
  </si>
  <si>
    <t>62711</t>
  </si>
  <si>
    <t>CARDER</t>
  </si>
  <si>
    <t>Matthew</t>
  </si>
  <si>
    <t>91073</t>
  </si>
  <si>
    <t>IMNARK</t>
  </si>
  <si>
    <t>Kittipong</t>
  </si>
  <si>
    <t>48084</t>
  </si>
  <si>
    <t>KIRABO</t>
  </si>
  <si>
    <t>Fred</t>
  </si>
  <si>
    <t>UGA</t>
  </si>
  <si>
    <t>58328</t>
  </si>
  <si>
    <t>BOSNIUK</t>
  </si>
  <si>
    <t>DANYLO</t>
  </si>
  <si>
    <t>53929</t>
  </si>
  <si>
    <t>BARONI</t>
  </si>
  <si>
    <t>Enrico</t>
  </si>
  <si>
    <t>60427</t>
  </si>
  <si>
    <t>KUENZI</t>
  </si>
  <si>
    <t>Tobias</t>
  </si>
  <si>
    <t>70291</t>
  </si>
  <si>
    <t>SHAMSUL MUZLI</t>
  </si>
  <si>
    <t>Muhammad Izzuddin</t>
  </si>
  <si>
    <t>66193</t>
  </si>
  <si>
    <t>NGAN</t>
  </si>
  <si>
    <t>Heng Lin</t>
  </si>
  <si>
    <t>64155</t>
  </si>
  <si>
    <t>ZULKIFFLI</t>
  </si>
  <si>
    <t>Zulhelmi</t>
  </si>
  <si>
    <t>38221</t>
  </si>
  <si>
    <t>ARAYA</t>
  </si>
  <si>
    <t>78607</t>
  </si>
  <si>
    <t>BARRUETO DEZA</t>
  </si>
  <si>
    <t>Bruno</t>
  </si>
  <si>
    <t>65648</t>
  </si>
  <si>
    <t>APPIAH</t>
  </si>
  <si>
    <t>Melvin</t>
  </si>
  <si>
    <t>61448</t>
  </si>
  <si>
    <t>BREA NUÑEZ</t>
  </si>
  <si>
    <t>Wilmer Daniel</t>
  </si>
  <si>
    <t>58323</t>
  </si>
  <si>
    <t>ORUC</t>
  </si>
  <si>
    <t>AhmetCan</t>
  </si>
  <si>
    <t>76978</t>
  </si>
  <si>
    <t>SONDERSKOV</t>
  </si>
  <si>
    <t>Mattias</t>
  </si>
  <si>
    <t>14850</t>
  </si>
  <si>
    <t>HOWELL</t>
  </si>
  <si>
    <t>Damien</t>
  </si>
  <si>
    <t>BAR</t>
  </si>
  <si>
    <t>87324</t>
  </si>
  <si>
    <t>LAANES</t>
  </si>
  <si>
    <t>Mihkel</t>
  </si>
  <si>
    <t>76657</t>
  </si>
  <si>
    <t>CABRERA ROSARIO</t>
  </si>
  <si>
    <t>Reimi Starling</t>
  </si>
  <si>
    <t>59145</t>
  </si>
  <si>
    <t>MAKKAR</t>
  </si>
  <si>
    <t>Hardik</t>
  </si>
  <si>
    <t>83865</t>
  </si>
  <si>
    <t>NAING</t>
  </si>
  <si>
    <t>PHONE Pyae</t>
  </si>
  <si>
    <t>MYA</t>
  </si>
  <si>
    <t>90657</t>
  </si>
  <si>
    <t>RUMBAY</t>
  </si>
  <si>
    <t>Ikhsan Leonardo Imanuel</t>
  </si>
  <si>
    <t>55871</t>
  </si>
  <si>
    <t>NIKULOV</t>
  </si>
  <si>
    <t>62864</t>
  </si>
  <si>
    <t>SHAHBAZI</t>
  </si>
  <si>
    <t>Mehran</t>
  </si>
  <si>
    <t>IRI</t>
  </si>
  <si>
    <t>56467</t>
  </si>
  <si>
    <t>ABILDGAARD</t>
  </si>
  <si>
    <t>Patrick</t>
  </si>
  <si>
    <t>56762</t>
  </si>
  <si>
    <t>BELLUCCI</t>
  </si>
  <si>
    <t>Matteo</t>
  </si>
  <si>
    <t>95307</t>
  </si>
  <si>
    <t>YULIANTO</t>
  </si>
  <si>
    <t>Alberto Alvin</t>
  </si>
  <si>
    <t>64088</t>
  </si>
  <si>
    <t>MATHE</t>
  </si>
  <si>
    <t>Thabani</t>
  </si>
  <si>
    <t>ZIM</t>
  </si>
  <si>
    <t>86715</t>
  </si>
  <si>
    <t>ABTS</t>
  </si>
  <si>
    <t>Birger</t>
  </si>
  <si>
    <t>91087</t>
  </si>
  <si>
    <t>MACIAS</t>
  </si>
  <si>
    <t>Nicolas</t>
  </si>
  <si>
    <t>59445</t>
  </si>
  <si>
    <t>BONGOUT</t>
  </si>
  <si>
    <t>Jean Bernard</t>
  </si>
  <si>
    <t>93127</t>
  </si>
  <si>
    <t>SAVATYUGIN</t>
  </si>
  <si>
    <t>Artyom</t>
  </si>
  <si>
    <t>UZB</t>
  </si>
  <si>
    <t>64194</t>
  </si>
  <si>
    <t>BAAH</t>
  </si>
  <si>
    <t>Michael Opoku</t>
  </si>
  <si>
    <t>80157</t>
  </si>
  <si>
    <t>Anant Shivam</t>
  </si>
  <si>
    <t>83212</t>
  </si>
  <si>
    <t>SPOLJAREC</t>
  </si>
  <si>
    <t>Filip</t>
  </si>
  <si>
    <t>70199</t>
  </si>
  <si>
    <t>SCHEURKOGEL</t>
  </si>
  <si>
    <t>Rowan</t>
  </si>
  <si>
    <t>61900</t>
  </si>
  <si>
    <t>BUDZEL</t>
  </si>
  <si>
    <t>63042</t>
  </si>
  <si>
    <t>SØVNDAL</t>
  </si>
  <si>
    <t>Peder</t>
  </si>
  <si>
    <t>70806</t>
  </si>
  <si>
    <t>KOTSARENKO</t>
  </si>
  <si>
    <t>Pavel</t>
  </si>
  <si>
    <t>WU</t>
  </si>
  <si>
    <t>57460</t>
  </si>
  <si>
    <t>ABELA</t>
  </si>
  <si>
    <t>MLT</t>
  </si>
  <si>
    <t>69685</t>
  </si>
  <si>
    <t>RUSS</t>
  </si>
  <si>
    <t>Zach</t>
  </si>
  <si>
    <t>72137</t>
  </si>
  <si>
    <t>GIESINGER</t>
  </si>
  <si>
    <t>57099</t>
  </si>
  <si>
    <t>GUNAWAN</t>
  </si>
  <si>
    <t>Grimaldy</t>
  </si>
  <si>
    <t>74494</t>
  </si>
  <si>
    <t>DHAMI</t>
  </si>
  <si>
    <t>Dipesh</t>
  </si>
  <si>
    <t>75163</t>
  </si>
  <si>
    <t>Guoxing</t>
  </si>
  <si>
    <t>60585</t>
  </si>
  <si>
    <t>77163</t>
  </si>
  <si>
    <t>QOWIMURAMADHONI</t>
  </si>
  <si>
    <t>Azmy</t>
  </si>
  <si>
    <t>79110</t>
  </si>
  <si>
    <t>ALI SADIKIN</t>
  </si>
  <si>
    <t>Aidil Sholeh</t>
  </si>
  <si>
    <t>HUNG</t>
  </si>
  <si>
    <t>Ricky</t>
  </si>
  <si>
    <t>75763</t>
  </si>
  <si>
    <t>TORJUSSEN</t>
  </si>
  <si>
    <t>Johnnie</t>
  </si>
  <si>
    <t>86824</t>
  </si>
  <si>
    <t>MOHD IBRAHIM</t>
  </si>
  <si>
    <t>Muhammad Lukman Hakim</t>
  </si>
  <si>
    <t>DELMASTRO</t>
  </si>
  <si>
    <t>Dino</t>
  </si>
  <si>
    <t>ARG</t>
  </si>
  <si>
    <t>96755</t>
  </si>
  <si>
    <t>VONG</t>
  </si>
  <si>
    <t>Daxxon</t>
  </si>
  <si>
    <t>NOWAK</t>
  </si>
  <si>
    <t>Marcin</t>
  </si>
  <si>
    <t>73671</t>
  </si>
  <si>
    <t>KASIRYE</t>
  </si>
  <si>
    <t>74519</t>
  </si>
  <si>
    <t>SUGIURA</t>
  </si>
  <si>
    <t>Enzo</t>
  </si>
  <si>
    <t>90265</t>
  </si>
  <si>
    <t>EBAYO</t>
  </si>
  <si>
    <t>Herbert</t>
  </si>
  <si>
    <t>99306</t>
  </si>
  <si>
    <t>60218</t>
  </si>
  <si>
    <t>GERBERICH</t>
  </si>
  <si>
    <t>Hannes</t>
  </si>
  <si>
    <t>61939</t>
  </si>
  <si>
    <t>THORPE</t>
  </si>
  <si>
    <t>Dakeil Jonathan</t>
  </si>
  <si>
    <t>MEDINA</t>
  </si>
  <si>
    <t>Vincent</t>
  </si>
  <si>
    <t>61743</t>
  </si>
  <si>
    <t>Alvaro</t>
  </si>
  <si>
    <t>76241</t>
  </si>
  <si>
    <t>FANUS</t>
  </si>
  <si>
    <t>Cory</t>
  </si>
  <si>
    <t>BOT</t>
  </si>
  <si>
    <t>74872</t>
  </si>
  <si>
    <t>PONGNAIRAT</t>
  </si>
  <si>
    <t>Sattawat</t>
  </si>
  <si>
    <t>82961</t>
  </si>
  <si>
    <t>TAGLE</t>
  </si>
  <si>
    <t>Niccolo</t>
  </si>
  <si>
    <t>4252</t>
  </si>
  <si>
    <t>TAMRAKAR</t>
  </si>
  <si>
    <t>Sajan Krishna</t>
  </si>
  <si>
    <t>75904</t>
  </si>
  <si>
    <t>OUPTHONG</t>
  </si>
  <si>
    <t>Ruttanapak</t>
  </si>
  <si>
    <t>53132</t>
  </si>
  <si>
    <t>Hock Lai</t>
  </si>
  <si>
    <t>CHAN</t>
  </si>
  <si>
    <t>HOSHINO</t>
  </si>
  <si>
    <t>99289</t>
  </si>
  <si>
    <t>KOZYREV</t>
  </si>
  <si>
    <t>Alexandr</t>
  </si>
  <si>
    <t>96339</t>
  </si>
  <si>
    <t>SINGER</t>
  </si>
  <si>
    <t>Valentin</t>
  </si>
  <si>
    <t>95476</t>
  </si>
  <si>
    <t>77042</t>
  </si>
  <si>
    <t>WENG</t>
  </si>
  <si>
    <t>53663</t>
  </si>
  <si>
    <t>GRACHEV</t>
  </si>
  <si>
    <t>Denis</t>
  </si>
  <si>
    <t>71851</t>
  </si>
  <si>
    <t>OYEWOLE</t>
  </si>
  <si>
    <t>Tobiloba</t>
  </si>
  <si>
    <t>BEN</t>
  </si>
  <si>
    <t>94426</t>
  </si>
  <si>
    <t>PYTEL</t>
  </si>
  <si>
    <t>Gergo</t>
  </si>
  <si>
    <t>87062</t>
  </si>
  <si>
    <t>GULOMZODA</t>
  </si>
  <si>
    <t>Shokhzod</t>
  </si>
  <si>
    <t>78628</t>
  </si>
  <si>
    <t>AGUIRRE FAJARDO</t>
  </si>
  <si>
    <t>Humberto</t>
  </si>
  <si>
    <t>88488</t>
  </si>
  <si>
    <t>ZAYAS</t>
  </si>
  <si>
    <t>Serafin</t>
  </si>
  <si>
    <t>Raymond</t>
  </si>
  <si>
    <t>89170</t>
  </si>
  <si>
    <t>AQUINO</t>
  </si>
  <si>
    <t>Therry</t>
  </si>
  <si>
    <t>93370</t>
  </si>
  <si>
    <t>KAJLA</t>
  </si>
  <si>
    <t>Balraj</t>
  </si>
  <si>
    <t>93776</t>
  </si>
  <si>
    <t>SINGH</t>
  </si>
  <si>
    <t>Abhyansh</t>
  </si>
  <si>
    <t>69537</t>
  </si>
  <si>
    <t>LIU</t>
  </si>
  <si>
    <t>Wei Chi</t>
  </si>
  <si>
    <t>88194</t>
  </si>
  <si>
    <t>SARDIK</t>
  </si>
  <si>
    <t>Datu Mohd Shah Eizlan</t>
  </si>
  <si>
    <t>55919</t>
  </si>
  <si>
    <t>LIANG</t>
  </si>
  <si>
    <t>Hua Chun</t>
  </si>
  <si>
    <t>80189</t>
  </si>
  <si>
    <t>EBRAHIM</t>
  </si>
  <si>
    <t>Adnan</t>
  </si>
  <si>
    <t>BRN</t>
  </si>
  <si>
    <t>89942</t>
  </si>
  <si>
    <t>MCNEE</t>
  </si>
  <si>
    <t>95604</t>
  </si>
  <si>
    <t>BJERREGAARD</t>
  </si>
  <si>
    <t>12665</t>
  </si>
  <si>
    <t>MUWOWO</t>
  </si>
  <si>
    <t>Juma</t>
  </si>
  <si>
    <t>Philip</t>
  </si>
  <si>
    <t>98248</t>
  </si>
  <si>
    <t>KRAPEZ</t>
  </si>
  <si>
    <t>Andraz</t>
  </si>
  <si>
    <t>53615</t>
  </si>
  <si>
    <t>YU</t>
  </si>
  <si>
    <t>Jaspar Woon Chai</t>
  </si>
  <si>
    <t>BRU</t>
  </si>
  <si>
    <t>97439</t>
  </si>
  <si>
    <t>SEIXAS</t>
  </si>
  <si>
    <t>Kyle Alexander Munoz</t>
  </si>
  <si>
    <t>PAN</t>
  </si>
  <si>
    <t>79201</t>
  </si>
  <si>
    <t>NAI CHUNG TONG</t>
  </si>
  <si>
    <t>Mitch, Aubrey</t>
  </si>
  <si>
    <t>PAK</t>
  </si>
  <si>
    <t>11268</t>
  </si>
  <si>
    <t>FOGARTY</t>
  </si>
  <si>
    <t>Mathew</t>
  </si>
  <si>
    <t>57594</t>
  </si>
  <si>
    <t>WALTER</t>
  </si>
  <si>
    <t>Kevin Arokia</t>
  </si>
  <si>
    <t>32326</t>
  </si>
  <si>
    <t>PRATAMA</t>
  </si>
  <si>
    <t>Adi</t>
  </si>
  <si>
    <t>79176</t>
  </si>
  <si>
    <t>NIBAL</t>
  </si>
  <si>
    <t>56897</t>
  </si>
  <si>
    <t>STENSAETH</t>
  </si>
  <si>
    <t>Peter Roenn</t>
  </si>
  <si>
    <t>95239</t>
  </si>
  <si>
    <t>AGNIMEL</t>
  </si>
  <si>
    <t>Akpa Jerome Ibrahim</t>
  </si>
  <si>
    <t>68083</t>
  </si>
  <si>
    <t>OUEDRAOGO</t>
  </si>
  <si>
    <t>Ousmane</t>
  </si>
  <si>
    <t>71874</t>
  </si>
  <si>
    <t>LAKAMAGI</t>
  </si>
  <si>
    <t>Labieb Muhzafar</t>
  </si>
  <si>
    <t>75225</t>
  </si>
  <si>
    <t>GRAHAM</t>
  </si>
  <si>
    <t>TEH</t>
  </si>
  <si>
    <t>99561</t>
  </si>
  <si>
    <t>HTOO</t>
  </si>
  <si>
    <t>Samy</t>
  </si>
  <si>
    <t>76587</t>
  </si>
  <si>
    <t>SHAINSKI</t>
  </si>
  <si>
    <t>Ariel</t>
  </si>
  <si>
    <t>85056</t>
  </si>
  <si>
    <t>VOIGT</t>
  </si>
  <si>
    <t>Matheus</t>
  </si>
  <si>
    <t>44496</t>
  </si>
  <si>
    <t>ABAH</t>
  </si>
  <si>
    <t>Enejoh</t>
  </si>
  <si>
    <t>84517</t>
  </si>
  <si>
    <t>KHAN</t>
  </si>
  <si>
    <t>85632</t>
  </si>
  <si>
    <t>PARAKHODIN</t>
  </si>
  <si>
    <t>Andrey</t>
  </si>
  <si>
    <t>48177</t>
  </si>
  <si>
    <t>LANG</t>
  </si>
  <si>
    <t>57924</t>
  </si>
  <si>
    <t>Yin Chak</t>
  </si>
  <si>
    <t>50606</t>
  </si>
  <si>
    <t>MOHAMMED</t>
  </si>
  <si>
    <t>Naim</t>
  </si>
  <si>
    <t>88046</t>
  </si>
  <si>
    <t>68845</t>
  </si>
  <si>
    <t>GOONETHILLEKA</t>
  </si>
  <si>
    <t>Buwaneka</t>
  </si>
  <si>
    <t>Stanislav</t>
  </si>
  <si>
    <t>60496</t>
  </si>
  <si>
    <t>KUHL</t>
  </si>
  <si>
    <t>Richard</t>
  </si>
  <si>
    <t>72885</t>
  </si>
  <si>
    <t>Christo</t>
  </si>
  <si>
    <t>98860</t>
  </si>
  <si>
    <t>PUI</t>
  </si>
  <si>
    <t>Pang Fong</t>
  </si>
  <si>
    <t>MAC</t>
  </si>
  <si>
    <t>AYITTEY</t>
  </si>
  <si>
    <t>85177</t>
  </si>
  <si>
    <t>MILIC</t>
  </si>
  <si>
    <t>SRB</t>
  </si>
  <si>
    <t>Kasper</t>
  </si>
  <si>
    <t>BAY</t>
  </si>
  <si>
    <t>XIE</t>
  </si>
  <si>
    <t>57831</t>
  </si>
  <si>
    <t>Hyun Deok</t>
  </si>
  <si>
    <t>KO</t>
  </si>
  <si>
    <t>19694</t>
  </si>
  <si>
    <t>YIM</t>
  </si>
  <si>
    <t>Jong Woo</t>
  </si>
  <si>
    <t>HONG</t>
  </si>
  <si>
    <t>Ji Hoon</t>
  </si>
  <si>
    <t>70170</t>
  </si>
  <si>
    <t>HARRIS</t>
  </si>
  <si>
    <t>73966</t>
  </si>
  <si>
    <t>HSIAO</t>
  </si>
  <si>
    <t>Samuel</t>
  </si>
  <si>
    <t>97959</t>
  </si>
  <si>
    <t>95556</t>
  </si>
  <si>
    <t>RAWAT</t>
  </si>
  <si>
    <t>Sachin</t>
  </si>
  <si>
    <t>11587</t>
  </si>
  <si>
    <t>MOLIA</t>
  </si>
  <si>
    <t>Burty James</t>
  </si>
  <si>
    <t>FIJ</t>
  </si>
  <si>
    <t>92693</t>
  </si>
  <si>
    <t>KARATI</t>
  </si>
  <si>
    <t>Aidan</t>
  </si>
  <si>
    <t>COK</t>
  </si>
  <si>
    <t>79943</t>
  </si>
  <si>
    <t>CHENG</t>
  </si>
  <si>
    <t>21266</t>
  </si>
  <si>
    <t>OUD</t>
  </si>
  <si>
    <t>Riga</t>
  </si>
  <si>
    <t>60131</t>
  </si>
  <si>
    <t>JEFFREY</t>
  </si>
  <si>
    <t>ZHANG</t>
  </si>
  <si>
    <t>95335</t>
  </si>
  <si>
    <t>84342</t>
  </si>
  <si>
    <t>KULMATOV</t>
  </si>
  <si>
    <t>Khaitmurat</t>
  </si>
  <si>
    <t>85008</t>
  </si>
  <si>
    <t>LEON</t>
  </si>
  <si>
    <t>SHEN</t>
  </si>
  <si>
    <t>Yang</t>
  </si>
  <si>
    <t>81855</t>
  </si>
  <si>
    <t>VEENSTRA</t>
  </si>
  <si>
    <t>Niels</t>
  </si>
  <si>
    <t>24470</t>
  </si>
  <si>
    <t>ESKANDARI VATANNEJAD</t>
  </si>
  <si>
    <t>Soroush</t>
  </si>
  <si>
    <t>56015</t>
  </si>
  <si>
    <t>58654</t>
  </si>
  <si>
    <t>EL MERNISSI</t>
  </si>
  <si>
    <t>Yassine</t>
  </si>
  <si>
    <t>95709</t>
  </si>
  <si>
    <t>WEBSTER</t>
  </si>
  <si>
    <t>70476</t>
  </si>
  <si>
    <t>ABIODUN</t>
  </si>
  <si>
    <t>Sola</t>
  </si>
  <si>
    <t>68283</t>
  </si>
  <si>
    <t>CARDONA</t>
  </si>
  <si>
    <t>87907</t>
  </si>
  <si>
    <t>TOLEDANO</t>
  </si>
  <si>
    <t>Tomas</t>
  </si>
  <si>
    <t>72608</t>
  </si>
  <si>
    <t>ODELABI</t>
  </si>
  <si>
    <t>Joshua Adeyemi</t>
  </si>
  <si>
    <t>UMAR</t>
  </si>
  <si>
    <t>76170</t>
  </si>
  <si>
    <t>KHANJANI</t>
  </si>
  <si>
    <t>Farzin</t>
  </si>
  <si>
    <t>Vitaly</t>
  </si>
  <si>
    <t>52032</t>
  </si>
  <si>
    <t>KOZAI</t>
  </si>
  <si>
    <t>Kazuteru</t>
  </si>
  <si>
    <t>81874</t>
  </si>
  <si>
    <t>OUCHEFOUN</t>
  </si>
  <si>
    <t>Mohamed Abdelaziz</t>
  </si>
  <si>
    <t>89046</t>
  </si>
  <si>
    <t>PHIRI</t>
  </si>
  <si>
    <t>Topsy</t>
  </si>
  <si>
    <t>TAY</t>
  </si>
  <si>
    <t>97072</t>
  </si>
  <si>
    <t>NICOLAOU</t>
  </si>
  <si>
    <t>CYP</t>
  </si>
  <si>
    <t>85366</t>
  </si>
  <si>
    <t>MARTIN</t>
  </si>
  <si>
    <t>Shae Michael</t>
  </si>
  <si>
    <t>91040</t>
  </si>
  <si>
    <t>Mohammad Salman</t>
  </si>
  <si>
    <t>BAN</t>
  </si>
  <si>
    <t>69031</t>
  </si>
  <si>
    <t>RATHORE</t>
  </si>
  <si>
    <t>Rajat</t>
  </si>
  <si>
    <t>KUMAR</t>
  </si>
  <si>
    <t>98728</t>
  </si>
  <si>
    <t>GAITAN</t>
  </si>
  <si>
    <t>Armando</t>
  </si>
  <si>
    <t>70422</t>
  </si>
  <si>
    <t>ISSA</t>
  </si>
  <si>
    <t>Azim</t>
  </si>
  <si>
    <t>TOG</t>
  </si>
  <si>
    <t>90551</t>
  </si>
  <si>
    <t>WIJAYANTO</t>
  </si>
  <si>
    <t>Handoko Yusuf</t>
  </si>
  <si>
    <t>82080</t>
  </si>
  <si>
    <t>SNYMAN</t>
  </si>
  <si>
    <t>Ruan</t>
  </si>
  <si>
    <t>RSA</t>
  </si>
  <si>
    <t>61889</t>
  </si>
  <si>
    <t>VASHIST</t>
  </si>
  <si>
    <t>Neeraj</t>
  </si>
  <si>
    <t>ALI</t>
  </si>
  <si>
    <t>52990</t>
  </si>
  <si>
    <t>GARCIA-FLORES</t>
  </si>
  <si>
    <t>Pedro Arturo</t>
  </si>
  <si>
    <t>99795</t>
  </si>
  <si>
    <t>DONALD</t>
  </si>
  <si>
    <t>MABO</t>
  </si>
  <si>
    <t>91261</t>
  </si>
  <si>
    <t>MISFAHUL</t>
  </si>
  <si>
    <t>Shahzan Shah</t>
  </si>
  <si>
    <t>78485</t>
  </si>
  <si>
    <t>TORRANCE</t>
  </si>
  <si>
    <t>Ben</t>
  </si>
  <si>
    <t>99672</t>
  </si>
  <si>
    <t>DongHun</t>
  </si>
  <si>
    <t>68290</t>
  </si>
  <si>
    <t>AHMAD FAIRUZLY</t>
  </si>
  <si>
    <t>Muhammad Naim</t>
  </si>
  <si>
    <t>65705</t>
  </si>
  <si>
    <t>SUBAGJA</t>
  </si>
  <si>
    <t>Riyanto</t>
  </si>
  <si>
    <t>55643</t>
  </si>
  <si>
    <t>Jack</t>
  </si>
  <si>
    <t>66542</t>
  </si>
  <si>
    <t>85371</t>
  </si>
  <si>
    <t>LUNA</t>
  </si>
  <si>
    <t>Carlos</t>
  </si>
  <si>
    <t>75575</t>
  </si>
  <si>
    <t>KOH</t>
  </si>
  <si>
    <t>Jia Wei Joel</t>
  </si>
  <si>
    <t>69493</t>
  </si>
  <si>
    <t>SAI WUU PHET</t>
  </si>
  <si>
    <t>@ Sai Lin Tun Aung</t>
  </si>
  <si>
    <t>72333</t>
  </si>
  <si>
    <t>LUO</t>
  </si>
  <si>
    <t>Jie</t>
  </si>
  <si>
    <t>75607</t>
  </si>
  <si>
    <t>99895</t>
  </si>
  <si>
    <t>Edward</t>
  </si>
  <si>
    <t>99389</t>
  </si>
  <si>
    <t>Wooi Yik</t>
  </si>
  <si>
    <t>75079</t>
  </si>
  <si>
    <t>RAMLIE</t>
  </si>
  <si>
    <t>Yonathan</t>
  </si>
  <si>
    <t>59597</t>
  </si>
  <si>
    <t>IBRAHIM</t>
  </si>
  <si>
    <t>Igor</t>
  </si>
  <si>
    <t>52347</t>
  </si>
  <si>
    <t>RAMIREZ</t>
  </si>
  <si>
    <t>Rodolfo</t>
  </si>
  <si>
    <t>55018</t>
  </si>
  <si>
    <t>Bence</t>
  </si>
  <si>
    <t>72986</t>
  </si>
  <si>
    <t>MAMMERI</t>
  </si>
  <si>
    <t>Koceila</t>
  </si>
  <si>
    <t>70788</t>
  </si>
  <si>
    <t>Dacmen</t>
  </si>
  <si>
    <t>81348</t>
  </si>
  <si>
    <t>REPUDI</t>
  </si>
  <si>
    <t>Aneeth Kumar</t>
  </si>
  <si>
    <t>76496</t>
  </si>
  <si>
    <t>FRANK</t>
  </si>
  <si>
    <t>Romain</t>
  </si>
  <si>
    <t>57527</t>
  </si>
  <si>
    <t>Jun Yan</t>
  </si>
  <si>
    <t>98457</t>
  </si>
  <si>
    <t>SENFUKA</t>
  </si>
  <si>
    <t>Isaac</t>
  </si>
  <si>
    <t>96537</t>
  </si>
  <si>
    <t>Jonathan Bing Tsan</t>
  </si>
  <si>
    <t>74008</t>
  </si>
  <si>
    <t>SCHEIWILLER</t>
  </si>
  <si>
    <t>Julien</t>
  </si>
  <si>
    <t>81765</t>
  </si>
  <si>
    <t>KERT</t>
  </si>
  <si>
    <t>Karl</t>
  </si>
  <si>
    <t>85958</t>
  </si>
  <si>
    <t>HUSEYNOV</t>
  </si>
  <si>
    <t>Sabuhi</t>
  </si>
  <si>
    <t>AALESTRUP</t>
  </si>
  <si>
    <t>Frederik</t>
  </si>
  <si>
    <t>85805</t>
  </si>
  <si>
    <t>EASTON</t>
  </si>
  <si>
    <t>Rory</t>
  </si>
  <si>
    <t>50199</t>
  </si>
  <si>
    <t>Charron</t>
  </si>
  <si>
    <t>PHILLIPE</t>
  </si>
  <si>
    <t>72672</t>
  </si>
  <si>
    <t>65188</t>
  </si>
  <si>
    <t>CAO</t>
  </si>
  <si>
    <t>Yufeng</t>
  </si>
  <si>
    <t>HO</t>
  </si>
  <si>
    <t>59646</t>
  </si>
  <si>
    <t>GORI</t>
  </si>
  <si>
    <t>Vinicius</t>
  </si>
  <si>
    <t>67792</t>
  </si>
  <si>
    <t>TCHATAKORA</t>
  </si>
  <si>
    <t>Abasse</t>
  </si>
  <si>
    <t>54387</t>
  </si>
  <si>
    <t>RZAYEV</t>
  </si>
  <si>
    <t>Kanan</t>
  </si>
  <si>
    <t>70399</t>
  </si>
  <si>
    <t>CARRAGGI</t>
  </si>
  <si>
    <t>89653</t>
  </si>
  <si>
    <t>PIYAWATCHARAVIJIT</t>
  </si>
  <si>
    <t>Setthanan</t>
  </si>
  <si>
    <t>52645</t>
  </si>
  <si>
    <t>EKIRING</t>
  </si>
  <si>
    <t>Edwin</t>
  </si>
  <si>
    <t>99393</t>
  </si>
  <si>
    <t>PHILIP</t>
  </si>
  <si>
    <t>79189</t>
  </si>
  <si>
    <t>RIKHEIM</t>
  </si>
  <si>
    <t>Vegard</t>
  </si>
  <si>
    <t>60896</t>
  </si>
  <si>
    <t>Chen</t>
  </si>
  <si>
    <t>THOMAS</t>
  </si>
  <si>
    <t>72896</t>
  </si>
  <si>
    <t>AHUJA</t>
  </si>
  <si>
    <t>Mayank</t>
  </si>
  <si>
    <t>93539</t>
  </si>
  <si>
    <t>DOLAN</t>
  </si>
  <si>
    <t>99908</t>
  </si>
  <si>
    <t>ROSE</t>
  </si>
  <si>
    <t>Ethan</t>
  </si>
  <si>
    <t>85129</t>
  </si>
  <si>
    <t>TEE</t>
  </si>
  <si>
    <t>Kai Wun</t>
  </si>
  <si>
    <t>78027</t>
  </si>
  <si>
    <t>HERRERA RODRÍGUEZ</t>
  </si>
  <si>
    <t>Angel</t>
  </si>
  <si>
    <t>75385</t>
  </si>
  <si>
    <t>CAVALLOTTI</t>
  </si>
  <si>
    <t>Gianpiero</t>
  </si>
  <si>
    <t>CRC</t>
  </si>
  <si>
    <t>92501</t>
  </si>
  <si>
    <t>BUARUNG</t>
  </si>
  <si>
    <t>Kachain</t>
  </si>
  <si>
    <t>Calvin</t>
  </si>
  <si>
    <t>93181</t>
  </si>
  <si>
    <t>AWUITO</t>
  </si>
  <si>
    <t>Kokou Yayrali</t>
  </si>
  <si>
    <t>27540</t>
  </si>
  <si>
    <t>TENTAS</t>
  </si>
  <si>
    <t>Petros</t>
  </si>
  <si>
    <t>87934</t>
  </si>
  <si>
    <t>FEBRIANSYAH</t>
  </si>
  <si>
    <t>Muhammad</t>
  </si>
  <si>
    <t>HIDAYAT</t>
  </si>
  <si>
    <t>90977</t>
  </si>
  <si>
    <t>VON BODENSTEIN</t>
  </si>
  <si>
    <t>Bongani</t>
  </si>
  <si>
    <t>70028</t>
  </si>
  <si>
    <t>GRIMLEY</t>
  </si>
  <si>
    <t>79109</t>
  </si>
  <si>
    <t>LANE</t>
  </si>
  <si>
    <t>98331</t>
  </si>
  <si>
    <t>Rüdiger</t>
  </si>
  <si>
    <t>59695</t>
  </si>
  <si>
    <t>OLIVEIRA</t>
  </si>
  <si>
    <t>Donnians</t>
  </si>
  <si>
    <t>92114</t>
  </si>
  <si>
    <t>MEKALA</t>
  </si>
  <si>
    <t>Kiran Kumar</t>
  </si>
  <si>
    <t>97153</t>
  </si>
  <si>
    <t>ANGUS</t>
  </si>
  <si>
    <t>88633</t>
  </si>
  <si>
    <t>BAKHSHULLAEV</t>
  </si>
  <si>
    <t>Amrullo</t>
  </si>
  <si>
    <t>45666</t>
  </si>
  <si>
    <t>SENONO</t>
  </si>
  <si>
    <t>Davies</t>
  </si>
  <si>
    <t>72703</t>
  </si>
  <si>
    <t>MOHMED MISBUN</t>
  </si>
  <si>
    <t>Misbun Ramdan</t>
  </si>
  <si>
    <t>98189</t>
  </si>
  <si>
    <t>PILGRIM</t>
  </si>
  <si>
    <t>Bradley</t>
  </si>
  <si>
    <t>95602</t>
  </si>
  <si>
    <t>Yipeng</t>
  </si>
  <si>
    <t>80497</t>
  </si>
  <si>
    <t>Vinson</t>
  </si>
  <si>
    <t>88938</t>
  </si>
  <si>
    <t>ROUSE</t>
  </si>
  <si>
    <t>Andrew</t>
  </si>
  <si>
    <t>84424</t>
  </si>
  <si>
    <t>CHARLES</t>
  </si>
  <si>
    <t>Kalonde</t>
  </si>
  <si>
    <t>58227</t>
  </si>
  <si>
    <t>VIRK</t>
  </si>
  <si>
    <t>Jasmanjot</t>
  </si>
  <si>
    <t>88652</t>
  </si>
  <si>
    <t>PHILLIPS</t>
  </si>
  <si>
    <t>Maika</t>
  </si>
  <si>
    <t>85224</t>
  </si>
  <si>
    <t>CARVALHO</t>
  </si>
  <si>
    <t>85862</t>
  </si>
  <si>
    <t>DIEGUEZ ESCOBAR</t>
  </si>
  <si>
    <t>Daniel Esteban</t>
  </si>
  <si>
    <t>99858</t>
  </si>
  <si>
    <t>GRANADOS MORALES</t>
  </si>
  <si>
    <t>Jose Luis</t>
  </si>
  <si>
    <t>92797</t>
  </si>
  <si>
    <t>HOLUB</t>
  </si>
  <si>
    <t>Lukáš</t>
  </si>
  <si>
    <t>57052</t>
  </si>
  <si>
    <t>SANTOS</t>
  </si>
  <si>
    <t>96385</t>
  </si>
  <si>
    <t>EDHOFER</t>
  </si>
  <si>
    <t>Julian</t>
  </si>
  <si>
    <t>86377</t>
  </si>
  <si>
    <t>ELBRØND</t>
  </si>
  <si>
    <t>Christoffer</t>
  </si>
  <si>
    <t>26900</t>
  </si>
  <si>
    <t>TSIGIRDAKIS</t>
  </si>
  <si>
    <t>Stamatis</t>
  </si>
  <si>
    <t>92470</t>
  </si>
  <si>
    <t>98942</t>
  </si>
  <si>
    <t>MAMDOUH</t>
  </si>
  <si>
    <t>Shady</t>
  </si>
  <si>
    <t>76373</t>
  </si>
  <si>
    <t>BASHIR</t>
  </si>
  <si>
    <t>Anjum</t>
  </si>
  <si>
    <t>Amir</t>
  </si>
  <si>
    <t>54667</t>
  </si>
  <si>
    <t>DUONG</t>
  </si>
  <si>
    <t>Bao Duc</t>
  </si>
  <si>
    <t>64441</t>
  </si>
  <si>
    <t>Yong Sheng</t>
  </si>
  <si>
    <t>81157</t>
  </si>
  <si>
    <t>George</t>
  </si>
  <si>
    <t>77688</t>
  </si>
  <si>
    <t>DEGBE</t>
  </si>
  <si>
    <t>Gbenoukpo Sebastiano</t>
  </si>
  <si>
    <t>58721</t>
  </si>
  <si>
    <t>OGURA</t>
  </si>
  <si>
    <t>Yoshitaka</t>
  </si>
  <si>
    <t>79992</t>
  </si>
  <si>
    <t>CHRISTESEN</t>
  </si>
  <si>
    <t>Frederik ÆBleøE</t>
  </si>
  <si>
    <t>67753</t>
  </si>
  <si>
    <t>MUNKHBAT</t>
  </si>
  <si>
    <t>Batdavaa</t>
  </si>
  <si>
    <t>MGL</t>
  </si>
  <si>
    <t>72745</t>
  </si>
  <si>
    <t>LÜ</t>
  </si>
  <si>
    <t>Kaj Sjang</t>
  </si>
  <si>
    <t>63054</t>
  </si>
  <si>
    <t>MAHMOUD</t>
  </si>
  <si>
    <t>Mahmoud</t>
  </si>
  <si>
    <t>82239</t>
  </si>
  <si>
    <t>OLIVA</t>
  </si>
  <si>
    <t>Sebastian</t>
  </si>
  <si>
    <t>92533</t>
  </si>
  <si>
    <t>OTERO</t>
  </si>
  <si>
    <t>Santiago</t>
  </si>
  <si>
    <t>94992</t>
  </si>
  <si>
    <t>Mateo</t>
  </si>
  <si>
    <t>60332</t>
  </si>
  <si>
    <t>KRAMER</t>
  </si>
  <si>
    <t>87159</t>
  </si>
  <si>
    <t>KOLESNIK</t>
  </si>
  <si>
    <t>Oleksandr</t>
  </si>
  <si>
    <t>93347</t>
  </si>
  <si>
    <t>Datu Mohd Saffuan Nizam</t>
  </si>
  <si>
    <t>TRAN</t>
  </si>
  <si>
    <t>65641</t>
  </si>
  <si>
    <t>GHOSH</t>
  </si>
  <si>
    <t>Shouvik</t>
  </si>
  <si>
    <t>KATO</t>
  </si>
  <si>
    <t>TAKAHASHI</t>
  </si>
  <si>
    <t>81753</t>
  </si>
  <si>
    <t>RIVERON</t>
  </si>
  <si>
    <t>Osvert</t>
  </si>
  <si>
    <t>77228</t>
  </si>
  <si>
    <t>BATALHA</t>
  </si>
  <si>
    <t>Izak</t>
  </si>
  <si>
    <t>Alireza</t>
  </si>
  <si>
    <t>LAO</t>
  </si>
  <si>
    <t>ETH</t>
  </si>
  <si>
    <t>SANCHEZ</t>
  </si>
  <si>
    <t>62131</t>
  </si>
  <si>
    <t>WILSON</t>
  </si>
  <si>
    <t>Shane</t>
  </si>
  <si>
    <t>97840</t>
  </si>
  <si>
    <t>AHOUANGASSI</t>
  </si>
  <si>
    <t>Carlos Charles</t>
  </si>
  <si>
    <t>60535</t>
  </si>
  <si>
    <t>FANO-DOSH</t>
  </si>
  <si>
    <t>Oswald Ash</t>
  </si>
  <si>
    <t>CHEW</t>
  </si>
  <si>
    <t>65322</t>
  </si>
  <si>
    <t>AKWANYI</t>
  </si>
  <si>
    <t>KEN</t>
  </si>
  <si>
    <t>Kenya</t>
  </si>
  <si>
    <t>79564</t>
  </si>
  <si>
    <t>KARAMI</t>
  </si>
  <si>
    <t>57319</t>
  </si>
  <si>
    <t>MUNAWAR</t>
  </si>
  <si>
    <t>78085</t>
  </si>
  <si>
    <t>Danny</t>
  </si>
  <si>
    <t>90396</t>
  </si>
  <si>
    <t>LINAREZ</t>
  </si>
  <si>
    <t>Yonatan</t>
  </si>
  <si>
    <t>69521</t>
  </si>
  <si>
    <t>EDISON</t>
  </si>
  <si>
    <t>Keith Mark</t>
  </si>
  <si>
    <t>74281</t>
  </si>
  <si>
    <t>MARTINEZ CARDOSO</t>
  </si>
  <si>
    <t>Rafael</t>
  </si>
  <si>
    <t>95107</t>
  </si>
  <si>
    <t>MOSWEU</t>
  </si>
  <si>
    <t>Amantle</t>
  </si>
  <si>
    <t>Jason</t>
  </si>
  <si>
    <t>80076</t>
  </si>
  <si>
    <t>DEL PRADO</t>
  </si>
  <si>
    <t>Juan</t>
  </si>
  <si>
    <t>89447</t>
  </si>
  <si>
    <t>ALBANES CORDON</t>
  </si>
  <si>
    <t>Carlos Daniel</t>
  </si>
  <si>
    <t>80498</t>
  </si>
  <si>
    <t>OYENIRAN</t>
  </si>
  <si>
    <t>Kayode Samuel</t>
  </si>
  <si>
    <t>65967</t>
  </si>
  <si>
    <t>SASINDU</t>
  </si>
  <si>
    <t>Ranthushka</t>
  </si>
  <si>
    <t>64952</t>
  </si>
  <si>
    <t>MOMOH</t>
  </si>
  <si>
    <t>Yunusa</t>
  </si>
  <si>
    <t>78354</t>
  </si>
  <si>
    <t>MOPE</t>
  </si>
  <si>
    <t>Kayode Abubakar</t>
  </si>
  <si>
    <t>61702</t>
  </si>
  <si>
    <t>GOLDING</t>
  </si>
  <si>
    <t>Kyle</t>
  </si>
  <si>
    <t>93828</t>
  </si>
  <si>
    <t>GWAMBEH</t>
  </si>
  <si>
    <t>Ayila</t>
  </si>
  <si>
    <t>72988</t>
  </si>
  <si>
    <t>MUHAMMED</t>
  </si>
  <si>
    <t>Mustaopha</t>
  </si>
  <si>
    <t>83966</t>
  </si>
  <si>
    <t>DIAS</t>
  </si>
  <si>
    <t>78237</t>
  </si>
  <si>
    <t>ZOU</t>
  </si>
  <si>
    <t>Kevin Yao Lin</t>
  </si>
  <si>
    <t>64686</t>
  </si>
  <si>
    <t>Surafel</t>
  </si>
  <si>
    <t>YAKOB</t>
  </si>
  <si>
    <t>82670</t>
  </si>
  <si>
    <t>DHARMAMER</t>
  </si>
  <si>
    <t>Kaushal</t>
  </si>
  <si>
    <t>13441</t>
  </si>
  <si>
    <t>MARUMO</t>
  </si>
  <si>
    <t>Otsile</t>
  </si>
  <si>
    <t>98850</t>
  </si>
  <si>
    <t>MINAPHEE</t>
  </si>
  <si>
    <t>69570</t>
  </si>
  <si>
    <t>DARMOHOETOMO</t>
  </si>
  <si>
    <t>12898</t>
  </si>
  <si>
    <t>WONGSODIKROMO</t>
  </si>
  <si>
    <t>Mitchel</t>
  </si>
  <si>
    <t>65350</t>
  </si>
  <si>
    <t>KSIKES</t>
  </si>
  <si>
    <t>Ahmed Amine</t>
  </si>
  <si>
    <t>Tony</t>
  </si>
  <si>
    <t>62701</t>
  </si>
  <si>
    <t>BRANDAO</t>
  </si>
  <si>
    <t>Francisco</t>
  </si>
  <si>
    <t>84057</t>
  </si>
  <si>
    <t>THYRRI</t>
  </si>
  <si>
    <t>96262</t>
  </si>
  <si>
    <t>NUGROHO</t>
  </si>
  <si>
    <t>Bagas Kristianto</t>
  </si>
  <si>
    <t>Jonas</t>
  </si>
  <si>
    <t>74310</t>
  </si>
  <si>
    <t>DE LA TORRE</t>
  </si>
  <si>
    <t>96232</t>
  </si>
  <si>
    <t>PEDROSA</t>
  </si>
  <si>
    <t>Ros Leonard</t>
  </si>
  <si>
    <t>PHI</t>
  </si>
  <si>
    <t>86155</t>
  </si>
  <si>
    <t>Abdul Karim</t>
  </si>
  <si>
    <t>82986</t>
  </si>
  <si>
    <t>MORNEAU</t>
  </si>
  <si>
    <t>Mathieu</t>
  </si>
  <si>
    <t>78430</t>
  </si>
  <si>
    <t>HAN</t>
  </si>
  <si>
    <t>Dimitri</t>
  </si>
  <si>
    <t>87832</t>
  </si>
  <si>
    <t>Seong Hyun</t>
  </si>
  <si>
    <t>83131</t>
  </si>
  <si>
    <t>KAISTI</t>
  </si>
  <si>
    <t>Anton</t>
  </si>
  <si>
    <t>Louis</t>
  </si>
  <si>
    <t>83290</t>
  </si>
  <si>
    <t>BUNDGAARD</t>
  </si>
  <si>
    <t>Martin</t>
  </si>
  <si>
    <t>73950</t>
  </si>
  <si>
    <t>GREEN</t>
  </si>
  <si>
    <t>55886</t>
  </si>
  <si>
    <t>JIANG</t>
  </si>
  <si>
    <t>75929</t>
  </si>
  <si>
    <t>FENG</t>
  </si>
  <si>
    <t>69174</t>
  </si>
  <si>
    <t>TONG</t>
  </si>
  <si>
    <t>Ryan</t>
  </si>
  <si>
    <t>30856</t>
  </si>
  <si>
    <t>VACHALEK</t>
  </si>
  <si>
    <t>Juraj</t>
  </si>
  <si>
    <t>88516</t>
  </si>
  <si>
    <t>MUND</t>
  </si>
  <si>
    <t>74074</t>
  </si>
  <si>
    <t>LEVIT</t>
  </si>
  <si>
    <t>96613</t>
  </si>
  <si>
    <t>SERPIONOV</t>
  </si>
  <si>
    <t>60640</t>
  </si>
  <si>
    <t>JOHANSSON</t>
  </si>
  <si>
    <t>Oskar</t>
  </si>
  <si>
    <t>77847</t>
  </si>
  <si>
    <t>HAMMARBERG</t>
  </si>
  <si>
    <t>Colin</t>
  </si>
  <si>
    <t>92758</t>
  </si>
  <si>
    <t>LUANGAMATH</t>
  </si>
  <si>
    <t>Namboun</t>
  </si>
  <si>
    <t>83771</t>
  </si>
  <si>
    <t>KANJANAKEEREEWONG</t>
  </si>
  <si>
    <t>Vichayapong</t>
  </si>
  <si>
    <t>59555</t>
  </si>
  <si>
    <t>KLIMENKO</t>
  </si>
  <si>
    <t>Dmitrii</t>
  </si>
  <si>
    <t>86567</t>
  </si>
  <si>
    <t>58231</t>
  </si>
  <si>
    <t>PANEV</t>
  </si>
  <si>
    <t>88711</t>
  </si>
  <si>
    <t>ASUNCION</t>
  </si>
  <si>
    <t>52800</t>
  </si>
  <si>
    <t>MENDES</t>
  </si>
  <si>
    <t>Rui</t>
  </si>
  <si>
    <t>77384</t>
  </si>
  <si>
    <t>JABBARI</t>
  </si>
  <si>
    <t>42403</t>
  </si>
  <si>
    <t>KOPOLO</t>
  </si>
  <si>
    <t>Paul</t>
  </si>
  <si>
    <t>79747</t>
  </si>
  <si>
    <t>SIM</t>
  </si>
  <si>
    <t>Wee Peng</t>
  </si>
  <si>
    <t>81466</t>
  </si>
  <si>
    <t>Dhruv</t>
  </si>
  <si>
    <t>59894</t>
  </si>
  <si>
    <t>BANI HANI</t>
  </si>
  <si>
    <t>Mohammad</t>
  </si>
  <si>
    <t>85447</t>
  </si>
  <si>
    <t>KATWAL</t>
  </si>
  <si>
    <t>Bishnu</t>
  </si>
  <si>
    <t>59449</t>
  </si>
  <si>
    <t>SZERECZ</t>
  </si>
  <si>
    <t>Marton</t>
  </si>
  <si>
    <t>74056</t>
  </si>
  <si>
    <t>MONNBERG</t>
  </si>
  <si>
    <t>55783</t>
  </si>
  <si>
    <t>ALHASANOV</t>
  </si>
  <si>
    <t>Jahid</t>
  </si>
  <si>
    <t>97403</t>
  </si>
  <si>
    <t>ZACCARIA</t>
  </si>
  <si>
    <t>Yann</t>
  </si>
  <si>
    <t>95439</t>
  </si>
  <si>
    <t>MISHRA</t>
  </si>
  <si>
    <t>Alap</t>
  </si>
  <si>
    <t>94106</t>
  </si>
  <si>
    <t>PRAPUTTHAM</t>
  </si>
  <si>
    <t>Praranat</t>
  </si>
  <si>
    <t>68041</t>
  </si>
  <si>
    <t>Yan Tuck</t>
  </si>
  <si>
    <t>56666</t>
  </si>
  <si>
    <t>ONG</t>
  </si>
  <si>
    <t>Meng-Yung</t>
  </si>
  <si>
    <t>82700</t>
  </si>
  <si>
    <t>PULTOO</t>
  </si>
  <si>
    <t>Tejraj</t>
  </si>
  <si>
    <t>77098</t>
  </si>
  <si>
    <t>KLINDT</t>
  </si>
  <si>
    <t>Philip Illum</t>
  </si>
  <si>
    <t>Leandro</t>
  </si>
  <si>
    <t>76101</t>
  </si>
  <si>
    <t>MOHD NADZRI</t>
  </si>
  <si>
    <t>Muhammad Syafiq Iqbal</t>
  </si>
  <si>
    <t>RAJENDRAN</t>
  </si>
  <si>
    <t>72240</t>
  </si>
  <si>
    <t>SHIPILENKO</t>
  </si>
  <si>
    <t>50481</t>
  </si>
  <si>
    <t>YAP</t>
  </si>
  <si>
    <t>Brandon Zhi Hao</t>
  </si>
  <si>
    <t>91901</t>
  </si>
  <si>
    <t>74757</t>
  </si>
  <si>
    <t>CHOI</t>
  </si>
  <si>
    <t>Hyun Beom</t>
  </si>
  <si>
    <t>NOH</t>
  </si>
  <si>
    <t>AO</t>
  </si>
  <si>
    <t>JANG</t>
  </si>
  <si>
    <t>PARK</t>
  </si>
  <si>
    <t>58024</t>
  </si>
  <si>
    <t>REMO</t>
  </si>
  <si>
    <t>Carlo Glenn</t>
  </si>
  <si>
    <t>85603</t>
  </si>
  <si>
    <t>Yen Chun</t>
  </si>
  <si>
    <t>58193</t>
  </si>
  <si>
    <t>BAO</t>
  </si>
  <si>
    <t>Minh</t>
  </si>
  <si>
    <t>77491</t>
  </si>
  <si>
    <t>DOĞAN</t>
  </si>
  <si>
    <t>Haktan</t>
  </si>
  <si>
    <t>82767</t>
  </si>
  <si>
    <t>FONG</t>
  </si>
  <si>
    <t>Liam</t>
  </si>
  <si>
    <t>64993</t>
  </si>
  <si>
    <t>Ahmad</t>
  </si>
  <si>
    <t>15677</t>
  </si>
  <si>
    <t>63292</t>
  </si>
  <si>
    <t>PERKINSON</t>
  </si>
  <si>
    <t>Steven</t>
  </si>
  <si>
    <t>97933</t>
  </si>
  <si>
    <t>HO-YAGUES</t>
  </si>
  <si>
    <t>Ronan</t>
  </si>
  <si>
    <t>NCL</t>
  </si>
  <si>
    <t>71036</t>
  </si>
  <si>
    <t>BOURGERY</t>
  </si>
  <si>
    <t>Tarepa</t>
  </si>
  <si>
    <t>70877</t>
  </si>
  <si>
    <t>WHELLER</t>
  </si>
  <si>
    <t>Mitchell</t>
  </si>
  <si>
    <t>74079</t>
  </si>
  <si>
    <t>CHUN</t>
  </si>
  <si>
    <t>65017</t>
  </si>
  <si>
    <t>DOE</t>
  </si>
  <si>
    <t>Miguel</t>
  </si>
  <si>
    <t>16591</t>
  </si>
  <si>
    <t>63591</t>
  </si>
  <si>
    <t>BORG SIGG</t>
  </si>
  <si>
    <t>Niclas</t>
  </si>
  <si>
    <t>89309</t>
  </si>
  <si>
    <t>86109</t>
  </si>
  <si>
    <t>MEJIA</t>
  </si>
  <si>
    <t>73177</t>
  </si>
  <si>
    <t>DEL CID ALVAREZ</t>
  </si>
  <si>
    <t>Yeison Esleiter</t>
  </si>
  <si>
    <t>57694</t>
  </si>
  <si>
    <t>FLAATTEN</t>
  </si>
  <si>
    <t>Torjus</t>
  </si>
  <si>
    <t>92507</t>
  </si>
  <si>
    <t>SUWANPHINGKHA</t>
  </si>
  <si>
    <t>68507</t>
  </si>
  <si>
    <t>MOHAMED</t>
  </si>
  <si>
    <t>Sarim</t>
  </si>
  <si>
    <t>73025</t>
  </si>
  <si>
    <t>ADOMAHOU</t>
  </si>
  <si>
    <t>Preferet</t>
  </si>
  <si>
    <t>76213</t>
  </si>
  <si>
    <t>FRANCOIS</t>
  </si>
  <si>
    <t>62053</t>
  </si>
  <si>
    <t>BLONDET MARTINEZ</t>
  </si>
  <si>
    <t>Remo</t>
  </si>
  <si>
    <t>98595</t>
  </si>
  <si>
    <t>Yu Kai</t>
  </si>
  <si>
    <t>87481</t>
  </si>
  <si>
    <t>DAGAN</t>
  </si>
  <si>
    <t>Julis</t>
  </si>
  <si>
    <t>90867</t>
  </si>
  <si>
    <t>ALLAMAGBO</t>
  </si>
  <si>
    <t>68785</t>
  </si>
  <si>
    <t>KOGNANOU</t>
  </si>
  <si>
    <t>Josaphate</t>
  </si>
  <si>
    <t>83759</t>
  </si>
  <si>
    <t>MONTCHO</t>
  </si>
  <si>
    <t>Gedeon</t>
  </si>
  <si>
    <t>TOMETIN</t>
  </si>
  <si>
    <t>85218</t>
  </si>
  <si>
    <t>ROQUE CAYCHO</t>
  </si>
  <si>
    <t>Bryan Rodrigo</t>
  </si>
  <si>
    <t>82150</t>
  </si>
  <si>
    <t>TEELUCK</t>
  </si>
  <si>
    <t>Khabir</t>
  </si>
  <si>
    <t>Javier</t>
  </si>
  <si>
    <t>DIAZ</t>
  </si>
  <si>
    <t>Omar</t>
  </si>
  <si>
    <t>98682</t>
  </si>
  <si>
    <t>MBEWE</t>
  </si>
  <si>
    <t>Julius</t>
  </si>
  <si>
    <t>63750</t>
  </si>
  <si>
    <t>GRINBLAT</t>
  </si>
  <si>
    <t>Maxim</t>
  </si>
  <si>
    <t>75336</t>
  </si>
  <si>
    <t>KHAMIDULIN</t>
  </si>
  <si>
    <t>81108</t>
  </si>
  <si>
    <t>YE</t>
  </si>
  <si>
    <t>Hong Wei</t>
  </si>
  <si>
    <t>91474</t>
  </si>
  <si>
    <t>91101</t>
  </si>
  <si>
    <t>ROSTAMPOURLAGALDANI</t>
  </si>
  <si>
    <t>Nima</t>
  </si>
  <si>
    <t>84242</t>
  </si>
  <si>
    <t>GUPTA</t>
  </si>
  <si>
    <t>Manish</t>
  </si>
  <si>
    <t>62126</t>
  </si>
  <si>
    <t>BANDA</t>
  </si>
  <si>
    <t>78804</t>
  </si>
  <si>
    <t>PILVE</t>
  </si>
  <si>
    <t>Hans-Kristjan</t>
  </si>
  <si>
    <t>89280</t>
  </si>
  <si>
    <t>RAZAKI</t>
  </si>
  <si>
    <t>Roman</t>
  </si>
  <si>
    <t>74307</t>
  </si>
  <si>
    <t>TIMMERMAN</t>
  </si>
  <si>
    <t>Johan</t>
  </si>
  <si>
    <t>94048</t>
  </si>
  <si>
    <t>GOMBODORJ</t>
  </si>
  <si>
    <t>Temuulen</t>
  </si>
  <si>
    <t>59650</t>
  </si>
  <si>
    <t>94533</t>
  </si>
  <si>
    <t>ENKHBAT</t>
  </si>
  <si>
    <t>Sumiyasuren</t>
  </si>
  <si>
    <t>70082</t>
  </si>
  <si>
    <t>BAQUE</t>
  </si>
  <si>
    <t>ECU</t>
  </si>
  <si>
    <t>98624</t>
  </si>
  <si>
    <t>MUYANJA</t>
  </si>
  <si>
    <t>Amos</t>
  </si>
  <si>
    <t>62932</t>
  </si>
  <si>
    <t>MARISWAMY</t>
  </si>
  <si>
    <t>Raghu</t>
  </si>
  <si>
    <t>73930</t>
  </si>
  <si>
    <t>YOGI</t>
  </si>
  <si>
    <t>Yash</t>
  </si>
  <si>
    <t>CHOUDHARY</t>
  </si>
  <si>
    <t>90978</t>
  </si>
  <si>
    <t>DAHAL</t>
  </si>
  <si>
    <t>Prince</t>
  </si>
  <si>
    <t>MOZ</t>
  </si>
  <si>
    <t>61503</t>
  </si>
  <si>
    <t>RASTA</t>
  </si>
  <si>
    <t>Tshimologo</t>
  </si>
  <si>
    <t>PAR</t>
  </si>
  <si>
    <t>61465</t>
  </si>
  <si>
    <t>Marcelo Bosa</t>
  </si>
  <si>
    <t>88961</t>
  </si>
  <si>
    <t>70040</t>
  </si>
  <si>
    <t>SOLIS</t>
  </si>
  <si>
    <t>Saul</t>
  </si>
  <si>
    <t>83855</t>
  </si>
  <si>
    <t>WANYOIKE</t>
  </si>
  <si>
    <t>John</t>
  </si>
  <si>
    <t>82160</t>
  </si>
  <si>
    <t>KGOSIDIALWA</t>
  </si>
  <si>
    <t>Tsamorena</t>
  </si>
  <si>
    <t>98776</t>
  </si>
  <si>
    <t>KARENG</t>
  </si>
  <si>
    <t>Tolo</t>
  </si>
  <si>
    <t>79629</t>
  </si>
  <si>
    <t>KAFUNDA</t>
  </si>
  <si>
    <t>93479</t>
  </si>
  <si>
    <t>DUNDI</t>
  </si>
  <si>
    <t>Gopal Krishna Reddy</t>
  </si>
  <si>
    <t>86501</t>
  </si>
  <si>
    <t>DAS GUPTA</t>
  </si>
  <si>
    <t>Arintap</t>
  </si>
  <si>
    <t>Jia</t>
  </si>
  <si>
    <t>86469</t>
  </si>
  <si>
    <t>MURILLO</t>
  </si>
  <si>
    <t>92365</t>
  </si>
  <si>
    <t>MARTINEZ</t>
  </si>
  <si>
    <t>Luis</t>
  </si>
  <si>
    <t>83090</t>
  </si>
  <si>
    <t>CHAISIN</t>
  </si>
  <si>
    <t>Supachai</t>
  </si>
  <si>
    <t>83956</t>
  </si>
  <si>
    <t>ANGELES GARCIA</t>
  </si>
  <si>
    <t>Arturo Joel</t>
  </si>
  <si>
    <t>94381</t>
  </si>
  <si>
    <t>CHOTPHINIT</t>
  </si>
  <si>
    <t>Phakorn</t>
  </si>
  <si>
    <t>79325</t>
  </si>
  <si>
    <t>Franck Emmanuel</t>
  </si>
  <si>
    <t>70429</t>
  </si>
  <si>
    <t>KONAN</t>
  </si>
  <si>
    <t>Konan Lucien</t>
  </si>
  <si>
    <t>SWEET</t>
  </si>
  <si>
    <t>68577</t>
  </si>
  <si>
    <t>CORREA MARTINEZ</t>
  </si>
  <si>
    <t>Ailton Josue</t>
  </si>
  <si>
    <t>91102</t>
  </si>
  <si>
    <t>Olonbayar</t>
  </si>
  <si>
    <t>92712</t>
  </si>
  <si>
    <t>ORTIZ</t>
  </si>
  <si>
    <t>Antonio Emanuel</t>
  </si>
  <si>
    <t>SILVA</t>
  </si>
  <si>
    <t>82570</t>
  </si>
  <si>
    <t>DHALIWAL</t>
  </si>
  <si>
    <t>Gurpartap Singh</t>
  </si>
  <si>
    <t>74039</t>
  </si>
  <si>
    <t>CALISIR</t>
  </si>
  <si>
    <t>Yazgan</t>
  </si>
  <si>
    <t>85771</t>
  </si>
  <si>
    <t>ZAILANI</t>
  </si>
  <si>
    <t>Abdul Kadir</t>
  </si>
  <si>
    <t>62325</t>
  </si>
  <si>
    <t>Jamal Jared</t>
  </si>
  <si>
    <t>84842</t>
  </si>
  <si>
    <t>Denzel</t>
  </si>
  <si>
    <t>SANCHEZ MATOS</t>
  </si>
  <si>
    <t>67852</t>
  </si>
  <si>
    <t>MARINEZ ULLOA</t>
  </si>
  <si>
    <t>Angel Argenis</t>
  </si>
  <si>
    <t>98757</t>
  </si>
  <si>
    <t>IEK</t>
  </si>
  <si>
    <t>U Ieong</t>
  </si>
  <si>
    <t>93554</t>
  </si>
  <si>
    <t>BYAMBAJAV</t>
  </si>
  <si>
    <t>Khuvituguldur</t>
  </si>
  <si>
    <t>65164</t>
  </si>
  <si>
    <t>Tshepo</t>
  </si>
  <si>
    <t>PEREKISI</t>
  </si>
  <si>
    <t>71917</t>
  </si>
  <si>
    <t>58987</t>
  </si>
  <si>
    <t>Endale</t>
  </si>
  <si>
    <t>TEKLU</t>
  </si>
  <si>
    <t>94856</t>
  </si>
  <si>
    <t>Seid</t>
  </si>
  <si>
    <t>ASRAR</t>
  </si>
  <si>
    <t>77413</t>
  </si>
  <si>
    <t>BOONTUN</t>
  </si>
  <si>
    <t>Peeranat</t>
  </si>
  <si>
    <t>62696</t>
  </si>
  <si>
    <t>KEPALETSWE</t>
  </si>
  <si>
    <t>Tlamelang</t>
  </si>
  <si>
    <t>14201</t>
  </si>
  <si>
    <t>MUSSAGY</t>
  </si>
  <si>
    <t>Zulficar Issufo</t>
  </si>
  <si>
    <t>10536</t>
  </si>
  <si>
    <t>Prakash</t>
  </si>
  <si>
    <t>61687</t>
  </si>
  <si>
    <t>MARINEZ</t>
  </si>
  <si>
    <t>56006</t>
  </si>
  <si>
    <t>ALVES</t>
  </si>
  <si>
    <t>84263</t>
  </si>
  <si>
    <t>Aram</t>
  </si>
  <si>
    <t>95309</t>
  </si>
  <si>
    <t>TONEY</t>
  </si>
  <si>
    <t>Alroy</t>
  </si>
  <si>
    <t>17922</t>
  </si>
  <si>
    <t>MIHIGO</t>
  </si>
  <si>
    <t>30038</t>
  </si>
  <si>
    <t>PRADZINSKI</t>
  </si>
  <si>
    <t>Pawel</t>
  </si>
  <si>
    <t>53480</t>
  </si>
  <si>
    <t>Gilmar</t>
  </si>
  <si>
    <t>Joachim</t>
  </si>
  <si>
    <t>72502</t>
  </si>
  <si>
    <t>LAVRIKOV</t>
  </si>
  <si>
    <t>Mikhail</t>
  </si>
  <si>
    <t>78008</t>
  </si>
  <si>
    <t>DE DECKER</t>
  </si>
  <si>
    <t>Sander</t>
  </si>
  <si>
    <t>69726</t>
  </si>
  <si>
    <t>MERITS</t>
  </si>
  <si>
    <t>SUSANTO</t>
  </si>
  <si>
    <t>81445</t>
  </si>
  <si>
    <t>MACGREGOR</t>
  </si>
  <si>
    <t>76059</t>
  </si>
  <si>
    <t>Xiang</t>
  </si>
  <si>
    <t>72430</t>
  </si>
  <si>
    <t>59127</t>
  </si>
  <si>
    <t>99965</t>
  </si>
  <si>
    <t>78491</t>
  </si>
  <si>
    <t>PANOV</t>
  </si>
  <si>
    <t>Alexey</t>
  </si>
  <si>
    <t>91004</t>
  </si>
  <si>
    <t>ALAS</t>
  </si>
  <si>
    <t>Javier Armando</t>
  </si>
  <si>
    <t>79256</t>
  </si>
  <si>
    <t>WADIA</t>
  </si>
  <si>
    <t>Imran</t>
  </si>
  <si>
    <t>81865</t>
  </si>
  <si>
    <t>TIMOFEEV</t>
  </si>
  <si>
    <t>Kirill</t>
  </si>
  <si>
    <t>TYAGI</t>
  </si>
  <si>
    <t>69194</t>
  </si>
  <si>
    <t>HURLBURT-YU</t>
  </si>
  <si>
    <t>WOON</t>
  </si>
  <si>
    <t>67543</t>
  </si>
  <si>
    <t>DERBENEV</t>
  </si>
  <si>
    <t>90987</t>
  </si>
  <si>
    <t>GOGUENHEIM</t>
  </si>
  <si>
    <t>Rauhiri</t>
  </si>
  <si>
    <t>90072</t>
  </si>
  <si>
    <t>MARRITT</t>
  </si>
  <si>
    <t>67066</t>
  </si>
  <si>
    <t>IVANOV</t>
  </si>
  <si>
    <t>86853</t>
  </si>
  <si>
    <t>LYKKEGREN</t>
  </si>
  <si>
    <t>Mickey</t>
  </si>
  <si>
    <t>91941</t>
  </si>
  <si>
    <t>SHARMA</t>
  </si>
  <si>
    <t>Amit</t>
  </si>
  <si>
    <t>Benjamin</t>
  </si>
  <si>
    <t>89135</t>
  </si>
  <si>
    <t>SAMES</t>
  </si>
  <si>
    <t>LTU</t>
  </si>
  <si>
    <t>82913</t>
  </si>
  <si>
    <t>SUTRISNO</t>
  </si>
  <si>
    <t>Jason Rivaldo</t>
  </si>
  <si>
    <t>WIJAYA</t>
  </si>
  <si>
    <t>ANSARI</t>
  </si>
  <si>
    <t>87703</t>
  </si>
  <si>
    <t>KULKARNI</t>
  </si>
  <si>
    <t>80893</t>
  </si>
  <si>
    <t>KHONG</t>
  </si>
  <si>
    <t>Joshua Jian Min</t>
  </si>
  <si>
    <t>50321</t>
  </si>
  <si>
    <t>ROY</t>
  </si>
  <si>
    <t>Tushar Krishna</t>
  </si>
  <si>
    <t>60261</t>
  </si>
  <si>
    <t>VOLNYANSKIY</t>
  </si>
  <si>
    <t>Vladyslav</t>
  </si>
  <si>
    <t>SØNDERGAARD</t>
  </si>
  <si>
    <t>65678</t>
  </si>
  <si>
    <t>MEDYNSKIY</t>
  </si>
  <si>
    <t>78224</t>
  </si>
  <si>
    <t>DON</t>
  </si>
  <si>
    <t>Nikita</t>
  </si>
  <si>
    <t>87309</t>
  </si>
  <si>
    <t>SRIMANTA</t>
  </si>
  <si>
    <t>Phanuwat</t>
  </si>
  <si>
    <t>Sandeep</t>
  </si>
  <si>
    <t>89682</t>
  </si>
  <si>
    <t>Fong Hau</t>
  </si>
  <si>
    <t>58687</t>
  </si>
  <si>
    <t>ASSOGBA</t>
  </si>
  <si>
    <t>Carin Toudonou Rojuel</t>
  </si>
  <si>
    <t>57661</t>
  </si>
  <si>
    <t>ESPEN</t>
  </si>
  <si>
    <t>57887</t>
  </si>
  <si>
    <t>PUTRA</t>
  </si>
  <si>
    <t>Mikael Dwi</t>
  </si>
  <si>
    <t>65710</t>
  </si>
  <si>
    <t>TÉTREAULT</t>
  </si>
  <si>
    <t>59329</t>
  </si>
  <si>
    <t>KÆSELER</t>
  </si>
  <si>
    <t>70931</t>
  </si>
  <si>
    <t>LYLE</t>
  </si>
  <si>
    <t>87745</t>
  </si>
  <si>
    <t>TSARTSIDIS</t>
  </si>
  <si>
    <t>Axilleas</t>
  </si>
  <si>
    <t>65599</t>
  </si>
  <si>
    <t>VALENTA</t>
  </si>
  <si>
    <t>Bedrich</t>
  </si>
  <si>
    <t>87085</t>
  </si>
  <si>
    <t>JARDIM</t>
  </si>
  <si>
    <t>Hugo</t>
  </si>
  <si>
    <t>Mikk</t>
  </si>
  <si>
    <t>87454</t>
  </si>
  <si>
    <t>Li  Wei</t>
  </si>
  <si>
    <t>81788</t>
  </si>
  <si>
    <t>Andrei</t>
  </si>
  <si>
    <t>61017</t>
  </si>
  <si>
    <t>Mehdi</t>
  </si>
  <si>
    <t>94389</t>
  </si>
  <si>
    <t>ZAKI ZADEH</t>
  </si>
  <si>
    <t>Seyed Armin</t>
  </si>
  <si>
    <t>57288</t>
  </si>
  <si>
    <t>ŠVEJDA</t>
  </si>
  <si>
    <t>Tomáš</t>
  </si>
  <si>
    <t>80372</t>
  </si>
  <si>
    <t>TEMEREAS</t>
  </si>
  <si>
    <t>Christakis</t>
  </si>
  <si>
    <t>73815</t>
  </si>
  <si>
    <t>BAR NETZER</t>
  </si>
  <si>
    <t>may</t>
  </si>
  <si>
    <t>78781</t>
  </si>
  <si>
    <t>Alden Lefilson Putra</t>
  </si>
  <si>
    <t>62134</t>
  </si>
  <si>
    <t>THAKRAN</t>
  </si>
  <si>
    <t>VISHAL</t>
  </si>
  <si>
    <t>56508</t>
  </si>
  <si>
    <t>CHAHAL</t>
  </si>
  <si>
    <t>Ketan</t>
  </si>
  <si>
    <t>78971</t>
  </si>
  <si>
    <t>Ashish</t>
  </si>
  <si>
    <t>80054</t>
  </si>
  <si>
    <t>DREXLER</t>
  </si>
  <si>
    <t>Philipp</t>
  </si>
  <si>
    <t>65927</t>
  </si>
  <si>
    <t>RENAUD</t>
  </si>
  <si>
    <t>Jakim</t>
  </si>
  <si>
    <t>62044</t>
  </si>
  <si>
    <t>HAFOUZ</t>
  </si>
  <si>
    <t>Younes</t>
  </si>
  <si>
    <t>TUN</t>
  </si>
  <si>
    <t>66029</t>
  </si>
  <si>
    <t>Youssef</t>
  </si>
  <si>
    <t>73030</t>
  </si>
  <si>
    <t>ALFONSO</t>
  </si>
  <si>
    <t>Raffick</t>
  </si>
  <si>
    <t>83155</t>
  </si>
  <si>
    <t>LEAL</t>
  </si>
  <si>
    <t>88849</t>
  </si>
  <si>
    <t>MOGHIMI</t>
  </si>
  <si>
    <t>Matin</t>
  </si>
  <si>
    <t>RAHMAN</t>
  </si>
  <si>
    <t>Aaron</t>
  </si>
  <si>
    <t>71819</t>
  </si>
  <si>
    <t>BOTWE</t>
  </si>
  <si>
    <t>90919</t>
  </si>
  <si>
    <t>SANCHEZ-ALARCOS</t>
  </si>
  <si>
    <t>93670</t>
  </si>
  <si>
    <t>PIRIS</t>
  </si>
  <si>
    <t>IRQ</t>
  </si>
  <si>
    <t>83220</t>
  </si>
  <si>
    <t>QASEMI</t>
  </si>
  <si>
    <t>99023</t>
  </si>
  <si>
    <t>HOSSEINKHANI</t>
  </si>
  <si>
    <t>Ali</t>
  </si>
  <si>
    <t>95506</t>
  </si>
  <si>
    <t>PAIRAVAND</t>
  </si>
  <si>
    <t>Mohamad</t>
  </si>
  <si>
    <t>93273</t>
  </si>
  <si>
    <t>CHAHARMALI</t>
  </si>
  <si>
    <t>82585</t>
  </si>
  <si>
    <t>DZIVA</t>
  </si>
  <si>
    <t>Ashel</t>
  </si>
  <si>
    <t>XU</t>
  </si>
  <si>
    <t>85727</t>
  </si>
  <si>
    <t>KOKHANOV</t>
  </si>
  <si>
    <t>88269</t>
  </si>
  <si>
    <t>KHOLKIN</t>
  </si>
  <si>
    <t>Egor</t>
  </si>
  <si>
    <t>97228</t>
  </si>
  <si>
    <t>Folorunsho Ilesanmi</t>
  </si>
  <si>
    <t>72027</t>
  </si>
  <si>
    <t>Jui Ting</t>
  </si>
  <si>
    <t>81567</t>
  </si>
  <si>
    <t>FAGHFOURI</t>
  </si>
  <si>
    <t>54390</t>
  </si>
  <si>
    <t>MOTAGHI</t>
  </si>
  <si>
    <t>Hasan</t>
  </si>
  <si>
    <t>89584</t>
  </si>
  <si>
    <t>PODOSINOVIKS</t>
  </si>
  <si>
    <t>Niks</t>
  </si>
  <si>
    <t>LAT</t>
  </si>
  <si>
    <t>77717</t>
  </si>
  <si>
    <t>COOK</t>
  </si>
  <si>
    <t>81242</t>
  </si>
  <si>
    <t>Heming</t>
  </si>
  <si>
    <t>55946</t>
  </si>
  <si>
    <t>ZUHR</t>
  </si>
  <si>
    <t>72936</t>
  </si>
  <si>
    <t>OAK</t>
  </si>
  <si>
    <t>Ameya</t>
  </si>
  <si>
    <t>67508</t>
  </si>
  <si>
    <t>LAA</t>
  </si>
  <si>
    <t>Talar</t>
  </si>
  <si>
    <t>Mario</t>
  </si>
  <si>
    <t>85855</t>
  </si>
  <si>
    <t>AGOSSOUWI</t>
  </si>
  <si>
    <t>Jean-Marc Vianney</t>
  </si>
  <si>
    <t>73808</t>
  </si>
  <si>
    <t>Kaustubh</t>
  </si>
  <si>
    <t>89508</t>
  </si>
  <si>
    <t>SUNEKÆR</t>
  </si>
  <si>
    <t>88283</t>
  </si>
  <si>
    <t>DURAND CARDENAS</t>
  </si>
  <si>
    <t>Sharum</t>
  </si>
  <si>
    <t>80274</t>
  </si>
  <si>
    <t>NAVARRO HURTADO</t>
  </si>
  <si>
    <t>Imanhol</t>
  </si>
  <si>
    <t>70981</t>
  </si>
  <si>
    <t>VELARDE ALZAMORA</t>
  </si>
  <si>
    <t>Mariano</t>
  </si>
  <si>
    <t>55942</t>
  </si>
  <si>
    <t>VIALE AGUIRRE</t>
  </si>
  <si>
    <t>Adriano</t>
  </si>
  <si>
    <t>89898</t>
  </si>
  <si>
    <t>CHUECA SANCHEZ</t>
  </si>
  <si>
    <t>Alejandro</t>
  </si>
  <si>
    <t>87143</t>
  </si>
  <si>
    <t>MAIRA</t>
  </si>
  <si>
    <t>76678</t>
  </si>
  <si>
    <t>HERRERA VAZQUEZ</t>
  </si>
  <si>
    <t>Roberto Carlos</t>
  </si>
  <si>
    <t>Walid</t>
  </si>
  <si>
    <t>MITCHELL</t>
  </si>
  <si>
    <t>95272</t>
  </si>
  <si>
    <t>EROTOKRITOU</t>
  </si>
  <si>
    <t>62647</t>
  </si>
  <si>
    <t>ZANNOU</t>
  </si>
  <si>
    <t>Christin Mawouton  Emenueli</t>
  </si>
  <si>
    <t>99547</t>
  </si>
  <si>
    <t>NAHOUENOU</t>
  </si>
  <si>
    <t>Jules Francklin</t>
  </si>
  <si>
    <t>95364</t>
  </si>
  <si>
    <t>DOME</t>
  </si>
  <si>
    <t>Derrick Isaac Malandad</t>
  </si>
  <si>
    <t>62016</t>
  </si>
  <si>
    <t>HRNCAR</t>
  </si>
  <si>
    <t>89850</t>
  </si>
  <si>
    <t>ROLL</t>
  </si>
  <si>
    <t>Daimel</t>
  </si>
  <si>
    <t>MOSES</t>
  </si>
  <si>
    <t>68046</t>
  </si>
  <si>
    <t>PELEG</t>
  </si>
  <si>
    <t>Stav</t>
  </si>
  <si>
    <t>97019</t>
  </si>
  <si>
    <t>BELENKI</t>
  </si>
  <si>
    <t>Ofir</t>
  </si>
  <si>
    <t>56933</t>
  </si>
  <si>
    <t>DE LA OLIVA ALZAMORA</t>
  </si>
  <si>
    <t>60115</t>
  </si>
  <si>
    <t>SCHWARTZMAN</t>
  </si>
  <si>
    <t>Shoni</t>
  </si>
  <si>
    <t>74922</t>
  </si>
  <si>
    <t>BHUTTOO</t>
  </si>
  <si>
    <t>Huzair Asraaf Ali</t>
  </si>
  <si>
    <t>87749</t>
  </si>
  <si>
    <t>BELLEPEAU</t>
  </si>
  <si>
    <t>Thierry</t>
  </si>
  <si>
    <t>93676</t>
  </si>
  <si>
    <t>Thoif Ahmed</t>
  </si>
  <si>
    <t>67237</t>
  </si>
  <si>
    <t>RASHEED</t>
  </si>
  <si>
    <t>Mohamed Ajfan</t>
  </si>
  <si>
    <t>99437</t>
  </si>
  <si>
    <t>Z</t>
  </si>
  <si>
    <t>Soogun</t>
  </si>
  <si>
    <t>18872</t>
  </si>
  <si>
    <t>Ajmeer</t>
  </si>
  <si>
    <t>SOOBHAN</t>
  </si>
  <si>
    <t>Evan</t>
  </si>
  <si>
    <t>77468</t>
  </si>
  <si>
    <t>MANCA</t>
  </si>
  <si>
    <t>56160</t>
  </si>
  <si>
    <t>92084</t>
  </si>
  <si>
    <t>CHRISTENSEN</t>
  </si>
  <si>
    <t>Alexander ÆBeløE</t>
  </si>
  <si>
    <t>85213</t>
  </si>
  <si>
    <t>PRINGLE</t>
  </si>
  <si>
    <t>Ciar</t>
  </si>
  <si>
    <t>61771</t>
  </si>
  <si>
    <t>BRADY</t>
  </si>
  <si>
    <t>93047</t>
  </si>
  <si>
    <t>De Jun Jackie</t>
  </si>
  <si>
    <t>JUNG</t>
  </si>
  <si>
    <t>72695</t>
  </si>
  <si>
    <t>Jingtong</t>
  </si>
  <si>
    <t>65262</t>
  </si>
  <si>
    <t>SIBBALD</t>
  </si>
  <si>
    <t>50567</t>
  </si>
  <si>
    <t>KILPI</t>
  </si>
  <si>
    <t>Justus</t>
  </si>
  <si>
    <t>97930</t>
  </si>
  <si>
    <t>ROBINSON</t>
  </si>
  <si>
    <t>Gavin</t>
  </si>
  <si>
    <t>85876</t>
  </si>
  <si>
    <t>KHADJAEV</t>
  </si>
  <si>
    <t>Abdurasul</t>
  </si>
  <si>
    <t>87865</t>
  </si>
  <si>
    <t>YEE-GRANT</t>
  </si>
  <si>
    <t>69510</t>
  </si>
  <si>
    <t>MANIRAJ</t>
  </si>
  <si>
    <t>Kiran Raj</t>
  </si>
  <si>
    <t>83804</t>
  </si>
  <si>
    <t>SUKASEM</t>
  </si>
  <si>
    <t>Chaiyasit</t>
  </si>
  <si>
    <t>59705</t>
  </si>
  <si>
    <t>Yik Fong</t>
  </si>
  <si>
    <t>82804</t>
  </si>
  <si>
    <t>RAMDHANI</t>
  </si>
  <si>
    <t>Narayan</t>
  </si>
  <si>
    <t>GUY</t>
  </si>
  <si>
    <t>60379</t>
  </si>
  <si>
    <t>GRADT-URBAN</t>
  </si>
  <si>
    <t>Samson</t>
  </si>
  <si>
    <t>61897</t>
  </si>
  <si>
    <t>CYBULSKI</t>
  </si>
  <si>
    <t>90812</t>
  </si>
  <si>
    <t>UGLESIC</t>
  </si>
  <si>
    <t>Josip</t>
  </si>
  <si>
    <t>71664</t>
  </si>
  <si>
    <t>OSTROWSKI</t>
  </si>
  <si>
    <t>Alan</t>
  </si>
  <si>
    <t>65636</t>
  </si>
  <si>
    <t>FLEISCHER</t>
  </si>
  <si>
    <t>Andreas</t>
  </si>
  <si>
    <t>57803</t>
  </si>
  <si>
    <t>BEKETOV</t>
  </si>
  <si>
    <t>Glib</t>
  </si>
  <si>
    <t>59921</t>
  </si>
  <si>
    <t>CASSAR</t>
  </si>
  <si>
    <t>87512</t>
  </si>
  <si>
    <t>KONGAS</t>
  </si>
  <si>
    <t>Mika</t>
  </si>
  <si>
    <t>45095</t>
  </si>
  <si>
    <t>LEINSTER</t>
  </si>
  <si>
    <t>74644</t>
  </si>
  <si>
    <t>MIKHAEL</t>
  </si>
  <si>
    <t>Jovi</t>
  </si>
  <si>
    <t>69084</t>
  </si>
  <si>
    <t>LAHTINEN</t>
  </si>
  <si>
    <t>Miika</t>
  </si>
  <si>
    <t>56587</t>
  </si>
  <si>
    <t>CHAKRABORTY</t>
  </si>
  <si>
    <t>Bhaskar</t>
  </si>
  <si>
    <t>64009</t>
  </si>
  <si>
    <t>DUNNA</t>
  </si>
  <si>
    <t>Sarath</t>
  </si>
  <si>
    <t>95647</t>
  </si>
  <si>
    <t>Arto</t>
  </si>
  <si>
    <t>61059</t>
  </si>
  <si>
    <t>MALIK</t>
  </si>
  <si>
    <t>Satinder</t>
  </si>
  <si>
    <t>59407</t>
  </si>
  <si>
    <t>65649</t>
  </si>
  <si>
    <t>SALUTT</t>
  </si>
  <si>
    <t>95779</t>
  </si>
  <si>
    <t>SCHAUSBERGER</t>
  </si>
  <si>
    <t>89189</t>
  </si>
  <si>
    <t>ABD ELEDDIN</t>
  </si>
  <si>
    <t>Ayham</t>
  </si>
  <si>
    <t>99359</t>
  </si>
  <si>
    <t>LÕO</t>
  </si>
  <si>
    <t>Marcus</t>
  </si>
  <si>
    <t>80396</t>
  </si>
  <si>
    <t>CHANDRA SHEKHARA</t>
  </si>
  <si>
    <t>87148</t>
  </si>
  <si>
    <t>66678</t>
  </si>
  <si>
    <t>VENEDIKTOV</t>
  </si>
  <si>
    <t>Ilya</t>
  </si>
  <si>
    <t>59591</t>
  </si>
  <si>
    <t>BARANOV</t>
  </si>
  <si>
    <t>Nikolai</t>
  </si>
  <si>
    <t>62698</t>
  </si>
  <si>
    <t>81924</t>
  </si>
  <si>
    <t>Thu Thao</t>
  </si>
  <si>
    <t>64537</t>
  </si>
  <si>
    <t>AKIN-MULROONEY</t>
  </si>
  <si>
    <t>Johnathan</t>
  </si>
  <si>
    <t>HARYANTO</t>
  </si>
  <si>
    <t>55335</t>
  </si>
  <si>
    <t>ZHUANG</t>
  </si>
  <si>
    <t>27756</t>
  </si>
  <si>
    <t>HO NGUYEN</t>
  </si>
  <si>
    <t>Vinh Quang</t>
  </si>
  <si>
    <t>SAPUTRO</t>
  </si>
  <si>
    <t>85506</t>
  </si>
  <si>
    <t>BERZINS</t>
  </si>
  <si>
    <t>Andis</t>
  </si>
  <si>
    <t>97423</t>
  </si>
  <si>
    <t>OUNMAA</t>
  </si>
  <si>
    <t>90385</t>
  </si>
  <si>
    <t>72258</t>
  </si>
  <si>
    <t>TUNCO</t>
  </si>
  <si>
    <t>Mert</t>
  </si>
  <si>
    <t>13395</t>
  </si>
  <si>
    <t>SKARLATOS</t>
  </si>
  <si>
    <t>Panagiotis</t>
  </si>
  <si>
    <t>82333</t>
  </si>
  <si>
    <t>FINNSSON</t>
  </si>
  <si>
    <t>Kristofer Darri</t>
  </si>
  <si>
    <t>54679</t>
  </si>
  <si>
    <t>63620</t>
  </si>
  <si>
    <t>DEWIT</t>
  </si>
  <si>
    <t>Tijl</t>
  </si>
  <si>
    <t>80278</t>
  </si>
  <si>
    <t>VON PFALER</t>
  </si>
  <si>
    <t>Joseph</t>
  </si>
  <si>
    <t>98237</t>
  </si>
  <si>
    <t>TOKOU</t>
  </si>
  <si>
    <t>Jean Yves</t>
  </si>
  <si>
    <t>87688</t>
  </si>
  <si>
    <t>CHALIHA</t>
  </si>
  <si>
    <t>Orijit</t>
  </si>
  <si>
    <t>58518</t>
  </si>
  <si>
    <t>POKURI</t>
  </si>
  <si>
    <t>Lauhit</t>
  </si>
  <si>
    <t>98838</t>
  </si>
  <si>
    <t>,</t>
  </si>
  <si>
    <t>AMAN FAROGH SANJAY</t>
  </si>
  <si>
    <t>68828</t>
  </si>
  <si>
    <t>MAHARJAN</t>
  </si>
  <si>
    <t>Praful</t>
  </si>
  <si>
    <t>Akash</t>
  </si>
  <si>
    <t>97215</t>
  </si>
  <si>
    <t>Sunil</t>
  </si>
  <si>
    <t>58856</t>
  </si>
  <si>
    <t>GOVENDER</t>
  </si>
  <si>
    <t>Auston</t>
  </si>
  <si>
    <t>DE BEER</t>
  </si>
  <si>
    <t>80469</t>
  </si>
  <si>
    <t>SWART</t>
  </si>
  <si>
    <t>Ryan Armand</t>
  </si>
  <si>
    <t>85735</t>
  </si>
  <si>
    <t>SUMMERS</t>
  </si>
  <si>
    <t>57340</t>
  </si>
  <si>
    <t>STEYN</t>
  </si>
  <si>
    <t>92651</t>
  </si>
  <si>
    <t>MACHETE</t>
  </si>
  <si>
    <t>Nature</t>
  </si>
  <si>
    <t>83158</t>
  </si>
  <si>
    <t>YOUNG A FAT</t>
  </si>
  <si>
    <t>Roche</t>
  </si>
  <si>
    <t>Gaetan</t>
  </si>
  <si>
    <t>77167</t>
  </si>
  <si>
    <t>KEOXAY</t>
  </si>
  <si>
    <t>Kettiya</t>
  </si>
  <si>
    <t>88782</t>
  </si>
  <si>
    <t>SYPASERTH</t>
  </si>
  <si>
    <t>Natthavouth</t>
  </si>
  <si>
    <t>60744</t>
  </si>
  <si>
    <t>URAIWONG</t>
  </si>
  <si>
    <t>Varot</t>
  </si>
  <si>
    <t>81864</t>
  </si>
  <si>
    <t>SUVANNAPHENGSY</t>
  </si>
  <si>
    <t>Vanphason</t>
  </si>
  <si>
    <t>84525</t>
  </si>
  <si>
    <t>SEESOMDED</t>
  </si>
  <si>
    <t>Vilabandid</t>
  </si>
  <si>
    <t>Aly</t>
  </si>
  <si>
    <t>92145</t>
  </si>
  <si>
    <t>92747</t>
  </si>
  <si>
    <t>PERALTA</t>
  </si>
  <si>
    <t>97929</t>
  </si>
  <si>
    <t>TABARES</t>
  </si>
  <si>
    <t>Wilton</t>
  </si>
  <si>
    <t>62552</t>
  </si>
  <si>
    <t>Enjer</t>
  </si>
  <si>
    <t>PEREZ</t>
  </si>
  <si>
    <t>78249</t>
  </si>
  <si>
    <t>GONZALEZ VERA</t>
  </si>
  <si>
    <t>Julio Cesar</t>
  </si>
  <si>
    <t>79344</t>
  </si>
  <si>
    <t>SOUKSAVAT</t>
  </si>
  <si>
    <t>Pascal</t>
  </si>
  <si>
    <t>74462</t>
  </si>
  <si>
    <t>CHIONG</t>
  </si>
  <si>
    <t>Zhao Jie Stanley</t>
  </si>
  <si>
    <t>77548</t>
  </si>
  <si>
    <t>Yuki</t>
  </si>
  <si>
    <t>73062</t>
  </si>
  <si>
    <t>Tristan Michael</t>
  </si>
  <si>
    <t>Stephen</t>
  </si>
  <si>
    <t>62009</t>
  </si>
  <si>
    <t>70907</t>
  </si>
  <si>
    <t>Johnny Pit Kng</t>
  </si>
  <si>
    <t>SMITH</t>
  </si>
  <si>
    <t>78891</t>
  </si>
  <si>
    <t>MUELLER</t>
  </si>
  <si>
    <t>Nicolas A.</t>
  </si>
  <si>
    <t>SVENSSON</t>
  </si>
  <si>
    <t>58218</t>
  </si>
  <si>
    <t>SALIM</t>
  </si>
  <si>
    <t>Serhat</t>
  </si>
  <si>
    <t>91230</t>
  </si>
  <si>
    <t>SEDHAI</t>
  </si>
  <si>
    <t>Sudeep</t>
  </si>
  <si>
    <t>GURUNG</t>
  </si>
  <si>
    <t>75747</t>
  </si>
  <si>
    <t>Irfan</t>
  </si>
  <si>
    <t>76267</t>
  </si>
  <si>
    <t>SENTSHO</t>
  </si>
  <si>
    <t>Walter</t>
  </si>
  <si>
    <t>ALLISON</t>
  </si>
  <si>
    <t>63908</t>
  </si>
  <si>
    <t>BOHARA</t>
  </si>
  <si>
    <t>Deepak</t>
  </si>
  <si>
    <t>84306</t>
  </si>
  <si>
    <t>Bijeet</t>
  </si>
  <si>
    <t>THAPA MAGAR</t>
  </si>
  <si>
    <t>81297</t>
  </si>
  <si>
    <t>AGUSTINO</t>
  </si>
  <si>
    <t>Rio</t>
  </si>
  <si>
    <t>88813</t>
  </si>
  <si>
    <t>KOLAR</t>
  </si>
  <si>
    <t>Tej</t>
  </si>
  <si>
    <t>61659</t>
  </si>
  <si>
    <t>SHRESTHA</t>
  </si>
  <si>
    <t>Nabin</t>
  </si>
  <si>
    <t>97982</t>
  </si>
  <si>
    <t>DITHURI</t>
  </si>
  <si>
    <t>Mompooki</t>
  </si>
  <si>
    <t>94719</t>
  </si>
  <si>
    <t>Jarred</t>
  </si>
  <si>
    <t>Marvin</t>
  </si>
  <si>
    <t>60104</t>
  </si>
  <si>
    <t>ATTAMA</t>
  </si>
  <si>
    <t>Friday</t>
  </si>
  <si>
    <t>64381</t>
  </si>
  <si>
    <t>WANAGALYA</t>
  </si>
  <si>
    <t>77864</t>
  </si>
  <si>
    <t>LUBEGA</t>
  </si>
  <si>
    <t>Muzafar</t>
  </si>
  <si>
    <t>78579</t>
  </si>
  <si>
    <t>EMUDDU</t>
  </si>
  <si>
    <t>Expedito</t>
  </si>
  <si>
    <t>80261</t>
  </si>
  <si>
    <t>BOULIOS</t>
  </si>
  <si>
    <t>Marios Michail</t>
  </si>
  <si>
    <t>66763</t>
  </si>
  <si>
    <t>STEEGHS</t>
  </si>
  <si>
    <t>95591</t>
  </si>
  <si>
    <t>BOYLE</t>
  </si>
  <si>
    <t>CHONGO</t>
  </si>
  <si>
    <t>76863</t>
  </si>
  <si>
    <t>Ju Hyung</t>
  </si>
  <si>
    <t>89751</t>
  </si>
  <si>
    <t>NJERI</t>
  </si>
  <si>
    <t>HANSEN</t>
  </si>
  <si>
    <t>Cheng</t>
  </si>
  <si>
    <t>86856</t>
  </si>
  <si>
    <t>DHINDHWAL</t>
  </si>
  <si>
    <t>Kirtesh</t>
  </si>
  <si>
    <t>PATEL</t>
  </si>
  <si>
    <t>63460</t>
  </si>
  <si>
    <t>MOORE</t>
  </si>
  <si>
    <t>Roger</t>
  </si>
  <si>
    <t>80176</t>
  </si>
  <si>
    <t>FARIMAN</t>
  </si>
  <si>
    <t>63047</t>
  </si>
  <si>
    <t>NTUNGAMILI</t>
  </si>
  <si>
    <t>Adams</t>
  </si>
  <si>
    <t>96558</t>
  </si>
  <si>
    <t>KETWA-DRIEFER</t>
  </si>
  <si>
    <t>Toke</t>
  </si>
  <si>
    <t>56596</t>
  </si>
  <si>
    <t>Kok Xian</t>
  </si>
  <si>
    <t>64812</t>
  </si>
  <si>
    <t>GODT</t>
  </si>
  <si>
    <t>Jakob</t>
  </si>
  <si>
    <t>93037</t>
  </si>
  <si>
    <t>MOHAMMAD</t>
  </si>
  <si>
    <t>Minhaz</t>
  </si>
  <si>
    <t>83583</t>
  </si>
  <si>
    <t>TEKDEMİR</t>
  </si>
  <si>
    <t>Ramazan</t>
  </si>
  <si>
    <t>68463</t>
  </si>
  <si>
    <t>SHAHEEM</t>
  </si>
  <si>
    <t>72616</t>
  </si>
  <si>
    <t>Bikash</t>
  </si>
  <si>
    <t>89773</t>
  </si>
  <si>
    <t>JOHANNESSON</t>
  </si>
  <si>
    <t>67426</t>
  </si>
  <si>
    <t>BARINOV</t>
  </si>
  <si>
    <t>Lev</t>
  </si>
  <si>
    <t>58726</t>
  </si>
  <si>
    <t>MANIC</t>
  </si>
  <si>
    <t>Mateja</t>
  </si>
  <si>
    <t>90556</t>
  </si>
  <si>
    <t>VAN LEEUWEN</t>
  </si>
  <si>
    <t>60647</t>
  </si>
  <si>
    <t>IOANNOU</t>
  </si>
  <si>
    <t>91139</t>
  </si>
  <si>
    <t>JAGAR</t>
  </si>
  <si>
    <t>51998</t>
  </si>
  <si>
    <t>KICKLITZ</t>
  </si>
  <si>
    <t>Matthias</t>
  </si>
  <si>
    <t>57793</t>
  </si>
  <si>
    <t>RESCH</t>
  </si>
  <si>
    <t>81607</t>
  </si>
  <si>
    <t>Sebastiaan</t>
  </si>
  <si>
    <t>78532</t>
  </si>
  <si>
    <t>SZOLC</t>
  </si>
  <si>
    <t>87724</t>
  </si>
  <si>
    <t>HUNT</t>
  </si>
  <si>
    <t>Stijn</t>
  </si>
  <si>
    <t>58389</t>
  </si>
  <si>
    <t>WILAINGAM</t>
  </si>
  <si>
    <t>Tanapat</t>
  </si>
  <si>
    <t>Avinash</t>
  </si>
  <si>
    <t>65605</t>
  </si>
  <si>
    <t>GILMOUR</t>
  </si>
  <si>
    <t>Clay Tobaw</t>
  </si>
  <si>
    <t>84037</t>
  </si>
  <si>
    <t>CHAKALOV</t>
  </si>
  <si>
    <t>78714</t>
  </si>
  <si>
    <t>LEBEDEV</t>
  </si>
  <si>
    <t>61331</t>
  </si>
  <si>
    <t>PERALS</t>
  </si>
  <si>
    <t>Alberto</t>
  </si>
  <si>
    <t>Shubham</t>
  </si>
  <si>
    <t>69150</t>
  </si>
  <si>
    <t>BALINT</t>
  </si>
  <si>
    <t>Mate</t>
  </si>
  <si>
    <t>GAO</t>
  </si>
  <si>
    <t>94952</t>
  </si>
  <si>
    <t>NIEMINEN</t>
  </si>
  <si>
    <t>Valtteri</t>
  </si>
  <si>
    <t>80748</t>
  </si>
  <si>
    <t>CHHIKARA</t>
  </si>
  <si>
    <t>Ankit</t>
  </si>
  <si>
    <t>72034</t>
  </si>
  <si>
    <t>PUT</t>
  </si>
  <si>
    <t>Marijn</t>
  </si>
  <si>
    <t>22474</t>
  </si>
  <si>
    <t>SZYMONIAK</t>
  </si>
  <si>
    <t>Patryk</t>
  </si>
  <si>
    <t>Mykola</t>
  </si>
  <si>
    <t>42726</t>
  </si>
  <si>
    <t>LEHIKOINEN</t>
  </si>
  <si>
    <t>61453</t>
  </si>
  <si>
    <t>VASIGARAN</t>
  </si>
  <si>
    <t>Eveshgaran</t>
  </si>
  <si>
    <t>77905</t>
  </si>
  <si>
    <t>IHSE</t>
  </si>
  <si>
    <t>Nils</t>
  </si>
  <si>
    <t>78042</t>
  </si>
  <si>
    <t>ROSSITER</t>
  </si>
  <si>
    <t>53236</t>
  </si>
  <si>
    <t>MORARI</t>
  </si>
  <si>
    <t>64649</t>
  </si>
  <si>
    <t>95328</t>
  </si>
  <si>
    <t>PRIESTMAN</t>
  </si>
  <si>
    <t>62643</t>
  </si>
  <si>
    <t>SEPP</t>
  </si>
  <si>
    <t>Ragnar</t>
  </si>
  <si>
    <t>75132</t>
  </si>
  <si>
    <t>KONDER</t>
  </si>
  <si>
    <t>Lennart</t>
  </si>
  <si>
    <t>13394</t>
  </si>
  <si>
    <t>GALVAS</t>
  </si>
  <si>
    <t>92555</t>
  </si>
  <si>
    <t>HAMMES</t>
  </si>
  <si>
    <t>52325</t>
  </si>
  <si>
    <t>HURSKAINEN</t>
  </si>
  <si>
    <t>NUNDAH</t>
  </si>
  <si>
    <t>Khemtish</t>
  </si>
  <si>
    <t>75389</t>
  </si>
  <si>
    <t>WOLF</t>
  </si>
  <si>
    <t>Nicolaj</t>
  </si>
  <si>
    <t>Andres</t>
  </si>
  <si>
    <t>60632</t>
  </si>
  <si>
    <t>KLAUER</t>
  </si>
  <si>
    <t>LIAO</t>
  </si>
  <si>
    <t>63362</t>
  </si>
  <si>
    <t>Tianyi</t>
  </si>
  <si>
    <t>83206</t>
  </si>
  <si>
    <t>66569</t>
  </si>
  <si>
    <t>Hyun Kyu</t>
  </si>
  <si>
    <t>Jae Wook</t>
  </si>
  <si>
    <t>Kyung Hoon</t>
  </si>
  <si>
    <t>69081</t>
  </si>
  <si>
    <t>STAGE</t>
  </si>
  <si>
    <t>67786</t>
  </si>
  <si>
    <t>RAMPERSAND</t>
  </si>
  <si>
    <t>Giresh Kumar</t>
  </si>
  <si>
    <t>KANG</t>
  </si>
  <si>
    <t>90965</t>
  </si>
  <si>
    <t>DOOKHEE</t>
  </si>
  <si>
    <t>Tamesh</t>
  </si>
  <si>
    <t>86996</t>
  </si>
  <si>
    <t>Kai Yi</t>
  </si>
  <si>
    <t>69306</t>
  </si>
  <si>
    <t>HJELM</t>
  </si>
  <si>
    <t>Albin Carl</t>
  </si>
  <si>
    <t>94008</t>
  </si>
  <si>
    <t>KRIVEC</t>
  </si>
  <si>
    <t>Gasper</t>
  </si>
  <si>
    <t>65789</t>
  </si>
  <si>
    <t>HONKANEN</t>
  </si>
  <si>
    <t>Juha</t>
  </si>
  <si>
    <t>64818</t>
  </si>
  <si>
    <t>MARUM</t>
  </si>
  <si>
    <t>60374</t>
  </si>
  <si>
    <t>BOSUND</t>
  </si>
  <si>
    <t>Folke</t>
  </si>
  <si>
    <t>93474</t>
  </si>
  <si>
    <t>THOMSEN</t>
  </si>
  <si>
    <t>Oliver</t>
  </si>
  <si>
    <t>Henry</t>
  </si>
  <si>
    <t>56437</t>
  </si>
  <si>
    <t>GHOLIOF</t>
  </si>
  <si>
    <t>WILLIAMS</t>
  </si>
  <si>
    <t>Chris</t>
  </si>
  <si>
    <t>77902</t>
  </si>
  <si>
    <t>PETKUS</t>
  </si>
  <si>
    <t>66629</t>
  </si>
  <si>
    <t>FURRER</t>
  </si>
  <si>
    <t>Flurin</t>
  </si>
  <si>
    <t>79723</t>
  </si>
  <si>
    <t>HULBERT</t>
  </si>
  <si>
    <t>92812</t>
  </si>
  <si>
    <t>AJUPOV</t>
  </si>
  <si>
    <t>67447</t>
  </si>
  <si>
    <t>BARTH</t>
  </si>
  <si>
    <t>Markus</t>
  </si>
  <si>
    <t>88238</t>
  </si>
  <si>
    <t>GOTFREDSEN</t>
  </si>
  <si>
    <t>73269</t>
  </si>
  <si>
    <t>SCHWARZ</t>
  </si>
  <si>
    <t>86632</t>
  </si>
  <si>
    <t>TKACHUK</t>
  </si>
  <si>
    <t>63140</t>
  </si>
  <si>
    <t>STOYNOV</t>
  </si>
  <si>
    <t>Iliyan</t>
  </si>
  <si>
    <t>85292</t>
  </si>
  <si>
    <t>EDGAR</t>
  </si>
  <si>
    <t>PETROVIC</t>
  </si>
  <si>
    <t>74175</t>
  </si>
  <si>
    <t>BIANCHINI</t>
  </si>
  <si>
    <t>62407</t>
  </si>
  <si>
    <t>Bo</t>
  </si>
  <si>
    <t>57367</t>
  </si>
  <si>
    <t>VAKILI</t>
  </si>
  <si>
    <t>Seyed Mohammad Hossein</t>
  </si>
  <si>
    <t>79298</t>
  </si>
  <si>
    <t>MAKSIMOVIC</t>
  </si>
  <si>
    <t>Natan</t>
  </si>
  <si>
    <t>95561</t>
  </si>
  <si>
    <t>MOHAMED SIKKANDER</t>
  </si>
  <si>
    <t>Mohamad Hafiz</t>
  </si>
  <si>
    <t>97764</t>
  </si>
  <si>
    <t>Mickhaile</t>
  </si>
  <si>
    <t>James</t>
  </si>
  <si>
    <t>76547</t>
  </si>
  <si>
    <t>DANSSON</t>
  </si>
  <si>
    <t>Elis Thor</t>
  </si>
  <si>
    <t>SCHMIDT</t>
  </si>
  <si>
    <t>83159</t>
  </si>
  <si>
    <t>TÄHERAND</t>
  </si>
  <si>
    <t>Kristjan</t>
  </si>
  <si>
    <t>61772</t>
  </si>
  <si>
    <t>ACHARYA</t>
  </si>
  <si>
    <t>Jivan</t>
  </si>
  <si>
    <t>70950</t>
  </si>
  <si>
    <t>WARISH</t>
  </si>
  <si>
    <t>98455</t>
  </si>
  <si>
    <t>CHANDA</t>
  </si>
  <si>
    <t>Bwalya</t>
  </si>
  <si>
    <t>57425</t>
  </si>
  <si>
    <t>TEMBO</t>
  </si>
  <si>
    <t>81111</t>
  </si>
  <si>
    <t>SIMABAMBAYA</t>
  </si>
  <si>
    <t>79474</t>
  </si>
  <si>
    <t>ONAATHATA</t>
  </si>
  <si>
    <t>82136</t>
  </si>
  <si>
    <t>MATLHARE</t>
  </si>
  <si>
    <t>Tuelo</t>
  </si>
  <si>
    <t>66042</t>
  </si>
  <si>
    <t>SOJANE</t>
  </si>
  <si>
    <t>Jabu Verily</t>
  </si>
  <si>
    <t>56090</t>
  </si>
  <si>
    <t>GAEEMELWE</t>
  </si>
  <si>
    <t>Keletso King</t>
  </si>
  <si>
    <t>61673</t>
  </si>
  <si>
    <t>RAMONTSHO</t>
  </si>
  <si>
    <t>Karabo</t>
  </si>
  <si>
    <t>97377</t>
  </si>
  <si>
    <t>BAKR ABDELGWAD</t>
  </si>
  <si>
    <t>Mohamed Alaa</t>
  </si>
  <si>
    <t>65970</t>
  </si>
  <si>
    <t>HESHAM MOHAMED IBRAHIM</t>
  </si>
  <si>
    <t>Basel</t>
  </si>
  <si>
    <t>75470</t>
  </si>
  <si>
    <t>Esmerlin</t>
  </si>
  <si>
    <t>89889</t>
  </si>
  <si>
    <t>OVALLES MORDAN</t>
  </si>
  <si>
    <t>Victaorle Axander</t>
  </si>
  <si>
    <t>85582</t>
  </si>
  <si>
    <t>ACOSTA HILARIO</t>
  </si>
  <si>
    <t>Daniel Antonio</t>
  </si>
  <si>
    <t>63067</t>
  </si>
  <si>
    <t>AGUILAR GONZALEZ</t>
  </si>
  <si>
    <t>Pedro</t>
  </si>
  <si>
    <t>88401</t>
  </si>
  <si>
    <t>MATYSIAK</t>
  </si>
  <si>
    <t>Konstantinos</t>
  </si>
  <si>
    <t>BITTNER</t>
  </si>
  <si>
    <t>LEWIS</t>
  </si>
  <si>
    <t>Brandon</t>
  </si>
  <si>
    <t>83272</t>
  </si>
  <si>
    <t>KUZAEV</t>
  </si>
  <si>
    <t>82702</t>
  </si>
  <si>
    <t>SALLEH</t>
  </si>
  <si>
    <t>Syahzlan Hazwan</t>
  </si>
  <si>
    <t>83876</t>
  </si>
  <si>
    <t>MOHD PUZI</t>
  </si>
  <si>
    <t>Muhammad Syauqi</t>
  </si>
  <si>
    <t>77048</t>
  </si>
  <si>
    <t>VAN DER VLIET</t>
  </si>
  <si>
    <t>76865</t>
  </si>
  <si>
    <t>OWINYI</t>
  </si>
  <si>
    <t>Augustus</t>
  </si>
  <si>
    <t>93175</t>
  </si>
  <si>
    <t>SVERRISSON</t>
  </si>
  <si>
    <t>Einar</t>
  </si>
  <si>
    <t>75551</t>
  </si>
  <si>
    <t>EKSI</t>
  </si>
  <si>
    <t>Ibrahim</t>
  </si>
  <si>
    <t>57732</t>
  </si>
  <si>
    <t>BEKTAS</t>
  </si>
  <si>
    <t>Omer Faruk</t>
  </si>
  <si>
    <t>68988</t>
  </si>
  <si>
    <t>TASDEMIR</t>
  </si>
  <si>
    <t>Tayfun</t>
  </si>
  <si>
    <t>87230</t>
  </si>
  <si>
    <t>Selcuk</t>
  </si>
  <si>
    <t>66626</t>
  </si>
  <si>
    <t>EDWARD</t>
  </si>
  <si>
    <t>Mwanza</t>
  </si>
  <si>
    <t>75545</t>
  </si>
  <si>
    <t>MUSONDA</t>
  </si>
  <si>
    <t>Malama</t>
  </si>
  <si>
    <t>60282</t>
  </si>
  <si>
    <t>Weng Soong Darrion Michael</t>
  </si>
  <si>
    <t>78040</t>
  </si>
  <si>
    <t>Wei Hong</t>
  </si>
  <si>
    <t>Christos</t>
  </si>
  <si>
    <t>80811</t>
  </si>
  <si>
    <t>OUSSOU</t>
  </si>
  <si>
    <t>N'Dri ArsèNe Jean Vincent</t>
  </si>
  <si>
    <t>76610</t>
  </si>
  <si>
    <t>SANOGO</t>
  </si>
  <si>
    <t>Aboulaye</t>
  </si>
  <si>
    <t>68518</t>
  </si>
  <si>
    <t>PERK</t>
  </si>
  <si>
    <t>Bugrahan</t>
  </si>
  <si>
    <t>68483</t>
  </si>
  <si>
    <t>MOTLHABANE</t>
  </si>
  <si>
    <t>Gotsilemang</t>
  </si>
  <si>
    <t>87979</t>
  </si>
  <si>
    <t>KEJEKGABO</t>
  </si>
  <si>
    <t>Thabang</t>
  </si>
  <si>
    <t>79875</t>
  </si>
  <si>
    <t>ERIKSSON</t>
  </si>
  <si>
    <t>Karel</t>
  </si>
  <si>
    <t>79755</t>
  </si>
  <si>
    <t>BELLAMOU</t>
  </si>
  <si>
    <t>Imrane</t>
  </si>
  <si>
    <t>88490</t>
  </si>
  <si>
    <t>HUSSEIN</t>
  </si>
  <si>
    <t>Abdalla Abdelhakim</t>
  </si>
  <si>
    <t>97485</t>
  </si>
  <si>
    <t>TAHSEEN ABDELRAHIM</t>
  </si>
  <si>
    <t>Bassam</t>
  </si>
  <si>
    <t>78121</t>
  </si>
  <si>
    <t>BIRKER</t>
  </si>
  <si>
    <t>86526</t>
  </si>
  <si>
    <t>VALENTINE</t>
  </si>
  <si>
    <t>Kemar</t>
  </si>
  <si>
    <t>74814</t>
  </si>
  <si>
    <t>BECKFORD</t>
  </si>
  <si>
    <t>Che Alexander</t>
  </si>
  <si>
    <t>58334</t>
  </si>
  <si>
    <t>SIKANIKA</t>
  </si>
  <si>
    <t>Edgar</t>
  </si>
  <si>
    <t>87260</t>
  </si>
  <si>
    <t>SADI</t>
  </si>
  <si>
    <t>Kubilay</t>
  </si>
  <si>
    <t>61738</t>
  </si>
  <si>
    <t>EKEN</t>
  </si>
  <si>
    <t>Murathan</t>
  </si>
  <si>
    <t>97531</t>
  </si>
  <si>
    <t>GURECKIS</t>
  </si>
  <si>
    <t>Pauls</t>
  </si>
  <si>
    <t>82432</t>
  </si>
  <si>
    <t>RANTSHADI</t>
  </si>
  <si>
    <t>Kagiso</t>
  </si>
  <si>
    <t>62891</t>
  </si>
  <si>
    <t>BUGTRUP</t>
  </si>
  <si>
    <t>62007</t>
  </si>
  <si>
    <t>Godknows</t>
  </si>
  <si>
    <t>KETHABANETSWE</t>
  </si>
  <si>
    <t>80642</t>
  </si>
  <si>
    <t>DRABBLE</t>
  </si>
  <si>
    <t>57750</t>
  </si>
  <si>
    <t>SAHILU</t>
  </si>
  <si>
    <t>Asnake Getachew</t>
  </si>
  <si>
    <t>73528</t>
  </si>
  <si>
    <t>VO</t>
  </si>
  <si>
    <t>Bao Thien</t>
  </si>
  <si>
    <t>59356</t>
  </si>
  <si>
    <t>Thuan</t>
  </si>
  <si>
    <t>88854</t>
  </si>
  <si>
    <t>ALAVARDO</t>
  </si>
  <si>
    <t>55431</t>
  </si>
  <si>
    <t>HENN</t>
  </si>
  <si>
    <t>Robert Thor</t>
  </si>
  <si>
    <t>75341</t>
  </si>
  <si>
    <t>BABU</t>
  </si>
  <si>
    <t>AHSAN</t>
  </si>
  <si>
    <t>55091</t>
  </si>
  <si>
    <t>ORLIS</t>
  </si>
  <si>
    <t>Dimitris</t>
  </si>
  <si>
    <t>91105</t>
  </si>
  <si>
    <t>OKOLOV</t>
  </si>
  <si>
    <t>69094</t>
  </si>
  <si>
    <t>DEGAETANO</t>
  </si>
  <si>
    <t>Nigel</t>
  </si>
  <si>
    <t>53924</t>
  </si>
  <si>
    <t>71084</t>
  </si>
  <si>
    <t>ROSENLUND</t>
  </si>
  <si>
    <t>Jorgen</t>
  </si>
  <si>
    <t>92869</t>
  </si>
  <si>
    <t>NIELSEN</t>
  </si>
  <si>
    <t>Jens-Frederik</t>
  </si>
  <si>
    <t>79364</t>
  </si>
  <si>
    <t>OO</t>
  </si>
  <si>
    <t>PETERSEN</t>
  </si>
  <si>
    <t>90031</t>
  </si>
  <si>
    <t>SHAFIQ</t>
  </si>
  <si>
    <t>Saruul</t>
  </si>
  <si>
    <t>86369</t>
  </si>
  <si>
    <t>DE WAAL</t>
  </si>
  <si>
    <t>85453</t>
  </si>
  <si>
    <t>BELAS</t>
  </si>
  <si>
    <t>64377</t>
  </si>
  <si>
    <t>MELIKIDIS</t>
  </si>
  <si>
    <t>Paschalis</t>
  </si>
  <si>
    <t>70516</t>
  </si>
  <si>
    <t>LANDBERG</t>
  </si>
  <si>
    <t>57086</t>
  </si>
  <si>
    <t>SWIERK</t>
  </si>
  <si>
    <t>Norbert</t>
  </si>
  <si>
    <t>85443</t>
  </si>
  <si>
    <t>BARTUSIS</t>
  </si>
  <si>
    <t>Povilas</t>
  </si>
  <si>
    <t>60936</t>
  </si>
  <si>
    <t>SAN LUIS</t>
  </si>
  <si>
    <t>73908</t>
  </si>
  <si>
    <t>LAURI</t>
  </si>
  <si>
    <t>Eero</t>
  </si>
  <si>
    <t>85563</t>
  </si>
  <si>
    <t>OLDORFF</t>
  </si>
  <si>
    <t>Joakim</t>
  </si>
  <si>
    <t>Lasse</t>
  </si>
  <si>
    <t>78200</t>
  </si>
  <si>
    <t>HIGASHINO</t>
  </si>
  <si>
    <t>Keigo</t>
  </si>
  <si>
    <t>82569</t>
  </si>
  <si>
    <t>DULCZ</t>
  </si>
  <si>
    <t>Zsombor</t>
  </si>
  <si>
    <t>74364</t>
  </si>
  <si>
    <t>SKRYNNIK</t>
  </si>
  <si>
    <t>Danylo</t>
  </si>
  <si>
    <t>72635</t>
  </si>
  <si>
    <t>79589</t>
  </si>
  <si>
    <t>KOBZAR</t>
  </si>
  <si>
    <t>Yevhen</t>
  </si>
  <si>
    <t>68779</t>
  </si>
  <si>
    <t>SHEVCHENKO</t>
  </si>
  <si>
    <t>73943</t>
  </si>
  <si>
    <t>IDOWU</t>
  </si>
  <si>
    <t>Segun Obasanjo</t>
  </si>
  <si>
    <t>84528</t>
  </si>
  <si>
    <t>55927</t>
  </si>
  <si>
    <t>ANDREWS</t>
  </si>
  <si>
    <t>Ebenezer</t>
  </si>
  <si>
    <t>78451</t>
  </si>
  <si>
    <t>OLIVARES</t>
  </si>
  <si>
    <t>68934</t>
  </si>
  <si>
    <t>BASCHWITZ</t>
  </si>
  <si>
    <t>84194</t>
  </si>
  <si>
    <t>MONROY</t>
  </si>
  <si>
    <t>Joan</t>
  </si>
  <si>
    <t>71492</t>
  </si>
  <si>
    <t>PAPAI</t>
  </si>
  <si>
    <t>Balazs</t>
  </si>
  <si>
    <t>Marcell</t>
  </si>
  <si>
    <t>96604</t>
  </si>
  <si>
    <t>MITSUHASHI</t>
  </si>
  <si>
    <t>66803</t>
  </si>
  <si>
    <t>MAKHNOVSKIY</t>
  </si>
  <si>
    <t>Mykhaylo</t>
  </si>
  <si>
    <t>56362</t>
  </si>
  <si>
    <t>GHELASHVILI</t>
  </si>
  <si>
    <t>LORENZO</t>
  </si>
  <si>
    <t>7958</t>
  </si>
  <si>
    <t>KOLUMBAJEW</t>
  </si>
  <si>
    <t>Jacek</t>
  </si>
  <si>
    <t>Maciej</t>
  </si>
  <si>
    <t>53872</t>
  </si>
  <si>
    <t>UTROSA</t>
  </si>
  <si>
    <t>Iztok</t>
  </si>
  <si>
    <t>78191</t>
  </si>
  <si>
    <t>BULDENKO</t>
  </si>
  <si>
    <t>75028</t>
  </si>
  <si>
    <t>SANGTONG</t>
  </si>
  <si>
    <t>91911</t>
  </si>
  <si>
    <t>GAJDA</t>
  </si>
  <si>
    <t>Piotr</t>
  </si>
  <si>
    <t>86299</t>
  </si>
  <si>
    <t>SAJDOK</t>
  </si>
  <si>
    <t>Wojciech</t>
  </si>
  <si>
    <t>HILL</t>
  </si>
  <si>
    <t>70817</t>
  </si>
  <si>
    <t>VERNER</t>
  </si>
  <si>
    <t>66853</t>
  </si>
  <si>
    <t>REZNIKAS</t>
  </si>
  <si>
    <t>Ignas</t>
  </si>
  <si>
    <t>62851</t>
  </si>
  <si>
    <t>POLACEK</t>
  </si>
  <si>
    <t>56108</t>
  </si>
  <si>
    <t>SANDHOLM</t>
  </si>
  <si>
    <t>Malte</t>
  </si>
  <si>
    <t>90269</t>
  </si>
  <si>
    <t>KOPPEN</t>
  </si>
  <si>
    <t>69290</t>
  </si>
  <si>
    <t>NATHAN</t>
  </si>
  <si>
    <t>Eli</t>
  </si>
  <si>
    <t>86175</t>
  </si>
  <si>
    <t>94206</t>
  </si>
  <si>
    <t>90215</t>
  </si>
  <si>
    <t>XIA</t>
  </si>
  <si>
    <t>Haoxuan</t>
  </si>
  <si>
    <t>SHAPIRA</t>
  </si>
  <si>
    <t>72560</t>
  </si>
  <si>
    <t>MOGILNER</t>
  </si>
  <si>
    <t>Rotem</t>
  </si>
  <si>
    <t>58744</t>
  </si>
  <si>
    <t>ANTONIOU</t>
  </si>
  <si>
    <t>Antonis</t>
  </si>
  <si>
    <t>90787</t>
  </si>
  <si>
    <t>YANAI</t>
  </si>
  <si>
    <t>Shai</t>
  </si>
  <si>
    <t>71003</t>
  </si>
  <si>
    <t>BORUSAS</t>
  </si>
  <si>
    <t>Laurynas</t>
  </si>
  <si>
    <t>69890</t>
  </si>
  <si>
    <t>JESSEN</t>
  </si>
  <si>
    <t>Jonas Eilskov</t>
  </si>
  <si>
    <t>MKD</t>
  </si>
  <si>
    <t>83323</t>
  </si>
  <si>
    <t>STOKFISZ</t>
  </si>
  <si>
    <t>Szymon</t>
  </si>
  <si>
    <t>80840</t>
  </si>
  <si>
    <t>HEINEMANN</t>
  </si>
  <si>
    <t>73346</t>
  </si>
  <si>
    <t>ABEKASIS</t>
  </si>
  <si>
    <t>Ami</t>
  </si>
  <si>
    <t>92720</t>
  </si>
  <si>
    <t>KURDYUKOV</t>
  </si>
  <si>
    <t>75108</t>
  </si>
  <si>
    <t>WASILUK</t>
  </si>
  <si>
    <t>ANDERSEN</t>
  </si>
  <si>
    <t>45410</t>
  </si>
  <si>
    <t>GARIST</t>
  </si>
  <si>
    <t>Sergiy</t>
  </si>
  <si>
    <t>72455</t>
  </si>
  <si>
    <t>HULDARSSON</t>
  </si>
  <si>
    <t>Robert Ingi</t>
  </si>
  <si>
    <t>79355</t>
  </si>
  <si>
    <t>DODER</t>
  </si>
  <si>
    <t>Andrija</t>
  </si>
  <si>
    <t>71824</t>
  </si>
  <si>
    <t>PAPADOPOULOS</t>
  </si>
  <si>
    <t>Dimitrios</t>
  </si>
  <si>
    <t>59461</t>
  </si>
  <si>
    <t>Jeffrey</t>
  </si>
  <si>
    <t>67891</t>
  </si>
  <si>
    <t>IVANČIČ</t>
  </si>
  <si>
    <t>Jaka</t>
  </si>
  <si>
    <t>57588</t>
  </si>
  <si>
    <t>KLINGGAARD</t>
  </si>
  <si>
    <t>Magnus</t>
  </si>
  <si>
    <t>82223</t>
  </si>
  <si>
    <t>HELAR</t>
  </si>
  <si>
    <t>OndřEj</t>
  </si>
  <si>
    <t>83710</t>
  </si>
  <si>
    <t>VIKTORA</t>
  </si>
  <si>
    <t>96729</t>
  </si>
  <si>
    <t>BUREŠ</t>
  </si>
  <si>
    <t>Jiří</t>
  </si>
  <si>
    <t>57218</t>
  </si>
  <si>
    <t>KAZMIERCZAK</t>
  </si>
  <si>
    <t>Charles</t>
  </si>
  <si>
    <t>60849</t>
  </si>
  <si>
    <t>Joao</t>
  </si>
  <si>
    <t>50673</t>
  </si>
  <si>
    <t>60021</t>
  </si>
  <si>
    <t>MOLARES</t>
  </si>
  <si>
    <t>90400</t>
  </si>
  <si>
    <t>SEKYONDWA</t>
  </si>
  <si>
    <t>77796</t>
  </si>
  <si>
    <t>JJAGWE</t>
  </si>
  <si>
    <t>65133</t>
  </si>
  <si>
    <t>ACHUMA</t>
  </si>
  <si>
    <t>59682</t>
  </si>
  <si>
    <t>SSERWADDA</t>
  </si>
  <si>
    <t>Abdul Rashid</t>
  </si>
  <si>
    <t>58431</t>
  </si>
  <si>
    <t>NAZURUDHEEN VAHEED</t>
  </si>
  <si>
    <t>Arshath  Mohamed</t>
  </si>
  <si>
    <t>84983</t>
  </si>
  <si>
    <t>BRODDASON</t>
  </si>
  <si>
    <t>Andri</t>
  </si>
  <si>
    <t>65331</t>
  </si>
  <si>
    <t>JOHANNSSON</t>
  </si>
  <si>
    <t>Simon Orri</t>
  </si>
  <si>
    <t>78221</t>
  </si>
  <si>
    <t>JÆGER</t>
  </si>
  <si>
    <t>71001</t>
  </si>
  <si>
    <t>BAZANOV</t>
  </si>
  <si>
    <t>Aleksander</t>
  </si>
  <si>
    <t>68760</t>
  </si>
  <si>
    <t>KILK</t>
  </si>
  <si>
    <t>Tauri</t>
  </si>
  <si>
    <t>SHUBHAM</t>
  </si>
  <si>
    <t>71267</t>
  </si>
  <si>
    <t>KATHAYAT</t>
  </si>
  <si>
    <t>Gautam</t>
  </si>
  <si>
    <t>DEVKOTA</t>
  </si>
  <si>
    <t>Nir</t>
  </si>
  <si>
    <t>MUDENDA</t>
  </si>
  <si>
    <t>75185</t>
  </si>
  <si>
    <t>MWIYA</t>
  </si>
  <si>
    <t>Gilbert</t>
  </si>
  <si>
    <t>69579</t>
  </si>
  <si>
    <t>MAYNARD</t>
  </si>
  <si>
    <t>84438</t>
  </si>
  <si>
    <t>ABDELSALAM</t>
  </si>
  <si>
    <t>AHMED</t>
  </si>
  <si>
    <t>71950</t>
  </si>
  <si>
    <t>ALI ABDELMAJEED ELBAHNASAWY</t>
  </si>
  <si>
    <t>85283</t>
  </si>
  <si>
    <t>82021</t>
  </si>
  <si>
    <t>ABELRAHIM</t>
  </si>
  <si>
    <t>60394</t>
  </si>
  <si>
    <t>GABRYSIAK</t>
  </si>
  <si>
    <t>Nestor</t>
  </si>
  <si>
    <t>Damian</t>
  </si>
  <si>
    <t>Tomasz</t>
  </si>
  <si>
    <t>Milosz</t>
  </si>
  <si>
    <t>91874</t>
  </si>
  <si>
    <t>Qar Siong</t>
  </si>
  <si>
    <t>84641</t>
  </si>
  <si>
    <t>HAJI ABAS</t>
  </si>
  <si>
    <t>Ahmad Mahyuddin</t>
  </si>
  <si>
    <t>61868</t>
  </si>
  <si>
    <t>Sheng Po</t>
  </si>
  <si>
    <t>58013</t>
  </si>
  <si>
    <t>ARSALAAN ALI</t>
  </si>
  <si>
    <t>56376</t>
  </si>
  <si>
    <t>Yik Shen</t>
  </si>
  <si>
    <t>80248</t>
  </si>
  <si>
    <t>PLOCH</t>
  </si>
  <si>
    <t>Konrad</t>
  </si>
  <si>
    <t>Jakub</t>
  </si>
  <si>
    <t>81326</t>
  </si>
  <si>
    <t>MAKANDE</t>
  </si>
  <si>
    <t>78432</t>
  </si>
  <si>
    <t>HOGNASON</t>
  </si>
  <si>
    <t>Eysteinn</t>
  </si>
  <si>
    <t>88127</t>
  </si>
  <si>
    <t>Bjarni Thor</t>
  </si>
  <si>
    <t>65140</t>
  </si>
  <si>
    <t>ELLERTSSON</t>
  </si>
  <si>
    <t>Brynjar Mar</t>
  </si>
  <si>
    <t>84705</t>
  </si>
  <si>
    <t>ZENBILCI</t>
  </si>
  <si>
    <t>Furkan</t>
  </si>
  <si>
    <t>95456</t>
  </si>
  <si>
    <t>UGURLU</t>
  </si>
  <si>
    <t>Serkan</t>
  </si>
  <si>
    <t>91027</t>
  </si>
  <si>
    <t>YAŞAR</t>
  </si>
  <si>
    <t>Yusuf</t>
  </si>
  <si>
    <t>97298</t>
  </si>
  <si>
    <t>ÖZDER</t>
  </si>
  <si>
    <t>Erenturk</t>
  </si>
  <si>
    <t>69615</t>
  </si>
  <si>
    <t>MCALLISTER</t>
  </si>
  <si>
    <t>83134</t>
  </si>
  <si>
    <t>HERMANS</t>
  </si>
  <si>
    <t>Rik</t>
  </si>
  <si>
    <t>60508</t>
  </si>
  <si>
    <t>MOHD SALLEH</t>
  </si>
  <si>
    <t>Mohd Nazman</t>
  </si>
  <si>
    <t>88428</t>
  </si>
  <si>
    <t>TOSON</t>
  </si>
  <si>
    <t>72084</t>
  </si>
  <si>
    <t>SCHEIEL</t>
  </si>
  <si>
    <t>85339</t>
  </si>
  <si>
    <t>TING</t>
  </si>
  <si>
    <t>Hock Yu</t>
  </si>
  <si>
    <t>90606</t>
  </si>
  <si>
    <t>Ziga</t>
  </si>
  <si>
    <t>56647</t>
  </si>
  <si>
    <t>SOBOLEWSKI</t>
  </si>
  <si>
    <t>75342</t>
  </si>
  <si>
    <t>ONYANGO</t>
  </si>
  <si>
    <t>79576</t>
  </si>
  <si>
    <t>OLAFSSON</t>
  </si>
  <si>
    <t>Sigurdur Edvard</t>
  </si>
  <si>
    <t>85935</t>
  </si>
  <si>
    <t>Dalitso</t>
  </si>
  <si>
    <t>95034</t>
  </si>
  <si>
    <t>Cephus</t>
  </si>
  <si>
    <t>55326</t>
  </si>
  <si>
    <t>NJOBVU</t>
  </si>
  <si>
    <t>Omel</t>
  </si>
  <si>
    <t>84030</t>
  </si>
  <si>
    <t>MUMBA</t>
  </si>
  <si>
    <t>93399</t>
  </si>
  <si>
    <t>EKENGREN</t>
  </si>
  <si>
    <t>Shaun</t>
  </si>
  <si>
    <t>99833</t>
  </si>
  <si>
    <t>KAMUGISHA</t>
  </si>
  <si>
    <t>Cliff</t>
  </si>
  <si>
    <t>89323</t>
  </si>
  <si>
    <t>OCITTI</t>
  </si>
  <si>
    <t>56039</t>
  </si>
  <si>
    <t>BAYRAK</t>
  </si>
  <si>
    <t>Cengizhan</t>
  </si>
  <si>
    <t>76697</t>
  </si>
  <si>
    <t>AKDOGAN</t>
  </si>
  <si>
    <t>Ali Bugra</t>
  </si>
  <si>
    <t>76117</t>
  </si>
  <si>
    <t>ER</t>
  </si>
  <si>
    <t>Sinan</t>
  </si>
  <si>
    <t>73926</t>
  </si>
  <si>
    <t>PUNGAS</t>
  </si>
  <si>
    <t>Karl-Rasmus</t>
  </si>
  <si>
    <t>85707</t>
  </si>
  <si>
    <t>BJORNSSON</t>
  </si>
  <si>
    <t>David Bjarni</t>
  </si>
  <si>
    <t>55722</t>
  </si>
  <si>
    <t>GULTEKIN</t>
  </si>
  <si>
    <t>Okan</t>
  </si>
  <si>
    <t>MØLLER</t>
  </si>
  <si>
    <t>Carl Christian</t>
  </si>
  <si>
    <t>94877</t>
  </si>
  <si>
    <t>KRØMKE</t>
  </si>
  <si>
    <t>85726</t>
  </si>
  <si>
    <t>ZEMBILCI</t>
  </si>
  <si>
    <t>Gokhan</t>
  </si>
  <si>
    <t>94734</t>
  </si>
  <si>
    <t>SEZER</t>
  </si>
  <si>
    <t>Mesut</t>
  </si>
  <si>
    <t>97304</t>
  </si>
  <si>
    <t>SAKA</t>
  </si>
  <si>
    <t>74044</t>
  </si>
  <si>
    <t>BOTROS</t>
  </si>
  <si>
    <t>Monier Fayez</t>
  </si>
  <si>
    <t>61426</t>
  </si>
  <si>
    <t>Eidur Isak</t>
  </si>
  <si>
    <t>86320</t>
  </si>
  <si>
    <t>ONYSKO</t>
  </si>
  <si>
    <t>51815</t>
  </si>
  <si>
    <t>FISTIN</t>
  </si>
  <si>
    <t>Arseniy</t>
  </si>
  <si>
    <t>96437</t>
  </si>
  <si>
    <t>RIABOV</t>
  </si>
  <si>
    <t>89695</t>
  </si>
  <si>
    <t>BUMPENJE</t>
  </si>
  <si>
    <t>Moustafa</t>
  </si>
  <si>
    <t>87478</t>
  </si>
  <si>
    <t>WALENTEK</t>
  </si>
  <si>
    <t>65117</t>
  </si>
  <si>
    <t>KRISTENSEN</t>
  </si>
  <si>
    <t>Mads Emil</t>
  </si>
  <si>
    <t>96966</t>
  </si>
  <si>
    <t>ZOOBER</t>
  </si>
  <si>
    <t>Heiko</t>
  </si>
  <si>
    <t>80726</t>
  </si>
  <si>
    <t>82399</t>
  </si>
  <si>
    <t>MASAABA</t>
  </si>
  <si>
    <t>89358</t>
  </si>
  <si>
    <t>SENOGA</t>
  </si>
  <si>
    <t>Ian</t>
  </si>
  <si>
    <t>74887</t>
  </si>
  <si>
    <t>Ngosa</t>
  </si>
  <si>
    <t>Ruben</t>
  </si>
  <si>
    <t>13362</t>
  </si>
  <si>
    <t>SAVATUGIN</t>
  </si>
  <si>
    <t>Oleg</t>
  </si>
  <si>
    <t>57406</t>
  </si>
  <si>
    <t>HOLTSCHKE</t>
  </si>
  <si>
    <t>96420</t>
  </si>
  <si>
    <t>KORDEK</t>
  </si>
  <si>
    <t>84442</t>
  </si>
  <si>
    <t>SLUSNYS</t>
  </si>
  <si>
    <t>Edgaras</t>
  </si>
  <si>
    <t>55665</t>
  </si>
  <si>
    <t>CHANGEA</t>
  </si>
  <si>
    <t>Yajnesh Anand</t>
  </si>
  <si>
    <t>63752</t>
  </si>
  <si>
    <t>DUTTOO</t>
  </si>
  <si>
    <t>Bhavish</t>
  </si>
  <si>
    <t>91682</t>
  </si>
  <si>
    <t>55493</t>
  </si>
  <si>
    <t>80593</t>
  </si>
  <si>
    <t>PISSIS</t>
  </si>
  <si>
    <t>Orestis</t>
  </si>
  <si>
    <t>66041</t>
  </si>
  <si>
    <t>ACHTHOVEN</t>
  </si>
  <si>
    <t>Finn</t>
  </si>
  <si>
    <t>89602</t>
  </si>
  <si>
    <t>MEGLIĆ</t>
  </si>
  <si>
    <t>67665</t>
  </si>
  <si>
    <t>JACQUART</t>
  </si>
  <si>
    <t>89036</t>
  </si>
  <si>
    <t>HADŽIHALILOVIĆ</t>
  </si>
  <si>
    <t>Edvin</t>
  </si>
  <si>
    <t>98810</t>
  </si>
  <si>
    <t>70176</t>
  </si>
  <si>
    <t>VADLJA</t>
  </si>
  <si>
    <t>Borna</t>
  </si>
  <si>
    <t>Erik</t>
  </si>
  <si>
    <t>91275</t>
  </si>
  <si>
    <t>HORAK</t>
  </si>
  <si>
    <t>88824</t>
  </si>
  <si>
    <t>YOULE</t>
  </si>
  <si>
    <t>82805</t>
  </si>
  <si>
    <t>BEEBEEJAUN</t>
  </si>
  <si>
    <t>Abdul Zeeshan</t>
  </si>
  <si>
    <t>94517</t>
  </si>
  <si>
    <t>Abdul Zaheer</t>
  </si>
  <si>
    <t>59320</t>
  </si>
  <si>
    <t>MAVRAKIS</t>
  </si>
  <si>
    <t>71489</t>
  </si>
  <si>
    <t>GRUBIĆ</t>
  </si>
  <si>
    <t>81408</t>
  </si>
  <si>
    <t>RYLAND-LANGLEY</t>
  </si>
  <si>
    <t>94201</t>
  </si>
  <si>
    <t>OATES</t>
  </si>
  <si>
    <t>WAL</t>
  </si>
  <si>
    <t>Yoan</t>
  </si>
  <si>
    <t>56356</t>
  </si>
  <si>
    <t>ANTHI-IYA</t>
  </si>
  <si>
    <t>Ravin</t>
  </si>
  <si>
    <t>73962</t>
  </si>
  <si>
    <t>KITCHING</t>
  </si>
  <si>
    <t>89405</t>
  </si>
  <si>
    <t>GERANIS</t>
  </si>
  <si>
    <t>Athanasios</t>
  </si>
  <si>
    <t>SAYED</t>
  </si>
  <si>
    <t>53465</t>
  </si>
  <si>
    <t>CHOOLUN</t>
  </si>
  <si>
    <t>Vimal</t>
  </si>
  <si>
    <t>99835</t>
  </si>
  <si>
    <t>GOBIN</t>
  </si>
  <si>
    <t>Harshil</t>
  </si>
  <si>
    <t>97914</t>
  </si>
  <si>
    <t>BALDURSSON</t>
  </si>
  <si>
    <t>82789</t>
  </si>
  <si>
    <t>SUBDURALLY</t>
  </si>
  <si>
    <t>51548</t>
  </si>
  <si>
    <t>KOO</t>
  </si>
  <si>
    <t>16451</t>
  </si>
  <si>
    <t>Borko</t>
  </si>
  <si>
    <t>83581</t>
  </si>
  <si>
    <t>GAUDIN</t>
  </si>
  <si>
    <t>Yanis</t>
  </si>
  <si>
    <t>55858</t>
  </si>
  <si>
    <t>HOUTHOOFD</t>
  </si>
  <si>
    <t>Senne</t>
  </si>
  <si>
    <t>86508</t>
  </si>
  <si>
    <t>SUPRONAS</t>
  </si>
  <si>
    <t>Linas</t>
  </si>
  <si>
    <t>76226</t>
  </si>
  <si>
    <t>KEISS</t>
  </si>
  <si>
    <t>Ivo</t>
  </si>
  <si>
    <t>72954</t>
  </si>
  <si>
    <t>ANTOSKA</t>
  </si>
  <si>
    <t>Andrej</t>
  </si>
  <si>
    <t>79525</t>
  </si>
  <si>
    <t>ZAFRA</t>
  </si>
  <si>
    <t>Lanz Ralf</t>
  </si>
  <si>
    <t>27624</t>
  </si>
  <si>
    <t>LEYDON-DAVIS</t>
  </si>
  <si>
    <t>91659</t>
  </si>
  <si>
    <t>CURTIN</t>
  </si>
  <si>
    <t>61427</t>
  </si>
  <si>
    <t>TAI</t>
  </si>
  <si>
    <t>Tzu Ying</t>
  </si>
  <si>
    <t>F</t>
  </si>
  <si>
    <t>96312</t>
  </si>
  <si>
    <t>YAMAGUCHI</t>
  </si>
  <si>
    <t>Akane</t>
  </si>
  <si>
    <t>73173</t>
  </si>
  <si>
    <t>PUSARLA</t>
  </si>
  <si>
    <t>V. Sindhu</t>
  </si>
  <si>
    <t>35642</t>
  </si>
  <si>
    <t>INTANON</t>
  </si>
  <si>
    <t>Ratchanok</t>
  </si>
  <si>
    <t>78778</t>
  </si>
  <si>
    <t>87434</t>
  </si>
  <si>
    <t>HE</t>
  </si>
  <si>
    <t>18228</t>
  </si>
  <si>
    <t>MARIN</t>
  </si>
  <si>
    <t>Carolina</t>
  </si>
  <si>
    <t>96713</t>
  </si>
  <si>
    <t>OKUHARA</t>
  </si>
  <si>
    <t>Nozomi</t>
  </si>
  <si>
    <t>76594</t>
  </si>
  <si>
    <t>SUNG</t>
  </si>
  <si>
    <t>Ji Hyun</t>
  </si>
  <si>
    <t>52748</t>
  </si>
  <si>
    <t>NEHWAL</t>
  </si>
  <si>
    <t>Saina</t>
  </si>
  <si>
    <t>57971</t>
  </si>
  <si>
    <t>JINDAPOL</t>
  </si>
  <si>
    <t>Nitchaon</t>
  </si>
  <si>
    <t>53806</t>
  </si>
  <si>
    <t>Beiwen</t>
  </si>
  <si>
    <t>84523</t>
  </si>
  <si>
    <t>Michelle</t>
  </si>
  <si>
    <t>95189</t>
  </si>
  <si>
    <t>OHORI</t>
  </si>
  <si>
    <t>Aya</t>
  </si>
  <si>
    <t>77317</t>
  </si>
  <si>
    <t>SATO</t>
  </si>
  <si>
    <t>Sayaka</t>
  </si>
  <si>
    <t>87709</t>
  </si>
  <si>
    <t>CHEUNG</t>
  </si>
  <si>
    <t>Ngan Yi</t>
  </si>
  <si>
    <t>34890</t>
  </si>
  <si>
    <t>91224</t>
  </si>
  <si>
    <t>BLICHFELDT</t>
  </si>
  <si>
    <t>Mia</t>
  </si>
  <si>
    <t>84062</t>
  </si>
  <si>
    <t>CHOCHUWONG</t>
  </si>
  <si>
    <t>Pornpawee</t>
  </si>
  <si>
    <t>78116</t>
  </si>
  <si>
    <t>48528</t>
  </si>
  <si>
    <t>Kirsty</t>
  </si>
  <si>
    <t>91598</t>
  </si>
  <si>
    <t>Hyo Min</t>
  </si>
  <si>
    <t>63437</t>
  </si>
  <si>
    <t>KJAERSFELDT</t>
  </si>
  <si>
    <t>Line Højmark</t>
  </si>
  <si>
    <t>92400</t>
  </si>
  <si>
    <t>KOSETSKAYA</t>
  </si>
  <si>
    <t>Evgeniya</t>
  </si>
  <si>
    <t>58271</t>
  </si>
  <si>
    <t>ONGBAMRUNGPHAN</t>
  </si>
  <si>
    <t>Busanan</t>
  </si>
  <si>
    <t>99925</t>
  </si>
  <si>
    <t>PAI</t>
  </si>
  <si>
    <t>Yu Po</t>
  </si>
  <si>
    <t>95780</t>
  </si>
  <si>
    <t>CORRALES</t>
  </si>
  <si>
    <t>Beatriz</t>
  </si>
  <si>
    <t>83802</t>
  </si>
  <si>
    <t>TUNJUNG</t>
  </si>
  <si>
    <t>Gregoria Mariska</t>
  </si>
  <si>
    <t>58637</t>
  </si>
  <si>
    <t>66644</t>
  </si>
  <si>
    <t>MITANI</t>
  </si>
  <si>
    <t>Minatsu</t>
  </si>
  <si>
    <t>76717</t>
  </si>
  <si>
    <t>Chia Hsin</t>
  </si>
  <si>
    <t>51649</t>
  </si>
  <si>
    <t>YIP</t>
  </si>
  <si>
    <t>Pui Yin</t>
  </si>
  <si>
    <t>69012</t>
  </si>
  <si>
    <t>Jin Wei</t>
  </si>
  <si>
    <t>18143</t>
  </si>
  <si>
    <t>CHEAH</t>
  </si>
  <si>
    <t>Soniia</t>
  </si>
  <si>
    <t>64889</t>
  </si>
  <si>
    <t>Ying Ying</t>
  </si>
  <si>
    <t>96892</t>
  </si>
  <si>
    <t>FITRIANI</t>
  </si>
  <si>
    <t>Fitriani</t>
  </si>
  <si>
    <t>95664</t>
  </si>
  <si>
    <t>HONDERICH</t>
  </si>
  <si>
    <t>Rachel</t>
  </si>
  <si>
    <t>87885</t>
  </si>
  <si>
    <t>YIGIT</t>
  </si>
  <si>
    <t>Neslihan</t>
  </si>
  <si>
    <t>61665</t>
  </si>
  <si>
    <t>AYUSTINE</t>
  </si>
  <si>
    <t>Dinar Dyah</t>
  </si>
  <si>
    <t>89700</t>
  </si>
  <si>
    <t>CAI</t>
  </si>
  <si>
    <t>27588</t>
  </si>
  <si>
    <t>CHIANG</t>
  </si>
  <si>
    <t>Ying Li</t>
  </si>
  <si>
    <t>15105</t>
  </si>
  <si>
    <t>ZETCHIRI</t>
  </si>
  <si>
    <t>Linda</t>
  </si>
  <si>
    <t>61568</t>
  </si>
  <si>
    <t>KAWAKAMI</t>
  </si>
  <si>
    <t>Saena</t>
  </si>
  <si>
    <t>58720</t>
  </si>
  <si>
    <t>64558</t>
  </si>
  <si>
    <t>Lyanny Alessandra</t>
  </si>
  <si>
    <t>97087</t>
  </si>
  <si>
    <t>TAM</t>
  </si>
  <si>
    <t>Brittney</t>
  </si>
  <si>
    <t>Hanna</t>
  </si>
  <si>
    <t>88807</t>
  </si>
  <si>
    <t>Shuo Yun</t>
  </si>
  <si>
    <t>77002</t>
  </si>
  <si>
    <t>JAKOBSEN</t>
  </si>
  <si>
    <t>Julie Dawall</t>
  </si>
  <si>
    <t>91896</t>
  </si>
  <si>
    <t>NIDAIRA</t>
  </si>
  <si>
    <t>Natsuki</t>
  </si>
  <si>
    <t>43761</t>
  </si>
  <si>
    <t>POULSEN</t>
  </si>
  <si>
    <t>Mette</t>
  </si>
  <si>
    <t>87723</t>
  </si>
  <si>
    <t>JAKKA</t>
  </si>
  <si>
    <t>Vaishnavi Reddy</t>
  </si>
  <si>
    <t>92967</t>
  </si>
  <si>
    <t>Yue</t>
  </si>
  <si>
    <t>71455</t>
  </si>
  <si>
    <t>VU</t>
  </si>
  <si>
    <t>Thi Trang (B)</t>
  </si>
  <si>
    <t>54068</t>
  </si>
  <si>
    <t>JAQUET</t>
  </si>
  <si>
    <t>Sabrina</t>
  </si>
  <si>
    <t>77256</t>
  </si>
  <si>
    <t>QI</t>
  </si>
  <si>
    <t>Xuefei</t>
  </si>
  <si>
    <t>50715</t>
  </si>
  <si>
    <t>BIRCH</t>
  </si>
  <si>
    <t>Chloe</t>
  </si>
  <si>
    <t>67857</t>
  </si>
  <si>
    <t>HEIM</t>
  </si>
  <si>
    <t>Luise</t>
  </si>
  <si>
    <t>78605</t>
  </si>
  <si>
    <t>PERMINOVA</t>
  </si>
  <si>
    <t>Natalia</t>
  </si>
  <si>
    <t>71673</t>
  </si>
  <si>
    <t>Su Yu</t>
  </si>
  <si>
    <t>57813</t>
  </si>
  <si>
    <t>JUI</t>
  </si>
  <si>
    <t>93419</t>
  </si>
  <si>
    <t>DE VISCH EIJBERGEN</t>
  </si>
  <si>
    <t>Soraya</t>
  </si>
  <si>
    <t>79853</t>
  </si>
  <si>
    <t>Jamie</t>
  </si>
  <si>
    <t>42679</t>
  </si>
  <si>
    <t>FOO KUNE</t>
  </si>
  <si>
    <t>Kate</t>
  </si>
  <si>
    <t>57906</t>
  </si>
  <si>
    <t>MITSOVA</t>
  </si>
  <si>
    <t>Mariya</t>
  </si>
  <si>
    <t>77278</t>
  </si>
  <si>
    <t>SAITO</t>
  </si>
  <si>
    <t>Shiori</t>
  </si>
  <si>
    <t>91106</t>
  </si>
  <si>
    <t>Yvonne</t>
  </si>
  <si>
    <t>98643</t>
  </si>
  <si>
    <t>DEMIRBAG</t>
  </si>
  <si>
    <t>Aliye</t>
  </si>
  <si>
    <t>92014</t>
  </si>
  <si>
    <t>KISONA</t>
  </si>
  <si>
    <t>Selvaduray</t>
  </si>
  <si>
    <t>67069</t>
  </si>
  <si>
    <t>POLIKARPOVA</t>
  </si>
  <si>
    <t>Ksenia</t>
  </si>
  <si>
    <t>21854</t>
  </si>
  <si>
    <t>DEPREZ</t>
  </si>
  <si>
    <t>Fabienne</t>
  </si>
  <si>
    <t>75678</t>
  </si>
  <si>
    <t>Thuy Linh</t>
  </si>
  <si>
    <t>71252</t>
  </si>
  <si>
    <t>Daniela</t>
  </si>
  <si>
    <t>88809</t>
  </si>
  <si>
    <t>KUDARAVALLI</t>
  </si>
  <si>
    <t>Sri Krishna Priya</t>
  </si>
  <si>
    <t>56940</t>
  </si>
  <si>
    <t>AGREY</t>
  </si>
  <si>
    <t>DENG</t>
  </si>
  <si>
    <t>Joy Xuan</t>
  </si>
  <si>
    <t>73015</t>
  </si>
  <si>
    <t>KUUBA</t>
  </si>
  <si>
    <t>Kristin</t>
  </si>
  <si>
    <t>40545</t>
  </si>
  <si>
    <t>Hsuan-Yu Wendy</t>
  </si>
  <si>
    <t>Delphine</t>
  </si>
  <si>
    <t>89454</t>
  </si>
  <si>
    <t>MAHULETTE</t>
  </si>
  <si>
    <t>Gayle</t>
  </si>
  <si>
    <t>62301</t>
  </si>
  <si>
    <t>CHAIWAN</t>
  </si>
  <si>
    <t>Phittayaporn</t>
  </si>
  <si>
    <t>95820</t>
  </si>
  <si>
    <t>Se Yeon</t>
  </si>
  <si>
    <t>81033</t>
  </si>
  <si>
    <t>CHUA</t>
  </si>
  <si>
    <t>Hui Zhen Grace</t>
  </si>
  <si>
    <t>68628</t>
  </si>
  <si>
    <t>THINAAH</t>
  </si>
  <si>
    <t>Muralitharan</t>
  </si>
  <si>
    <t>76349</t>
  </si>
  <si>
    <t>ULITINA</t>
  </si>
  <si>
    <t>Maria</t>
  </si>
  <si>
    <t>81986</t>
  </si>
  <si>
    <t>HARTAWAN</t>
  </si>
  <si>
    <t>Ruselli</t>
  </si>
  <si>
    <t>67996</t>
  </si>
  <si>
    <t>Yulia Yosephin</t>
  </si>
  <si>
    <t>75188</t>
  </si>
  <si>
    <t>REPISKA</t>
  </si>
  <si>
    <t>Martina</t>
  </si>
  <si>
    <t>69619</t>
  </si>
  <si>
    <t>GADDE</t>
  </si>
  <si>
    <t>Ruthvika Shivani</t>
  </si>
  <si>
    <t>69082</t>
  </si>
  <si>
    <t>MINE</t>
  </si>
  <si>
    <t>Ayumi</t>
  </si>
  <si>
    <t>82707</t>
  </si>
  <si>
    <t>DAHL</t>
  </si>
  <si>
    <t>Sofie Holmboe</t>
  </si>
  <si>
    <t>99017</t>
  </si>
  <si>
    <t>Crystal</t>
  </si>
  <si>
    <t>92691</t>
  </si>
  <si>
    <t>HUSER</t>
  </si>
  <si>
    <t>Ayla</t>
  </si>
  <si>
    <t>59692</t>
  </si>
  <si>
    <t>Disha</t>
  </si>
  <si>
    <t>56471</t>
  </si>
  <si>
    <t>RANE</t>
  </si>
  <si>
    <t>Saili</t>
  </si>
  <si>
    <t>87945</t>
  </si>
  <si>
    <t>CHOUDHARI</t>
  </si>
  <si>
    <t>VAIDEHI</t>
  </si>
  <si>
    <t>73121</t>
  </si>
  <si>
    <t>ADESOKAN</t>
  </si>
  <si>
    <t>Dorcas Ajoke</t>
  </si>
  <si>
    <t>81880</t>
  </si>
  <si>
    <t>SUZUKI</t>
  </si>
  <si>
    <t>Haruko</t>
  </si>
  <si>
    <t>96276</t>
  </si>
  <si>
    <t>Irina Amalie</t>
  </si>
  <si>
    <t>62867</t>
  </si>
  <si>
    <t>Yin Fun</t>
  </si>
  <si>
    <t>76910</t>
  </si>
  <si>
    <t>VOYTSEKH</t>
  </si>
  <si>
    <t>Natalya</t>
  </si>
  <si>
    <t>59370</t>
  </si>
  <si>
    <t>RAJE</t>
  </si>
  <si>
    <t>Rasika</t>
  </si>
  <si>
    <t>76882</t>
  </si>
  <si>
    <t>PRABHUDESAI</t>
  </si>
  <si>
    <t>Anura</t>
  </si>
  <si>
    <t>79753</t>
  </si>
  <si>
    <t>JI</t>
  </si>
  <si>
    <t>52294</t>
  </si>
  <si>
    <t>ZAITSAVA</t>
  </si>
  <si>
    <t>Alesia</t>
  </si>
  <si>
    <t>BLR</t>
  </si>
  <si>
    <t>83013</t>
  </si>
  <si>
    <t>JUCHAROEN</t>
  </si>
  <si>
    <t>Chananchida</t>
  </si>
  <si>
    <t>70930</t>
  </si>
  <si>
    <t>Ga Eun</t>
  </si>
  <si>
    <t>98960</t>
  </si>
  <si>
    <t>OROPESA PUPO</t>
  </si>
  <si>
    <t>Taymara</t>
  </si>
  <si>
    <t>83822</t>
  </si>
  <si>
    <t>YEO</t>
  </si>
  <si>
    <t>Jia Min</t>
  </si>
  <si>
    <t>MADSEN</t>
  </si>
  <si>
    <t>74218</t>
  </si>
  <si>
    <t>AZURMENDI</t>
  </si>
  <si>
    <t>Clara</t>
  </si>
  <si>
    <t>56834</t>
  </si>
  <si>
    <t>NAKAI</t>
  </si>
  <si>
    <t>Yukino</t>
  </si>
  <si>
    <t>94762</t>
  </si>
  <si>
    <t>Ozge</t>
  </si>
  <si>
    <t>94806</t>
  </si>
  <si>
    <t>HART</t>
  </si>
  <si>
    <t>87660</t>
  </si>
  <si>
    <t>BLAND</t>
  </si>
  <si>
    <t>Georgina</t>
  </si>
  <si>
    <t>54511</t>
  </si>
  <si>
    <t>BURANAPRASERTSUK</t>
  </si>
  <si>
    <t>Porntip</t>
  </si>
  <si>
    <t>52901</t>
  </si>
  <si>
    <t>HOSNY</t>
  </si>
  <si>
    <t>Hadia</t>
  </si>
  <si>
    <t>81794</t>
  </si>
  <si>
    <t>TOMALOVA</t>
  </si>
  <si>
    <t>Katerina</t>
  </si>
  <si>
    <t>76747</t>
  </si>
  <si>
    <t>Sara</t>
  </si>
  <si>
    <t>83074</t>
  </si>
  <si>
    <t>GAI</t>
  </si>
  <si>
    <t>Jennie</t>
  </si>
  <si>
    <t>55318</t>
  </si>
  <si>
    <t>Lianne</t>
  </si>
  <si>
    <t>61854</t>
  </si>
  <si>
    <t>93187</t>
  </si>
  <si>
    <t>CHUKKA</t>
  </si>
  <si>
    <t>Sai Uttejitha Rao</t>
  </si>
  <si>
    <t>84113</t>
  </si>
  <si>
    <t>SKØDSTRUP</t>
  </si>
  <si>
    <t>67568</t>
  </si>
  <si>
    <t>GUMMADI</t>
  </si>
  <si>
    <t>Vrushali</t>
  </si>
  <si>
    <t>74051</t>
  </si>
  <si>
    <t>KOROSI</t>
  </si>
  <si>
    <t>Agnes</t>
  </si>
  <si>
    <t>61746</t>
  </si>
  <si>
    <t>HANY</t>
  </si>
  <si>
    <t>Doha</t>
  </si>
  <si>
    <t>66881</t>
  </si>
  <si>
    <t>NAKIYEMBA</t>
  </si>
  <si>
    <t>Aisha</t>
  </si>
  <si>
    <t>93338</t>
  </si>
  <si>
    <t>MULJATI</t>
  </si>
  <si>
    <t>Jesica</t>
  </si>
  <si>
    <t>86222</t>
  </si>
  <si>
    <t>SAAR</t>
  </si>
  <si>
    <t>Getter</t>
  </si>
  <si>
    <t>64352</t>
  </si>
  <si>
    <t>EVGENOVA</t>
  </si>
  <si>
    <t>70495</t>
  </si>
  <si>
    <t>HERTZ</t>
  </si>
  <si>
    <t>Amalie</t>
  </si>
  <si>
    <t>76459</t>
  </si>
  <si>
    <t>MOOKERJEE</t>
  </si>
  <si>
    <t>Riya</t>
  </si>
  <si>
    <t>52636</t>
  </si>
  <si>
    <t>ZHONG</t>
  </si>
  <si>
    <t>Isabel</t>
  </si>
  <si>
    <t>73559</t>
  </si>
  <si>
    <t>MA</t>
  </si>
  <si>
    <t>Louisa</t>
  </si>
  <si>
    <t>94712</t>
  </si>
  <si>
    <t>Asuka</t>
  </si>
  <si>
    <t>52908</t>
  </si>
  <si>
    <t>Fabiana</t>
  </si>
  <si>
    <t>57665</t>
  </si>
  <si>
    <t>Jennifer</t>
  </si>
  <si>
    <t>94743</t>
  </si>
  <si>
    <t>BATOMENE</t>
  </si>
  <si>
    <t>Marie</t>
  </si>
  <si>
    <t>71801</t>
  </si>
  <si>
    <t>KOREPAP</t>
  </si>
  <si>
    <t>Chasinee</t>
  </si>
  <si>
    <t>74788</t>
  </si>
  <si>
    <t>WIDYANINGRUM</t>
  </si>
  <si>
    <t>Asty Dwi</t>
  </si>
  <si>
    <t>74525</t>
  </si>
  <si>
    <t>RIODINGIN</t>
  </si>
  <si>
    <t>Rusydina Antardayu</t>
  </si>
  <si>
    <t>72489</t>
  </si>
  <si>
    <t>GONCALVES</t>
  </si>
  <si>
    <t>Sonia</t>
  </si>
  <si>
    <t>81552</t>
  </si>
  <si>
    <t>PYATINA</t>
  </si>
  <si>
    <t>Elizaveta</t>
  </si>
  <si>
    <t>66267</t>
  </si>
  <si>
    <t>MARRAN</t>
  </si>
  <si>
    <t>Kati-Kreet</t>
  </si>
  <si>
    <t>DUARTE</t>
  </si>
  <si>
    <t>88063</t>
  </si>
  <si>
    <t>SAPONARA RIVVA</t>
  </si>
  <si>
    <t>Fernanda</t>
  </si>
  <si>
    <t>64424</t>
  </si>
  <si>
    <t>ILYINSKAYA</t>
  </si>
  <si>
    <t>Maryna</t>
  </si>
  <si>
    <t>82409</t>
  </si>
  <si>
    <t>HOYAUX</t>
  </si>
  <si>
    <t>Yaelle</t>
  </si>
  <si>
    <t>87629</t>
  </si>
  <si>
    <t>Yen Mei</t>
  </si>
  <si>
    <t>91422</t>
  </si>
  <si>
    <t>KATETHONG</t>
  </si>
  <si>
    <t>Supanida</t>
  </si>
  <si>
    <t>55770</t>
  </si>
  <si>
    <t>MIKKELA</t>
  </si>
  <si>
    <t>Airi</t>
  </si>
  <si>
    <t>96725</t>
  </si>
  <si>
    <t>Hsiang Ti</t>
  </si>
  <si>
    <t>85302</t>
  </si>
  <si>
    <t>Line</t>
  </si>
  <si>
    <t>66615</t>
  </si>
  <si>
    <t>LAD</t>
  </si>
  <si>
    <t>Tanvi</t>
  </si>
  <si>
    <t>67864</t>
  </si>
  <si>
    <t>DAS</t>
  </si>
  <si>
    <t>Rituparna</t>
  </si>
  <si>
    <t>61244</t>
  </si>
  <si>
    <t>UGALDE</t>
  </si>
  <si>
    <t>Mariana</t>
  </si>
  <si>
    <t>51665</t>
  </si>
  <si>
    <t>SIAMUPANGILA</t>
  </si>
  <si>
    <t>Ogar</t>
  </si>
  <si>
    <t>73195</t>
  </si>
  <si>
    <t>SEMENOVA</t>
  </si>
  <si>
    <t>Anastasiia</t>
  </si>
  <si>
    <t>67073</t>
  </si>
  <si>
    <t>SLOBODYANYUK</t>
  </si>
  <si>
    <t>Victoria</t>
  </si>
  <si>
    <t>81056</t>
  </si>
  <si>
    <t>STERN</t>
  </si>
  <si>
    <t>Ronja</t>
  </si>
  <si>
    <t>14865</t>
  </si>
  <si>
    <t>Ya Lan</t>
  </si>
  <si>
    <t>64063</t>
  </si>
  <si>
    <t>BOUKSANI</t>
  </si>
  <si>
    <t>Halla</t>
  </si>
  <si>
    <t>83856</t>
  </si>
  <si>
    <t>IRA</t>
  </si>
  <si>
    <t>59922</t>
  </si>
  <si>
    <t>MAZRI</t>
  </si>
  <si>
    <t>89836</t>
  </si>
  <si>
    <t>KRIEGER</t>
  </si>
  <si>
    <t>Manon</t>
  </si>
  <si>
    <t>62385</t>
  </si>
  <si>
    <t>THET HTAR</t>
  </si>
  <si>
    <t>THUZAR</t>
  </si>
  <si>
    <t>72346</t>
  </si>
  <si>
    <t>HOLDEN</t>
  </si>
  <si>
    <t>Abigail</t>
  </si>
  <si>
    <t>98804</t>
  </si>
  <si>
    <t>GONDA</t>
  </si>
  <si>
    <t>Daniella</t>
  </si>
  <si>
    <t>93852</t>
  </si>
  <si>
    <t>Ting Yu</t>
  </si>
  <si>
    <t>94400</t>
  </si>
  <si>
    <t>CHERNIAVSKAYA</t>
  </si>
  <si>
    <t>Anastasiya</t>
  </si>
  <si>
    <t>79258</t>
  </si>
  <si>
    <t>Ines</t>
  </si>
  <si>
    <t>76370</t>
  </si>
  <si>
    <t>BERGSTEIN</t>
  </si>
  <si>
    <t>Iben</t>
  </si>
  <si>
    <t>95819</t>
  </si>
  <si>
    <t>LA TORRE REGAL</t>
  </si>
  <si>
    <t>Paula</t>
  </si>
  <si>
    <t>67630</t>
  </si>
  <si>
    <t>Shreyanshi</t>
  </si>
  <si>
    <t>PARDESHI</t>
  </si>
  <si>
    <t>55629</t>
  </si>
  <si>
    <t>NORMAND</t>
  </si>
  <si>
    <t>Katia</t>
  </si>
  <si>
    <t>83532</t>
  </si>
  <si>
    <t>BANGI</t>
  </si>
  <si>
    <t>Bridget Shamim</t>
  </si>
  <si>
    <t>79198</t>
  </si>
  <si>
    <t>AIMSAARD</t>
  </si>
  <si>
    <t>Nuntakarn</t>
  </si>
  <si>
    <t>82685</t>
  </si>
  <si>
    <t>MUNDADA</t>
  </si>
  <si>
    <t>Shruti</t>
  </si>
  <si>
    <t>59536</t>
  </si>
  <si>
    <t>KARTHIK</t>
  </si>
  <si>
    <t>Reshma</t>
  </si>
  <si>
    <t>FUNG</t>
  </si>
  <si>
    <t>56401</t>
  </si>
  <si>
    <t>CORLETO SOTO</t>
  </si>
  <si>
    <t>Diana</t>
  </si>
  <si>
    <t>88713</t>
  </si>
  <si>
    <t>FU</t>
  </si>
  <si>
    <t>Sally</t>
  </si>
  <si>
    <t>77808</t>
  </si>
  <si>
    <t>GAUTAM</t>
  </si>
  <si>
    <t>Shikha</t>
  </si>
  <si>
    <t>59810</t>
  </si>
  <si>
    <t>MIKHALKOVA</t>
  </si>
  <si>
    <t>Anna</t>
  </si>
  <si>
    <t>60397</t>
  </si>
  <si>
    <t>ŠVÁBÍKOVÁ</t>
  </si>
  <si>
    <t>Tereza</t>
  </si>
  <si>
    <t>73814</t>
  </si>
  <si>
    <t>Thi Phuong Thuy</t>
  </si>
  <si>
    <t>80871</t>
  </si>
  <si>
    <t>Benyapa</t>
  </si>
  <si>
    <t>97921</t>
  </si>
  <si>
    <t>SHIMODA</t>
  </si>
  <si>
    <t>Natsumi</t>
  </si>
  <si>
    <t>87268</t>
  </si>
  <si>
    <t>PAVLINIC</t>
  </si>
  <si>
    <t>Maja</t>
  </si>
  <si>
    <t>72367</t>
  </si>
  <si>
    <t>FOMKINAITE</t>
  </si>
  <si>
    <t>Vytaute</t>
  </si>
  <si>
    <t>68580</t>
  </si>
  <si>
    <t>MILOVA</t>
  </si>
  <si>
    <t>Sabina</t>
  </si>
  <si>
    <t>85514</t>
  </si>
  <si>
    <t>Haramara</t>
  </si>
  <si>
    <t>81322</t>
  </si>
  <si>
    <t>PUSTINSKAIA</t>
  </si>
  <si>
    <t>Wan Yi</t>
  </si>
  <si>
    <t>53814</t>
  </si>
  <si>
    <t>VOITECHOVSKAJA</t>
  </si>
  <si>
    <t>Gerda</t>
  </si>
  <si>
    <t>84390</t>
  </si>
  <si>
    <t>ALLET</t>
  </si>
  <si>
    <t>Aurelie Marie Elisa</t>
  </si>
  <si>
    <t>87176</t>
  </si>
  <si>
    <t>Ling Fang</t>
  </si>
  <si>
    <t>62639</t>
  </si>
  <si>
    <t>En-Tzu</t>
  </si>
  <si>
    <t>75821</t>
  </si>
  <si>
    <t>RÜÜTEL</t>
  </si>
  <si>
    <t>Helina</t>
  </si>
  <si>
    <t>62883</t>
  </si>
  <si>
    <t>Shaunna</t>
  </si>
  <si>
    <t>80889</t>
  </si>
  <si>
    <t>DARRAGH</t>
  </si>
  <si>
    <t>Rachael</t>
  </si>
  <si>
    <t>63656</t>
  </si>
  <si>
    <t>ASHRAF</t>
  </si>
  <si>
    <t>Jana</t>
  </si>
  <si>
    <t>81068</t>
  </si>
  <si>
    <t>PILLAI</t>
  </si>
  <si>
    <t>Ashwathi</t>
  </si>
  <si>
    <t>96554</t>
  </si>
  <si>
    <t>PAIZ QUAN</t>
  </si>
  <si>
    <t>Alejandra Jose</t>
  </si>
  <si>
    <t>34899</t>
  </si>
  <si>
    <t>SAROSI</t>
  </si>
  <si>
    <t>Laura</t>
  </si>
  <si>
    <t>89998</t>
  </si>
  <si>
    <t>RUSLI</t>
  </si>
  <si>
    <t>Isabelle</t>
  </si>
  <si>
    <t>59441</t>
  </si>
  <si>
    <t>57457</t>
  </si>
  <si>
    <t>LIMA</t>
  </si>
  <si>
    <t>Jaqueline</t>
  </si>
  <si>
    <t>61923</t>
  </si>
  <si>
    <t>DELCHEVA</t>
  </si>
  <si>
    <t>55717</t>
  </si>
  <si>
    <t>FATMAWATI</t>
  </si>
  <si>
    <t>Sri</t>
  </si>
  <si>
    <t>63639</t>
  </si>
  <si>
    <t>SILICH</t>
  </si>
  <si>
    <t>69361</t>
  </si>
  <si>
    <t>Kobita</t>
  </si>
  <si>
    <t>55777</t>
  </si>
  <si>
    <t>Evelyn</t>
  </si>
  <si>
    <t>68199</t>
  </si>
  <si>
    <t>WINATA</t>
  </si>
  <si>
    <t>Aurum Oktavia</t>
  </si>
  <si>
    <t>69091</t>
  </si>
  <si>
    <t>Lauren</t>
  </si>
  <si>
    <t>75083</t>
  </si>
  <si>
    <t>VOROBEVA</t>
  </si>
  <si>
    <t>Viktoriia</t>
  </si>
  <si>
    <t>73556</t>
  </si>
  <si>
    <t>MAGNUSSON</t>
  </si>
  <si>
    <t>Johanna</t>
  </si>
  <si>
    <t>71061</t>
  </si>
  <si>
    <t>JIMENEZ</t>
  </si>
  <si>
    <t>Nairoby Abigail</t>
  </si>
  <si>
    <t>79705</t>
  </si>
  <si>
    <t>HENDAHEWA</t>
  </si>
  <si>
    <t>Thilini Pramodika</t>
  </si>
  <si>
    <t>76780</t>
  </si>
  <si>
    <t>HSIEH</t>
  </si>
  <si>
    <t>Yu Ying</t>
  </si>
  <si>
    <t>58397</t>
  </si>
  <si>
    <t>TOSHNIWAL</t>
  </si>
  <si>
    <t>SMIT</t>
  </si>
  <si>
    <t>60094</t>
  </si>
  <si>
    <t>NAKAMURA</t>
  </si>
  <si>
    <t>Yuri</t>
  </si>
  <si>
    <t>58650</t>
  </si>
  <si>
    <t>CHIPELEME</t>
  </si>
  <si>
    <t>Elizaberth</t>
  </si>
  <si>
    <t>57244</t>
  </si>
  <si>
    <t>Ying Chun</t>
  </si>
  <si>
    <t>87163</t>
  </si>
  <si>
    <t>SARASWATI</t>
  </si>
  <si>
    <t>Made Deya Surya</t>
  </si>
  <si>
    <t>60246</t>
  </si>
  <si>
    <t>KING</t>
  </si>
  <si>
    <t>Grace</t>
  </si>
  <si>
    <t>80210</t>
  </si>
  <si>
    <t>GABRIEL</t>
  </si>
  <si>
    <t>92893</t>
  </si>
  <si>
    <t>WIBORG</t>
  </si>
  <si>
    <t>Elisa</t>
  </si>
  <si>
    <t>70188</t>
  </si>
  <si>
    <t>Ying Mei</t>
  </si>
  <si>
    <t>99069</t>
  </si>
  <si>
    <t>Yu Jin</t>
  </si>
  <si>
    <t>Zainab</t>
  </si>
  <si>
    <t>Olga</t>
  </si>
  <si>
    <t>95905</t>
  </si>
  <si>
    <t>Ka Yan</t>
  </si>
  <si>
    <t>80402</t>
  </si>
  <si>
    <t>KASHYAP</t>
  </si>
  <si>
    <t>AAKARSHI</t>
  </si>
  <si>
    <t>62853</t>
  </si>
  <si>
    <t>ABDUL RAZZAQ</t>
  </si>
  <si>
    <t>Fathimath Nabaaha</t>
  </si>
  <si>
    <t>71421</t>
  </si>
  <si>
    <t>CHRISTODOULOU</t>
  </si>
  <si>
    <t>Eleni</t>
  </si>
  <si>
    <t>45380</t>
  </si>
  <si>
    <t>AGHAEIHAJIAGHA</t>
  </si>
  <si>
    <t>36996</t>
  </si>
  <si>
    <t>KOMENDROVSKAJA</t>
  </si>
  <si>
    <t>Elena</t>
  </si>
  <si>
    <t>99177</t>
  </si>
  <si>
    <t>SALEHAR</t>
  </si>
  <si>
    <t>Lia</t>
  </si>
  <si>
    <t>95699</t>
  </si>
  <si>
    <t>ZABLOTSKAYA</t>
  </si>
  <si>
    <t>Katsiaryna</t>
  </si>
  <si>
    <t>71483</t>
  </si>
  <si>
    <t>Bianca Oliveira</t>
  </si>
  <si>
    <t>77611</t>
  </si>
  <si>
    <t>WYNTER</t>
  </si>
  <si>
    <t>Katherine</t>
  </si>
  <si>
    <t>69682</t>
  </si>
  <si>
    <t>UKEH</t>
  </si>
  <si>
    <t>Uchechukwu Deborah</t>
  </si>
  <si>
    <t>63380</t>
  </si>
  <si>
    <t>ZHU</t>
  </si>
  <si>
    <t>Jenny</t>
  </si>
  <si>
    <t>87721</t>
  </si>
  <si>
    <t>POPE</t>
  </si>
  <si>
    <t>Ieva</t>
  </si>
  <si>
    <t>78320</t>
  </si>
  <si>
    <t>BARRIOS CHIONG</t>
  </si>
  <si>
    <t>Sara Michele</t>
  </si>
  <si>
    <t>76901</t>
  </si>
  <si>
    <t>Mariana Isabel</t>
  </si>
  <si>
    <t>95277</t>
  </si>
  <si>
    <t>ZAMBRANO</t>
  </si>
  <si>
    <t>Maria Delia</t>
  </si>
  <si>
    <t>80146</t>
  </si>
  <si>
    <t>MAMILLA PALLI</t>
  </si>
  <si>
    <t>Tanishq</t>
  </si>
  <si>
    <t>88079</t>
  </si>
  <si>
    <t>Sih Yun</t>
  </si>
  <si>
    <t>17774</t>
  </si>
  <si>
    <t>SOTOMAYOR</t>
  </si>
  <si>
    <t>Nikte Alejandra</t>
  </si>
  <si>
    <t>83254</t>
  </si>
  <si>
    <t>LESNAYA</t>
  </si>
  <si>
    <t>Vladyslava</t>
  </si>
  <si>
    <t>88933</t>
  </si>
  <si>
    <t>RAVN</t>
  </si>
  <si>
    <t>Freja</t>
  </si>
  <si>
    <t>63214</t>
  </si>
  <si>
    <t>RAJU</t>
  </si>
  <si>
    <t>Ruhi</t>
  </si>
  <si>
    <t>76632</t>
  </si>
  <si>
    <t>64139</t>
  </si>
  <si>
    <t>Ella</t>
  </si>
  <si>
    <t>83371</t>
  </si>
  <si>
    <t>ROZARIO</t>
  </si>
  <si>
    <t>Catelyn</t>
  </si>
  <si>
    <t>82108</t>
  </si>
  <si>
    <t>84913</t>
  </si>
  <si>
    <t>LEI</t>
  </si>
  <si>
    <t>Olivia (Li)</t>
  </si>
  <si>
    <t>80425</t>
  </si>
  <si>
    <t>MONINGKA</t>
  </si>
  <si>
    <t>Gabriela  Meilani</t>
  </si>
  <si>
    <t>75193</t>
  </si>
  <si>
    <t>SCHOLTZ</t>
  </si>
  <si>
    <t>Johanita</t>
  </si>
  <si>
    <t>67373</t>
  </si>
  <si>
    <t>JILLE</t>
  </si>
  <si>
    <t>Debora</t>
  </si>
  <si>
    <t>69393</t>
  </si>
  <si>
    <t>Talia</t>
  </si>
  <si>
    <t>94323</t>
  </si>
  <si>
    <t>MADARASZ</t>
  </si>
  <si>
    <t>Reka</t>
  </si>
  <si>
    <t>59216</t>
  </si>
  <si>
    <t>TSANG</t>
  </si>
  <si>
    <t>Wing Chiu Avery</t>
  </si>
  <si>
    <t>63369</t>
  </si>
  <si>
    <t>Li Lian</t>
  </si>
  <si>
    <t>92946</t>
  </si>
  <si>
    <t>SULISTYA DEVI</t>
  </si>
  <si>
    <t>Ni Made Pranita</t>
  </si>
  <si>
    <t>78837</t>
  </si>
  <si>
    <t>72946</t>
  </si>
  <si>
    <t>POLANCO MUNOZ</t>
  </si>
  <si>
    <t>Bermary Altagracia</t>
  </si>
  <si>
    <t>77993</t>
  </si>
  <si>
    <t>VILLEGAS</t>
  </si>
  <si>
    <t>Justine</t>
  </si>
  <si>
    <t>82524</t>
  </si>
  <si>
    <t>TARASOVA</t>
  </si>
  <si>
    <t>75832</t>
  </si>
  <si>
    <t>Yee</t>
  </si>
  <si>
    <t>86412</t>
  </si>
  <si>
    <t>BATARI</t>
  </si>
  <si>
    <t>Maharani Sekar</t>
  </si>
  <si>
    <t>69847</t>
  </si>
  <si>
    <t>YALÇINKAYA</t>
  </si>
  <si>
    <t>Busra</t>
  </si>
  <si>
    <t>84640</t>
  </si>
  <si>
    <t>74785</t>
  </si>
  <si>
    <t>DANILENKO</t>
  </si>
  <si>
    <t>Dana</t>
  </si>
  <si>
    <t>CHOW</t>
  </si>
  <si>
    <t>67477</t>
  </si>
  <si>
    <t>ORTIZ RODRIGUEZ</t>
  </si>
  <si>
    <t>Yeily Mari</t>
  </si>
  <si>
    <t>Kaho</t>
  </si>
  <si>
    <t>35183</t>
  </si>
  <si>
    <t>MIYAMBO</t>
  </si>
  <si>
    <t>Ngandwe</t>
  </si>
  <si>
    <t>97655</t>
  </si>
  <si>
    <t>Zii Yii</t>
  </si>
  <si>
    <t>75022</t>
  </si>
  <si>
    <t>Hana</t>
  </si>
  <si>
    <t>72058</t>
  </si>
  <si>
    <t>Tamisha</t>
  </si>
  <si>
    <t>99046</t>
  </si>
  <si>
    <t>Graceline</t>
  </si>
  <si>
    <t>51218</t>
  </si>
  <si>
    <t>SHAHZAD</t>
  </si>
  <si>
    <t>Mahoor</t>
  </si>
  <si>
    <t>62708</t>
  </si>
  <si>
    <t>MYERS</t>
  </si>
  <si>
    <t>Jacqueline Wendy</t>
  </si>
  <si>
    <t>84178</t>
  </si>
  <si>
    <t>DABCZYNSKA</t>
  </si>
  <si>
    <t>Wiktoria</t>
  </si>
  <si>
    <t>Yui</t>
  </si>
  <si>
    <t>97932</t>
  </si>
  <si>
    <t>Rui Chen</t>
  </si>
  <si>
    <t>96168</t>
  </si>
  <si>
    <t>HAMANG</t>
  </si>
  <si>
    <t>Emilie</t>
  </si>
  <si>
    <t>89778</t>
  </si>
  <si>
    <t>SOCHA</t>
  </si>
  <si>
    <t>Oliwia</t>
  </si>
  <si>
    <t>82677</t>
  </si>
  <si>
    <t>MONTRE</t>
  </si>
  <si>
    <t>Ashley</t>
  </si>
  <si>
    <t>93713</t>
  </si>
  <si>
    <t>AKOUMBA ZE</t>
  </si>
  <si>
    <t>Madeleine Carene Leticia</t>
  </si>
  <si>
    <t>98566</t>
  </si>
  <si>
    <t>KARLSSON</t>
  </si>
  <si>
    <t>Emma</t>
  </si>
  <si>
    <t>70347</t>
  </si>
  <si>
    <t>Li Ting</t>
  </si>
  <si>
    <t>81991</t>
  </si>
  <si>
    <t>SHAHURUNAZ</t>
  </si>
  <si>
    <t>Moosa Aminath</t>
  </si>
  <si>
    <t>95374</t>
  </si>
  <si>
    <t>WULANDARI</t>
  </si>
  <si>
    <t>Silvi</t>
  </si>
  <si>
    <t>56963</t>
  </si>
  <si>
    <t>URUSHIZAKI</t>
  </si>
  <si>
    <t>Mako</t>
  </si>
  <si>
    <t>78591</t>
  </si>
  <si>
    <t>KAWASHIMA</t>
  </si>
  <si>
    <t>Minami</t>
  </si>
  <si>
    <t>57246</t>
  </si>
  <si>
    <t>75398</t>
  </si>
  <si>
    <t>HAYASHI</t>
  </si>
  <si>
    <t>Moto</t>
  </si>
  <si>
    <t>Camila</t>
  </si>
  <si>
    <t>74892</t>
  </si>
  <si>
    <t>MUNGRAH</t>
  </si>
  <si>
    <t>Ganesha</t>
  </si>
  <si>
    <t>57304</t>
  </si>
  <si>
    <t>Rebecca</t>
  </si>
  <si>
    <t>54547</t>
  </si>
  <si>
    <t>SCOTT</t>
  </si>
  <si>
    <t>70622</t>
  </si>
  <si>
    <t>RUDAKOVA</t>
  </si>
  <si>
    <t>Valeriya</t>
  </si>
  <si>
    <t>Maya</t>
  </si>
  <si>
    <t>55970</t>
  </si>
  <si>
    <t>AIYENUGBA</t>
  </si>
  <si>
    <t>Ruth</t>
  </si>
  <si>
    <t>57646</t>
  </si>
  <si>
    <t>RADOVSKA</t>
  </si>
  <si>
    <t>Monika</t>
  </si>
  <si>
    <t>80151</t>
  </si>
  <si>
    <t>ALMONTE</t>
  </si>
  <si>
    <t>Noemi</t>
  </si>
  <si>
    <t>69009</t>
  </si>
  <si>
    <t>Jhih Yun</t>
  </si>
  <si>
    <t>77393</t>
  </si>
  <si>
    <t>Aminath Nabeeha</t>
  </si>
  <si>
    <t>82788</t>
  </si>
  <si>
    <t>PROZOROVA</t>
  </si>
  <si>
    <t>74464</t>
  </si>
  <si>
    <t>FERRIER</t>
  </si>
  <si>
    <t>Julie</t>
  </si>
  <si>
    <t>57206</t>
  </si>
  <si>
    <t>SODERSTROM</t>
  </si>
  <si>
    <t>88318</t>
  </si>
  <si>
    <t>GHANIYU</t>
  </si>
  <si>
    <t>Ghaida Nurul</t>
  </si>
  <si>
    <t>63070</t>
  </si>
  <si>
    <t>BAE</t>
  </si>
  <si>
    <t>Ji Won</t>
  </si>
  <si>
    <t>98991</t>
  </si>
  <si>
    <t>Byeol Lim</t>
  </si>
  <si>
    <t>96913</t>
  </si>
  <si>
    <t>APALISOK</t>
  </si>
  <si>
    <t>Roanne</t>
  </si>
  <si>
    <t>Dounia</t>
  </si>
  <si>
    <t>74742</t>
  </si>
  <si>
    <t>VICENTE</t>
  </si>
  <si>
    <t>Lohaynny</t>
  </si>
  <si>
    <t>80448</t>
  </si>
  <si>
    <t>BOTHA</t>
  </si>
  <si>
    <t>Demi</t>
  </si>
  <si>
    <t>80795</t>
  </si>
  <si>
    <t>Yi-Ting</t>
  </si>
  <si>
    <t>99019</t>
  </si>
  <si>
    <t>Prashi</t>
  </si>
  <si>
    <t>74493</t>
  </si>
  <si>
    <t>SHARAPOVA</t>
  </si>
  <si>
    <t>77353</t>
  </si>
  <si>
    <t>TAREK MOHAMED</t>
  </si>
  <si>
    <t>60347</t>
  </si>
  <si>
    <t>VITOU</t>
  </si>
  <si>
    <t>Pascaline</t>
  </si>
  <si>
    <t>KUO</t>
  </si>
  <si>
    <t>70379</t>
  </si>
  <si>
    <t>SHAPOVALOVA</t>
  </si>
  <si>
    <t>57798</t>
  </si>
  <si>
    <t>Iris</t>
  </si>
  <si>
    <t>88133</t>
  </si>
  <si>
    <t>OIE</t>
  </si>
  <si>
    <t>74582</t>
  </si>
  <si>
    <t>Yingzi</t>
  </si>
  <si>
    <t>87442</t>
  </si>
  <si>
    <t>AN</t>
  </si>
  <si>
    <t>Se Young</t>
  </si>
  <si>
    <t>84389</t>
  </si>
  <si>
    <t>Iza</t>
  </si>
  <si>
    <t>86234</t>
  </si>
  <si>
    <t>MBABAZI</t>
  </si>
  <si>
    <t>Gladys</t>
  </si>
  <si>
    <t>72961</t>
  </si>
  <si>
    <t>BITSOUKOVA</t>
  </si>
  <si>
    <t>Julia</t>
  </si>
  <si>
    <t>94428</t>
  </si>
  <si>
    <t>DINH</t>
  </si>
  <si>
    <t>Thi Phuong Hong</t>
  </si>
  <si>
    <t>63056</t>
  </si>
  <si>
    <t>Mary - Ann</t>
  </si>
  <si>
    <t>13993</t>
  </si>
  <si>
    <t>WHITESIDE</t>
  </si>
  <si>
    <t>Andra</t>
  </si>
  <si>
    <t>99815</t>
  </si>
  <si>
    <t>66695</t>
  </si>
  <si>
    <t>SZOKE</t>
  </si>
  <si>
    <t>63873</t>
  </si>
  <si>
    <t>UNLU</t>
  </si>
  <si>
    <t>84697</t>
  </si>
  <si>
    <t>VILLALOBOS</t>
  </si>
  <si>
    <t>65483</t>
  </si>
  <si>
    <t>SOTIRIOU</t>
  </si>
  <si>
    <t>Grammatoula</t>
  </si>
  <si>
    <t>92339</t>
  </si>
  <si>
    <t>Chi Ya</t>
  </si>
  <si>
    <t>90839</t>
  </si>
  <si>
    <t>REDFEARN</t>
  </si>
  <si>
    <t>Freya</t>
  </si>
  <si>
    <t>Sofie</t>
  </si>
  <si>
    <t>Michaela</t>
  </si>
  <si>
    <t>76143</t>
  </si>
  <si>
    <t>RAMZAN</t>
  </si>
  <si>
    <t>Santusha</t>
  </si>
  <si>
    <t>Ana</t>
  </si>
  <si>
    <t>Anastasia</t>
  </si>
  <si>
    <t>60557</t>
  </si>
  <si>
    <t>LEUNG</t>
  </si>
  <si>
    <t>Yuet Yee</t>
  </si>
  <si>
    <t>72739</t>
  </si>
  <si>
    <t>Vaishnavi</t>
  </si>
  <si>
    <t>71746</t>
  </si>
  <si>
    <t>Jeisiane</t>
  </si>
  <si>
    <t>83425</t>
  </si>
  <si>
    <t>91541</t>
  </si>
  <si>
    <t>VIOLETA</t>
  </si>
  <si>
    <t>Rizma Anestasy</t>
  </si>
  <si>
    <t>90442</t>
  </si>
  <si>
    <t>SHIMIZU</t>
  </si>
  <si>
    <t>62186</t>
  </si>
  <si>
    <t>Wei</t>
  </si>
  <si>
    <t>80022</t>
  </si>
  <si>
    <t>89666</t>
  </si>
  <si>
    <t>59566</t>
  </si>
  <si>
    <t>STADELMANN</t>
  </si>
  <si>
    <t>Jenjira</t>
  </si>
  <si>
    <t>78795</t>
  </si>
  <si>
    <t>KÜSPERT</t>
  </si>
  <si>
    <t>Carina</t>
  </si>
  <si>
    <t>70481</t>
  </si>
  <si>
    <t>VEHRENICA</t>
  </si>
  <si>
    <t>Debora Rumate</t>
  </si>
  <si>
    <t>64127</t>
  </si>
  <si>
    <t>GINGA</t>
  </si>
  <si>
    <t>Vlada</t>
  </si>
  <si>
    <t>80069</t>
  </si>
  <si>
    <t>IBERE</t>
  </si>
  <si>
    <t>Chineye</t>
  </si>
  <si>
    <t>86653</t>
  </si>
  <si>
    <t>RADCHENKO</t>
  </si>
  <si>
    <t>Daria</t>
  </si>
  <si>
    <t>57847</t>
  </si>
  <si>
    <t>Malak</t>
  </si>
  <si>
    <t>59070</t>
  </si>
  <si>
    <t>BERG</t>
  </si>
  <si>
    <t>Sia Emilie</t>
  </si>
  <si>
    <t>77960</t>
  </si>
  <si>
    <t>KONADAM</t>
  </si>
  <si>
    <t>Preethi</t>
  </si>
  <si>
    <t>64740</t>
  </si>
  <si>
    <t>RIVIERA</t>
  </si>
  <si>
    <t>Monyata</t>
  </si>
  <si>
    <t>54108</t>
  </si>
  <si>
    <t>BLAKE</t>
  </si>
  <si>
    <t>Nekeisha</t>
  </si>
  <si>
    <t>87188</t>
  </si>
  <si>
    <t>ATIPAKA</t>
  </si>
  <si>
    <t>73320</t>
  </si>
  <si>
    <t>Ana Lucia</t>
  </si>
  <si>
    <t>70036</t>
  </si>
  <si>
    <t>MARTINEZ VEGA</t>
  </si>
  <si>
    <t>Ana Laura</t>
  </si>
  <si>
    <t>76069</t>
  </si>
  <si>
    <t>DOBIÁŠOVÁ</t>
  </si>
  <si>
    <t>Veronika</t>
  </si>
  <si>
    <t>78345</t>
  </si>
  <si>
    <t>ADJIMA</t>
  </si>
  <si>
    <t>Rolande</t>
  </si>
  <si>
    <t>80420</t>
  </si>
  <si>
    <t>ESSAM ELSAID SALEM</t>
  </si>
  <si>
    <t>Salmeen</t>
  </si>
  <si>
    <t>98243</t>
  </si>
  <si>
    <t>JOSEPH</t>
  </si>
  <si>
    <t>Mercy</t>
  </si>
  <si>
    <t>59367</t>
  </si>
  <si>
    <t>87859</t>
  </si>
  <si>
    <t>JOHANNSDOTTIR</t>
  </si>
  <si>
    <t>Arna Karen</t>
  </si>
  <si>
    <t>13992</t>
  </si>
  <si>
    <t>Danielle</t>
  </si>
  <si>
    <t>69639</t>
  </si>
  <si>
    <t>Ekaterina</t>
  </si>
  <si>
    <t>75658</t>
  </si>
  <si>
    <t>CHIBAH</t>
  </si>
  <si>
    <t>Yasmina</t>
  </si>
  <si>
    <t>95068</t>
  </si>
  <si>
    <t>Weng Chi</t>
  </si>
  <si>
    <t>79426</t>
  </si>
  <si>
    <t>SYARAFINA</t>
  </si>
  <si>
    <t>Desima Aqmar</t>
  </si>
  <si>
    <t>99479</t>
  </si>
  <si>
    <t>MAHESWARI</t>
  </si>
  <si>
    <t>Aisha Galuh</t>
  </si>
  <si>
    <t>57230</t>
  </si>
  <si>
    <t>Thi Anh Thu</t>
  </si>
  <si>
    <t>80376</t>
  </si>
  <si>
    <t>Claudia</t>
  </si>
  <si>
    <t>88389</t>
  </si>
  <si>
    <t>THAKER</t>
  </si>
  <si>
    <t>Ritika</t>
  </si>
  <si>
    <t>97366</t>
  </si>
  <si>
    <t>FLORES VASQUEZ DE VELASCO</t>
  </si>
  <si>
    <t>Micaela</t>
  </si>
  <si>
    <t>72615</t>
  </si>
  <si>
    <t>ABEDKHOJASTEH</t>
  </si>
  <si>
    <t>Samin</t>
  </si>
  <si>
    <t>96421</t>
  </si>
  <si>
    <t>ARISA</t>
  </si>
  <si>
    <t>Xena</t>
  </si>
  <si>
    <t>64074</t>
  </si>
  <si>
    <t>Mathilde</t>
  </si>
  <si>
    <t>75792</t>
  </si>
  <si>
    <t>N'DIA</t>
  </si>
  <si>
    <t>Aïcha Laurene</t>
  </si>
  <si>
    <t>85896</t>
  </si>
  <si>
    <t>Kerry</t>
  </si>
  <si>
    <t>51335</t>
  </si>
  <si>
    <t>BUTLER-EMMETT</t>
  </si>
  <si>
    <t>72873</t>
  </si>
  <si>
    <t>BEACH</t>
  </si>
  <si>
    <t>Emily</t>
  </si>
  <si>
    <t>76890</t>
  </si>
  <si>
    <t>WARDANI</t>
  </si>
  <si>
    <t>Putri Kusuma</t>
  </si>
  <si>
    <t>99823</t>
  </si>
  <si>
    <t>MIGBODZI</t>
  </si>
  <si>
    <t>Eyram</t>
  </si>
  <si>
    <t>96569</t>
  </si>
  <si>
    <t>GALENIC</t>
  </si>
  <si>
    <t>Katarina</t>
  </si>
  <si>
    <t>81790</t>
  </si>
  <si>
    <t>LINDSTROM</t>
  </si>
  <si>
    <t>Frida</t>
  </si>
  <si>
    <t>82616</t>
  </si>
  <si>
    <t>Ye Ji</t>
  </si>
  <si>
    <t>Adriana</t>
  </si>
  <si>
    <t>98162</t>
  </si>
  <si>
    <t>STEPPER</t>
  </si>
  <si>
    <t>Brid</t>
  </si>
  <si>
    <t>76027</t>
  </si>
  <si>
    <t>BAILEY</t>
  </si>
  <si>
    <t>Alana</t>
  </si>
  <si>
    <t>87972</t>
  </si>
  <si>
    <t>TAU</t>
  </si>
  <si>
    <t>Esther</t>
  </si>
  <si>
    <t>72280</t>
  </si>
  <si>
    <t>CHOEIKEEWONG</t>
  </si>
  <si>
    <t>Pornpicha</t>
  </si>
  <si>
    <t>75190</t>
  </si>
  <si>
    <t>SINGHI</t>
  </si>
  <si>
    <t>Simran</t>
  </si>
  <si>
    <t>94843</t>
  </si>
  <si>
    <t>SULTANA</t>
  </si>
  <si>
    <t>Alina</t>
  </si>
  <si>
    <t>Nina</t>
  </si>
  <si>
    <t>93094</t>
  </si>
  <si>
    <t>Sarah</t>
  </si>
  <si>
    <t>GUM</t>
  </si>
  <si>
    <t>87936</t>
  </si>
  <si>
    <t>78457</t>
  </si>
  <si>
    <t>RISHI</t>
  </si>
  <si>
    <t>Bhavya</t>
  </si>
  <si>
    <t>88582</t>
  </si>
  <si>
    <t>HUET</t>
  </si>
  <si>
    <t>LéOnice</t>
  </si>
  <si>
    <t>75632</t>
  </si>
  <si>
    <t>Palwasha</t>
  </si>
  <si>
    <t>61268</t>
  </si>
  <si>
    <t>POLANC</t>
  </si>
  <si>
    <t>Petra</t>
  </si>
  <si>
    <t>76644</t>
  </si>
  <si>
    <t>DEGBEY</t>
  </si>
  <si>
    <t>Adjele Joeline</t>
  </si>
  <si>
    <t>81867</t>
  </si>
  <si>
    <t>CASTILLO SALAZAR</t>
  </si>
  <si>
    <t>54996</t>
  </si>
  <si>
    <t>SUIZU</t>
  </si>
  <si>
    <t>98397</t>
  </si>
  <si>
    <t>ABDOLKARIMI</t>
  </si>
  <si>
    <t>Setayesh</t>
  </si>
  <si>
    <t>64349</t>
  </si>
  <si>
    <t>DEWI</t>
  </si>
  <si>
    <t>Komang Ayu Cahya</t>
  </si>
  <si>
    <t>78940</t>
  </si>
  <si>
    <t>RAHAYU</t>
  </si>
  <si>
    <t>Bening Sri</t>
  </si>
  <si>
    <t>70225</t>
  </si>
  <si>
    <t>Yeganeh</t>
  </si>
  <si>
    <t>64288</t>
  </si>
  <si>
    <t>TAJIK</t>
  </si>
  <si>
    <t>Romina</t>
  </si>
  <si>
    <t>88037</t>
  </si>
  <si>
    <t>Nasim</t>
  </si>
  <si>
    <t>98727</t>
  </si>
  <si>
    <t>CHOIRUNNISA</t>
  </si>
  <si>
    <t>Choirunnisa</t>
  </si>
  <si>
    <t>68867</t>
  </si>
  <si>
    <t>YAKUBU</t>
  </si>
  <si>
    <t>Ramatu</t>
  </si>
  <si>
    <t>57727</t>
  </si>
  <si>
    <t>EBIHARA</t>
  </si>
  <si>
    <t>Sofia</t>
  </si>
  <si>
    <t>92656</t>
  </si>
  <si>
    <t>SIRIMANNAGE</t>
  </si>
  <si>
    <t>KAVIDI</t>
  </si>
  <si>
    <t>81493</t>
  </si>
  <si>
    <t>PANDIT</t>
  </si>
  <si>
    <t>Neha</t>
  </si>
  <si>
    <t>61949</t>
  </si>
  <si>
    <t>SANDORHAZI</t>
  </si>
  <si>
    <t>Vivien</t>
  </si>
  <si>
    <t>92240</t>
  </si>
  <si>
    <t>Dapasha</t>
  </si>
  <si>
    <t>CHUNG</t>
  </si>
  <si>
    <t>77512</t>
  </si>
  <si>
    <t>MENDOZA ROSELL</t>
  </si>
  <si>
    <t>94594</t>
  </si>
  <si>
    <t>HOOI</t>
  </si>
  <si>
    <t>Yue Yann Jaslyn</t>
  </si>
  <si>
    <t>99711</t>
  </si>
  <si>
    <t>DAHIYA</t>
  </si>
  <si>
    <t>Lalita</t>
  </si>
  <si>
    <t>62659</t>
  </si>
  <si>
    <t>Penelope</t>
  </si>
  <si>
    <t>66876</t>
  </si>
  <si>
    <t>Yesenia</t>
  </si>
  <si>
    <t>12669</t>
  </si>
  <si>
    <t>TSHWENEETSILE</t>
  </si>
  <si>
    <t>Leungo Bronia</t>
  </si>
  <si>
    <t>94784</t>
  </si>
  <si>
    <t>NAMAKOYE</t>
  </si>
  <si>
    <t>Mable</t>
  </si>
  <si>
    <t>78972</t>
  </si>
  <si>
    <t>MALYGINA</t>
  </si>
  <si>
    <t>97857</t>
  </si>
  <si>
    <t>CHAMNAKTAN</t>
  </si>
  <si>
    <t>Piramon</t>
  </si>
  <si>
    <t>91044</t>
  </si>
  <si>
    <t>POGHOSYAN</t>
  </si>
  <si>
    <t>Lilit</t>
  </si>
  <si>
    <t>ARM</t>
  </si>
  <si>
    <t>79834</t>
  </si>
  <si>
    <t>LARA GUZMAN</t>
  </si>
  <si>
    <t>Katherine Sarai</t>
  </si>
  <si>
    <t>74979</t>
  </si>
  <si>
    <t>GONG</t>
  </si>
  <si>
    <t>Xue Xin</t>
  </si>
  <si>
    <t>56979</t>
  </si>
  <si>
    <t>DOULOU</t>
  </si>
  <si>
    <t>Lou Gohi Theophile Annick</t>
  </si>
  <si>
    <t>59557</t>
  </si>
  <si>
    <t>Megan</t>
  </si>
  <si>
    <t>Cecilia</t>
  </si>
  <si>
    <t>74803</t>
  </si>
  <si>
    <t>KANLAHA</t>
  </si>
  <si>
    <t>Laksika</t>
  </si>
  <si>
    <t>81950</t>
  </si>
  <si>
    <t>AMRO</t>
  </si>
  <si>
    <t>Domou</t>
  </si>
  <si>
    <t>71644</t>
  </si>
  <si>
    <t>Annie</t>
  </si>
  <si>
    <t>54148</t>
  </si>
  <si>
    <t>Sylvina</t>
  </si>
  <si>
    <t>53746</t>
  </si>
  <si>
    <t>Kuei-Ya</t>
  </si>
  <si>
    <t>87840</t>
  </si>
  <si>
    <t>WOODS</t>
  </si>
  <si>
    <t>Toni</t>
  </si>
  <si>
    <t>87990</t>
  </si>
  <si>
    <t>ROMANKO</t>
  </si>
  <si>
    <t>72099</t>
  </si>
  <si>
    <t>REDKINA</t>
  </si>
  <si>
    <t>63417</t>
  </si>
  <si>
    <t>DZHEDZHULA</t>
  </si>
  <si>
    <t>70420</t>
  </si>
  <si>
    <t>ISENBERG</t>
  </si>
  <si>
    <t>Theresa</t>
  </si>
  <si>
    <t>89697</t>
  </si>
  <si>
    <t>ROMANOVA</t>
  </si>
  <si>
    <t>Jekaterina</t>
  </si>
  <si>
    <t>68882</t>
  </si>
  <si>
    <t>ZINTSIDOU</t>
  </si>
  <si>
    <t>89013</t>
  </si>
  <si>
    <t>MOCANU</t>
  </si>
  <si>
    <t>Alexandra</t>
  </si>
  <si>
    <t>92928</t>
  </si>
  <si>
    <t>64544</t>
  </si>
  <si>
    <t>81585</t>
  </si>
  <si>
    <t>DAI</t>
  </si>
  <si>
    <t>Wang</t>
  </si>
  <si>
    <t>64853</t>
  </si>
  <si>
    <t>79438</t>
  </si>
  <si>
    <t>Meng</t>
  </si>
  <si>
    <t>Sofiia</t>
  </si>
  <si>
    <t>84703</t>
  </si>
  <si>
    <t>MEHDIYEVA</t>
  </si>
  <si>
    <t>Adila</t>
  </si>
  <si>
    <t>75154</t>
  </si>
  <si>
    <t>Chien Hui</t>
  </si>
  <si>
    <t>20987</t>
  </si>
  <si>
    <t>MAKKOVEEVA</t>
  </si>
  <si>
    <t>Polina</t>
  </si>
  <si>
    <t>86193</t>
  </si>
  <si>
    <t>BUKOVICZKI</t>
  </si>
  <si>
    <t>Bianka</t>
  </si>
  <si>
    <t>84232</t>
  </si>
  <si>
    <t>YOKOYAMA</t>
  </si>
  <si>
    <t>Erika</t>
  </si>
  <si>
    <t>65338</t>
  </si>
  <si>
    <t>AKECHI</t>
  </si>
  <si>
    <t>Nanami</t>
  </si>
  <si>
    <t>73023</t>
  </si>
  <si>
    <t>INCI</t>
  </si>
  <si>
    <t>Nazlıcan</t>
  </si>
  <si>
    <t>89240</t>
  </si>
  <si>
    <t>SHAPLA</t>
  </si>
  <si>
    <t>Aktar</t>
  </si>
  <si>
    <t>79132</t>
  </si>
  <si>
    <t>GUALDI</t>
  </si>
  <si>
    <t>Iona</t>
  </si>
  <si>
    <t>59788</t>
  </si>
  <si>
    <t>LAMBRIANIDOU</t>
  </si>
  <si>
    <t>Theodora</t>
  </si>
  <si>
    <t>95613</t>
  </si>
  <si>
    <t>MOURAT</t>
  </si>
  <si>
    <t>Sendila</t>
  </si>
  <si>
    <t>98373</t>
  </si>
  <si>
    <t>NEWALL</t>
  </si>
  <si>
    <t>Holly</t>
  </si>
  <si>
    <t>88185</t>
  </si>
  <si>
    <t>BYGUM</t>
  </si>
  <si>
    <t>58577</t>
  </si>
  <si>
    <t>Stine</t>
  </si>
  <si>
    <t>75435</t>
  </si>
  <si>
    <t>Kelly</t>
  </si>
  <si>
    <t>55878</t>
  </si>
  <si>
    <t>KARKAUS</t>
  </si>
  <si>
    <t>91638</t>
  </si>
  <si>
    <t>FABOSSOU</t>
  </si>
  <si>
    <t>Pernelle</t>
  </si>
  <si>
    <t>81649</t>
  </si>
  <si>
    <t>POPOVSKA</t>
  </si>
  <si>
    <t>Hristomira</t>
  </si>
  <si>
    <t>77397</t>
  </si>
  <si>
    <t>Margrét</t>
  </si>
  <si>
    <t>96384</t>
  </si>
  <si>
    <t>ALLEN</t>
  </si>
  <si>
    <t>Rosemary</t>
  </si>
  <si>
    <t>78641</t>
  </si>
  <si>
    <t>NORRMAN</t>
  </si>
  <si>
    <t>Malena</t>
  </si>
  <si>
    <t>57506</t>
  </si>
  <si>
    <t>YANG CAO</t>
  </si>
  <si>
    <t>56466</t>
  </si>
  <si>
    <t>Adriana F.</t>
  </si>
  <si>
    <t>NAIR</t>
  </si>
  <si>
    <t>94492</t>
  </si>
  <si>
    <t>SUKJAI</t>
  </si>
  <si>
    <t>Runshida</t>
  </si>
  <si>
    <t>69860</t>
  </si>
  <si>
    <t>NASRULLAH</t>
  </si>
  <si>
    <t>Nafha</t>
  </si>
  <si>
    <t>61095</t>
  </si>
  <si>
    <t>Abbygael</t>
  </si>
  <si>
    <t>89342</t>
  </si>
  <si>
    <t>KANWAL</t>
  </si>
  <si>
    <t>Kanika</t>
  </si>
  <si>
    <t>56675</t>
  </si>
  <si>
    <t>Annabella</t>
  </si>
  <si>
    <t>88179</t>
  </si>
  <si>
    <t>MUKHIYA</t>
  </si>
  <si>
    <t>Sunayana</t>
  </si>
  <si>
    <t>66959</t>
  </si>
  <si>
    <t>GAUCHAN</t>
  </si>
  <si>
    <t>Shova</t>
  </si>
  <si>
    <t>67745</t>
  </si>
  <si>
    <t>Ming Hui</t>
  </si>
  <si>
    <t>64080</t>
  </si>
  <si>
    <t>ALBO</t>
  </si>
  <si>
    <t>Airah Mae Nicole</t>
  </si>
  <si>
    <t>78543</t>
  </si>
  <si>
    <t>Nangsal</t>
  </si>
  <si>
    <t>Magdalena</t>
  </si>
  <si>
    <t>83268</t>
  </si>
  <si>
    <t>KAMBEY</t>
  </si>
  <si>
    <t>Olivia Chelin Maria</t>
  </si>
  <si>
    <t>78120</t>
  </si>
  <si>
    <t>PIRON</t>
  </si>
  <si>
    <t>Juliane</t>
  </si>
  <si>
    <t>73274</t>
  </si>
  <si>
    <t>61443</t>
  </si>
  <si>
    <t>CENTENO FUENTES</t>
  </si>
  <si>
    <t>Fatima Beatriz</t>
  </si>
  <si>
    <t>57516</t>
  </si>
  <si>
    <t>URRUTIA</t>
  </si>
  <si>
    <t>98186</t>
  </si>
  <si>
    <t>72019</t>
  </si>
  <si>
    <t>97859</t>
  </si>
  <si>
    <t>ERTL</t>
  </si>
  <si>
    <t>75734</t>
  </si>
  <si>
    <t>Rashi</t>
  </si>
  <si>
    <t>96743</t>
  </si>
  <si>
    <t>ELLINGSEN</t>
  </si>
  <si>
    <t>Vera</t>
  </si>
  <si>
    <t>81558</t>
  </si>
  <si>
    <t>EYLANDS</t>
  </si>
  <si>
    <t>Thorunn</t>
  </si>
  <si>
    <t>73400</t>
  </si>
  <si>
    <t>WHITTINGTON</t>
  </si>
  <si>
    <t>Chloe Jennifer</t>
  </si>
  <si>
    <t>57982</t>
  </si>
  <si>
    <t>VILLADSEN</t>
  </si>
  <si>
    <t>Trine</t>
  </si>
  <si>
    <t>69993</t>
  </si>
  <si>
    <t>ARNADOTTIR</t>
  </si>
  <si>
    <t>Sigridur</t>
  </si>
  <si>
    <t>74696</t>
  </si>
  <si>
    <t>PAJUSTE</t>
  </si>
  <si>
    <t>Helis</t>
  </si>
  <si>
    <t>63635</t>
  </si>
  <si>
    <t>HAAPANEN</t>
  </si>
  <si>
    <t>88584</t>
  </si>
  <si>
    <t>PARYSZ</t>
  </si>
  <si>
    <t>Zuzanna</t>
  </si>
  <si>
    <t>55720</t>
  </si>
  <si>
    <t>MASAYLO</t>
  </si>
  <si>
    <t>Valyeriya</t>
  </si>
  <si>
    <t>98100</t>
  </si>
  <si>
    <t>DIKS</t>
  </si>
  <si>
    <t>Annalena</t>
  </si>
  <si>
    <t>80214</t>
  </si>
  <si>
    <t>KAMILU</t>
  </si>
  <si>
    <t>Naffissatou Abolaye</t>
  </si>
  <si>
    <t>94071</t>
  </si>
  <si>
    <t>LOESS</t>
  </si>
  <si>
    <t>Esme Osseane Davila</t>
  </si>
  <si>
    <t>85154</t>
  </si>
  <si>
    <t>SETIAWAN</t>
  </si>
  <si>
    <t>Yasnita Enggira</t>
  </si>
  <si>
    <t>71396</t>
  </si>
  <si>
    <t>Ailen</t>
  </si>
  <si>
    <t>61563</t>
  </si>
  <si>
    <t>Angela</t>
  </si>
  <si>
    <t>65337</t>
  </si>
  <si>
    <t>SOMEYA</t>
  </si>
  <si>
    <t>SUGIYAMA</t>
  </si>
  <si>
    <t>93372</t>
  </si>
  <si>
    <t>KURIHARA</t>
  </si>
  <si>
    <t>Akari</t>
  </si>
  <si>
    <t>84917</t>
  </si>
  <si>
    <t>Tamires</t>
  </si>
  <si>
    <t>97685</t>
  </si>
  <si>
    <t>Yu-Hsun</t>
  </si>
  <si>
    <t>61614</t>
  </si>
  <si>
    <t>TUNG</t>
  </si>
  <si>
    <t>Ciou-Tong</t>
  </si>
  <si>
    <t>84543</t>
  </si>
  <si>
    <t>Nastaran</t>
  </si>
  <si>
    <t>60488</t>
  </si>
  <si>
    <t>YAGHOBZADEH</t>
  </si>
  <si>
    <t>Hananeh</t>
  </si>
  <si>
    <t>Vanessa</t>
  </si>
  <si>
    <t>84777</t>
  </si>
  <si>
    <t>93515</t>
  </si>
  <si>
    <t>MPHINYAE</t>
  </si>
  <si>
    <t>Natalie</t>
  </si>
  <si>
    <t>83488</t>
  </si>
  <si>
    <t>DE BOULET</t>
  </si>
  <si>
    <t>Chequeda</t>
  </si>
  <si>
    <t>60623</t>
  </si>
  <si>
    <t>SOSA</t>
  </si>
  <si>
    <t>Liseth</t>
  </si>
  <si>
    <t>90379</t>
  </si>
  <si>
    <t>LOCKWARD</t>
  </si>
  <si>
    <t>68661</t>
  </si>
  <si>
    <t>PIE</t>
  </si>
  <si>
    <t>Clarisa</t>
  </si>
  <si>
    <t>72795</t>
  </si>
  <si>
    <t>ACOSTA</t>
  </si>
  <si>
    <t>Mileiky</t>
  </si>
  <si>
    <t>63492</t>
  </si>
  <si>
    <t>SOUZA</t>
  </si>
  <si>
    <t>Rosalina De</t>
  </si>
  <si>
    <t>Stephanie</t>
  </si>
  <si>
    <t>96404</t>
  </si>
  <si>
    <t>LOWE</t>
  </si>
  <si>
    <t>Amelia</t>
  </si>
  <si>
    <t>Mariia</t>
  </si>
  <si>
    <t>95105</t>
  </si>
  <si>
    <t>Faridah</t>
  </si>
  <si>
    <t>77536</t>
  </si>
  <si>
    <t>NEREA</t>
  </si>
  <si>
    <t>PEREIRA</t>
  </si>
  <si>
    <t>84751</t>
  </si>
  <si>
    <t>SEPIDAN</t>
  </si>
  <si>
    <t>Elahe</t>
  </si>
  <si>
    <t>82341</t>
  </si>
  <si>
    <t>ESKANDARI</t>
  </si>
  <si>
    <t>Paria</t>
  </si>
  <si>
    <t>65167</t>
  </si>
  <si>
    <t>ZAMANI</t>
  </si>
  <si>
    <t>Nazanin</t>
  </si>
  <si>
    <t>59841</t>
  </si>
  <si>
    <t>KARANI</t>
  </si>
  <si>
    <t>PRANALI</t>
  </si>
  <si>
    <t>99532</t>
  </si>
  <si>
    <t>Rira</t>
  </si>
  <si>
    <t>76576</t>
  </si>
  <si>
    <t>ROBINSON GARCIA</t>
  </si>
  <si>
    <t>Adaivis</t>
  </si>
  <si>
    <t>74019</t>
  </si>
  <si>
    <t>MENGANA MARRERO</t>
  </si>
  <si>
    <t>Thalia</t>
  </si>
  <si>
    <t>59102</t>
  </si>
  <si>
    <t>NABIRUNGI</t>
  </si>
  <si>
    <t>Fatuma</t>
  </si>
  <si>
    <t>Eunice</t>
  </si>
  <si>
    <t>57231</t>
  </si>
  <si>
    <t>HAMEDANCHI AZAD</t>
  </si>
  <si>
    <t>Hale</t>
  </si>
  <si>
    <t>86524</t>
  </si>
  <si>
    <t>OMOTOLA</t>
  </si>
  <si>
    <t>Felicia</t>
  </si>
  <si>
    <t>90833</t>
  </si>
  <si>
    <t>OGUNKANBI</t>
  </si>
  <si>
    <t>Asisat</t>
  </si>
  <si>
    <t>75836</t>
  </si>
  <si>
    <t>CHUEBOCA</t>
  </si>
  <si>
    <t>Sararat</t>
  </si>
  <si>
    <t>96952</t>
  </si>
  <si>
    <t>KHONGDEE</t>
  </si>
  <si>
    <t>Kunjira</t>
  </si>
  <si>
    <t>99302</t>
  </si>
  <si>
    <t>AKPUSUGH</t>
  </si>
  <si>
    <t>Patricia</t>
  </si>
  <si>
    <t>64389</t>
  </si>
  <si>
    <t>Tiffany</t>
  </si>
  <si>
    <t>84458</t>
  </si>
  <si>
    <t>Melat</t>
  </si>
  <si>
    <t>BELETE</t>
  </si>
  <si>
    <t>96882</t>
  </si>
  <si>
    <t>DEVASTHALE</t>
  </si>
  <si>
    <t>Revati</t>
  </si>
  <si>
    <t>81470</t>
  </si>
  <si>
    <t>HORBACH</t>
  </si>
  <si>
    <t>Annika</t>
  </si>
  <si>
    <t>65751</t>
  </si>
  <si>
    <t>HOSHI</t>
  </si>
  <si>
    <t>Chisato</t>
  </si>
  <si>
    <t>66474</t>
  </si>
  <si>
    <t>NDZINGE</t>
  </si>
  <si>
    <t>Tebogo</t>
  </si>
  <si>
    <t>88751</t>
  </si>
  <si>
    <t>FEIZMANESH</t>
  </si>
  <si>
    <t>Elnaz</t>
  </si>
  <si>
    <t>Sandra</t>
  </si>
  <si>
    <t>75519</t>
  </si>
  <si>
    <t>Deepali</t>
  </si>
  <si>
    <t>96134</t>
  </si>
  <si>
    <t>MOUTEVELIDOU</t>
  </si>
  <si>
    <t>58337</t>
  </si>
  <si>
    <t>RYAN</t>
  </si>
  <si>
    <t>Moya</t>
  </si>
  <si>
    <t>74916</t>
  </si>
  <si>
    <t>YEUNG</t>
  </si>
  <si>
    <t>Sum Yee</t>
  </si>
  <si>
    <t>86613</t>
  </si>
  <si>
    <t>VIARBITSKAYA</t>
  </si>
  <si>
    <t>Maryana</t>
  </si>
  <si>
    <t>86990</t>
  </si>
  <si>
    <t>JÄNTTI</t>
  </si>
  <si>
    <t>Jessica</t>
  </si>
  <si>
    <t>87987</t>
  </si>
  <si>
    <t>MOLITOR</t>
  </si>
  <si>
    <t>Alicia</t>
  </si>
  <si>
    <t>57791</t>
  </si>
  <si>
    <t>Catherine</t>
  </si>
  <si>
    <t>68566</t>
  </si>
  <si>
    <t>56534</t>
  </si>
  <si>
    <t>BURBIDGE</t>
  </si>
  <si>
    <t>Evie</t>
  </si>
  <si>
    <t>98532</t>
  </si>
  <si>
    <t>TENTA</t>
  </si>
  <si>
    <t>Irini</t>
  </si>
  <si>
    <t>58813</t>
  </si>
  <si>
    <t>PINTO LEITE</t>
  </si>
  <si>
    <t>50569</t>
  </si>
  <si>
    <t>KHANTARUANGSAKUL</t>
  </si>
  <si>
    <t>Peeraya</t>
  </si>
  <si>
    <t>70406</t>
  </si>
  <si>
    <t>KILIC</t>
  </si>
  <si>
    <t>Basak</t>
  </si>
  <si>
    <t>81375</t>
  </si>
  <si>
    <t>FANKHAUSER</t>
  </si>
  <si>
    <t>Nadia</t>
  </si>
  <si>
    <t>89832</t>
  </si>
  <si>
    <t>ISMAIL</t>
  </si>
  <si>
    <t>Maisa Fathuhulla</t>
  </si>
  <si>
    <t>90855</t>
  </si>
  <si>
    <t>KUAN</t>
  </si>
  <si>
    <t>Chi Leng</t>
  </si>
  <si>
    <t>82827</t>
  </si>
  <si>
    <t>VARGOVA</t>
  </si>
  <si>
    <t>72821</t>
  </si>
  <si>
    <t>FUGLSANG</t>
  </si>
  <si>
    <t>Anne</t>
  </si>
  <si>
    <t>Gauri</t>
  </si>
  <si>
    <t>71783</t>
  </si>
  <si>
    <t>PAKSYUTOVA</t>
  </si>
  <si>
    <t>Yevgeniya</t>
  </si>
  <si>
    <t>89047</t>
  </si>
  <si>
    <t>VESTMAR</t>
  </si>
  <si>
    <t>65657</t>
  </si>
  <si>
    <t>IAKOVLEVA</t>
  </si>
  <si>
    <t>Alena</t>
  </si>
  <si>
    <t>83228</t>
  </si>
  <si>
    <t>OPRISAN</t>
  </si>
  <si>
    <t>98061</t>
  </si>
  <si>
    <t>GRECEA</t>
  </si>
  <si>
    <t>Ioana</t>
  </si>
  <si>
    <t>61046</t>
  </si>
  <si>
    <t>PUGACH</t>
  </si>
  <si>
    <t>Yuval</t>
  </si>
  <si>
    <t>93397</t>
  </si>
  <si>
    <t>Paloma Eduarda da</t>
  </si>
  <si>
    <t>87854</t>
  </si>
  <si>
    <t>NEUDOLT</t>
  </si>
  <si>
    <t>Katrin</t>
  </si>
  <si>
    <t>58478</t>
  </si>
  <si>
    <t>FROST</t>
  </si>
  <si>
    <t>85972</t>
  </si>
  <si>
    <t>68912</t>
  </si>
  <si>
    <t>LJUNGQVIST</t>
  </si>
  <si>
    <t>Althea</t>
  </si>
  <si>
    <t>81842</t>
  </si>
  <si>
    <t>Min Jeong</t>
  </si>
  <si>
    <t>82470</t>
  </si>
  <si>
    <t>Ji Hye</t>
  </si>
  <si>
    <t>71085</t>
  </si>
  <si>
    <t>Ye Jin</t>
  </si>
  <si>
    <t>70645</t>
  </si>
  <si>
    <t>DESMONS</t>
  </si>
  <si>
    <t>Ainoa</t>
  </si>
  <si>
    <t>75759</t>
  </si>
  <si>
    <t>MOINARD</t>
  </si>
  <si>
    <t>Juliette</t>
  </si>
  <si>
    <t>82147</t>
  </si>
  <si>
    <t>SINHA</t>
  </si>
  <si>
    <t>Manali</t>
  </si>
  <si>
    <t>66469</t>
  </si>
  <si>
    <t>Lovisa</t>
  </si>
  <si>
    <t>70651</t>
  </si>
  <si>
    <t>SCHULZ</t>
  </si>
  <si>
    <t>90777</t>
  </si>
  <si>
    <t>95817</t>
  </si>
  <si>
    <t>MERTZEMEKI</t>
  </si>
  <si>
    <t>Rafailia</t>
  </si>
  <si>
    <t>72685</t>
  </si>
  <si>
    <t>KULSKA</t>
  </si>
  <si>
    <t>80785</t>
  </si>
  <si>
    <t>BIELINSKA</t>
  </si>
  <si>
    <t>77263</t>
  </si>
  <si>
    <t>KPANOU</t>
  </si>
  <si>
    <t>78292</t>
  </si>
  <si>
    <t>MIYAHIRA TSUKAZAN</t>
  </si>
  <si>
    <t>Namie</t>
  </si>
  <si>
    <t>69671</t>
  </si>
  <si>
    <t>MUNAR SOLIMANO</t>
  </si>
  <si>
    <t>Rafaela</t>
  </si>
  <si>
    <t>94258</t>
  </si>
  <si>
    <t>MAYER</t>
  </si>
  <si>
    <t>GALLARDO</t>
  </si>
  <si>
    <t>Lara</t>
  </si>
  <si>
    <t>71448</t>
  </si>
  <si>
    <t>PETRUCCI</t>
  </si>
  <si>
    <t>Yovella</t>
  </si>
  <si>
    <t>89473</t>
  </si>
  <si>
    <t>Hsin-Pei</t>
  </si>
  <si>
    <t>92085</t>
  </si>
  <si>
    <t>PALACIO REYES</t>
  </si>
  <si>
    <t>76468</t>
  </si>
  <si>
    <t>GONZALEZ ORTIZ</t>
  </si>
  <si>
    <t>Marianne</t>
  </si>
  <si>
    <t>73322</t>
  </si>
  <si>
    <t>ASLAN</t>
  </si>
  <si>
    <t>Berfin</t>
  </si>
  <si>
    <t>75099</t>
  </si>
  <si>
    <t>KOBELT</t>
  </si>
  <si>
    <t>64322</t>
  </si>
  <si>
    <t>MIKSZA</t>
  </si>
  <si>
    <t>95544</t>
  </si>
  <si>
    <t>Tuuli</t>
  </si>
  <si>
    <t>Alzbeta</t>
  </si>
  <si>
    <t>89885</t>
  </si>
  <si>
    <t>Signe</t>
  </si>
  <si>
    <t>85556</t>
  </si>
  <si>
    <t>KOZYREVA</t>
  </si>
  <si>
    <t>74774</t>
  </si>
  <si>
    <t>ZHUMABEK</t>
  </si>
  <si>
    <t>84600</t>
  </si>
  <si>
    <t>DARKHANBAATAR</t>
  </si>
  <si>
    <t>Kherlen</t>
  </si>
  <si>
    <t>77596</t>
  </si>
  <si>
    <t>LUND</t>
  </si>
  <si>
    <t>Frederikke</t>
  </si>
  <si>
    <t>87718</t>
  </si>
  <si>
    <t>WIDJAJA</t>
  </si>
  <si>
    <t>93199</t>
  </si>
  <si>
    <t>MOHAMED RAFI</t>
  </si>
  <si>
    <t>Fadilah Shamika</t>
  </si>
  <si>
    <t>75614</t>
  </si>
  <si>
    <t>VISHART</t>
  </si>
  <si>
    <t>Sarah Frederikke</t>
  </si>
  <si>
    <t>Fatemeh</t>
  </si>
  <si>
    <t>GOEL</t>
  </si>
  <si>
    <t>Ananya</t>
  </si>
  <si>
    <t>Gaone</t>
  </si>
  <si>
    <t>70174</t>
  </si>
  <si>
    <t>MOLEFE</t>
  </si>
  <si>
    <t>Patience</t>
  </si>
  <si>
    <t>85920</t>
  </si>
  <si>
    <t>BURNETT-GRIFFITH</t>
  </si>
  <si>
    <t>Cheyanna</t>
  </si>
  <si>
    <t>82660</t>
  </si>
  <si>
    <t>SANGNATE</t>
  </si>
  <si>
    <t>Siwarat</t>
  </si>
  <si>
    <t>83702</t>
  </si>
  <si>
    <t>TAREK MOHAMED REDA ELWAZERY</t>
  </si>
  <si>
    <t>Ganna</t>
  </si>
  <si>
    <t>96744</t>
  </si>
  <si>
    <t>VASQUEZ FERRERAS</t>
  </si>
  <si>
    <t>Kahina Lucero</t>
  </si>
  <si>
    <t>92175</t>
  </si>
  <si>
    <t>FLORIAN</t>
  </si>
  <si>
    <t>Daly</t>
  </si>
  <si>
    <t>86993</t>
  </si>
  <si>
    <t>98560</t>
  </si>
  <si>
    <t>Alisa Juleisy</t>
  </si>
  <si>
    <t>82934</t>
  </si>
  <si>
    <t>LABOUR</t>
  </si>
  <si>
    <t>Romaira</t>
  </si>
  <si>
    <t>79867</t>
  </si>
  <si>
    <t>63230</t>
  </si>
  <si>
    <t>YAU</t>
  </si>
  <si>
    <t>Elisabeth</t>
  </si>
  <si>
    <t>68166</t>
  </si>
  <si>
    <t>PEKALA</t>
  </si>
  <si>
    <t>Dagmara</t>
  </si>
  <si>
    <t>73275</t>
  </si>
  <si>
    <t>71986</t>
  </si>
  <si>
    <t>ALMAZAN</t>
  </si>
  <si>
    <t>Majan</t>
  </si>
  <si>
    <t>59228</t>
  </si>
  <si>
    <t>82516</t>
  </si>
  <si>
    <t>Qi Xuan</t>
  </si>
  <si>
    <t>55749</t>
  </si>
  <si>
    <t>Jing Ning</t>
  </si>
  <si>
    <t>88020</t>
  </si>
  <si>
    <t>AHMED YOUSSRI</t>
  </si>
  <si>
    <t>Nour</t>
  </si>
  <si>
    <t>BARRIOS</t>
  </si>
  <si>
    <t>71458</t>
  </si>
  <si>
    <t>ARUMNI</t>
  </si>
  <si>
    <t>Nandini Putri</t>
  </si>
  <si>
    <t>82898</t>
  </si>
  <si>
    <t>Chieh</t>
  </si>
  <si>
    <t>90267</t>
  </si>
  <si>
    <t>RICHARDSON</t>
  </si>
  <si>
    <t>Tahlia</t>
  </si>
  <si>
    <t>Bridget</t>
  </si>
  <si>
    <t>97526</t>
  </si>
  <si>
    <t>MAYA RAI</t>
  </si>
  <si>
    <t>Anu</t>
  </si>
  <si>
    <t>96347</t>
  </si>
  <si>
    <t>I Kuan</t>
  </si>
  <si>
    <t>85897</t>
  </si>
  <si>
    <t>KUSOLU</t>
  </si>
  <si>
    <t>Sakuwanda</t>
  </si>
  <si>
    <t>GARCIA</t>
  </si>
  <si>
    <t>Yara</t>
  </si>
  <si>
    <t>71683</t>
  </si>
  <si>
    <t>FREHIWOT</t>
  </si>
  <si>
    <t>Yirga</t>
  </si>
  <si>
    <t>Aleksandra</t>
  </si>
  <si>
    <t>80824</t>
  </si>
  <si>
    <t>VILLALOBOS VAZQUEZ</t>
  </si>
  <si>
    <t>Vanessa Karmine</t>
  </si>
  <si>
    <t>78453</t>
  </si>
  <si>
    <t>SONER</t>
  </si>
  <si>
    <t>Betul</t>
  </si>
  <si>
    <t>80100</t>
  </si>
  <si>
    <t>DAILEY</t>
  </si>
  <si>
    <t>Taina</t>
  </si>
  <si>
    <t>89190</t>
  </si>
  <si>
    <t>MCTYSON</t>
  </si>
  <si>
    <t>Shezelle</t>
  </si>
  <si>
    <t>90598</t>
  </si>
  <si>
    <t>NAHIRYA</t>
  </si>
  <si>
    <t>Mellon</t>
  </si>
  <si>
    <t>78246</t>
  </si>
  <si>
    <t>MUTESI</t>
  </si>
  <si>
    <t>Salma</t>
  </si>
  <si>
    <t>96365</t>
  </si>
  <si>
    <t>KOBUGABE</t>
  </si>
  <si>
    <t>Husina</t>
  </si>
  <si>
    <t>93570</t>
  </si>
  <si>
    <t>APIO</t>
  </si>
  <si>
    <t>Betty</t>
  </si>
  <si>
    <t>78142</t>
  </si>
  <si>
    <t>KALANDANYA</t>
  </si>
  <si>
    <t>Matildah</t>
  </si>
  <si>
    <t>Chan</t>
  </si>
  <si>
    <t>78895</t>
  </si>
  <si>
    <t>MOHAMED SAAD ELADAWY</t>
  </si>
  <si>
    <t>Rahma</t>
  </si>
  <si>
    <t>72339</t>
  </si>
  <si>
    <t>PARAGSINGH</t>
  </si>
  <si>
    <t>Anjali</t>
  </si>
  <si>
    <t>68576</t>
  </si>
  <si>
    <t>Priyanna</t>
  </si>
  <si>
    <t>86930</t>
  </si>
  <si>
    <t>PANCHAL</t>
  </si>
  <si>
    <t>Seema</t>
  </si>
  <si>
    <t>74747</t>
  </si>
  <si>
    <t>GIRI</t>
  </si>
  <si>
    <t>Amita</t>
  </si>
  <si>
    <t>88524</t>
  </si>
  <si>
    <t>Jenipher</t>
  </si>
  <si>
    <t>99337</t>
  </si>
  <si>
    <t>KOYBASI</t>
  </si>
  <si>
    <t>Edanur</t>
  </si>
  <si>
    <t>91676</t>
  </si>
  <si>
    <t>SANDRADEWI</t>
  </si>
  <si>
    <t>Savira</t>
  </si>
  <si>
    <t>58887</t>
  </si>
  <si>
    <t>Anny Elizabeth</t>
  </si>
  <si>
    <t>88189</t>
  </si>
  <si>
    <t>KABELO</t>
  </si>
  <si>
    <t>Tessa</t>
  </si>
  <si>
    <t>SERASINGHE</t>
  </si>
  <si>
    <t>SALSABILA</t>
  </si>
  <si>
    <t>95371</t>
  </si>
  <si>
    <t>CHAROUITE</t>
  </si>
  <si>
    <t>Ghita</t>
  </si>
  <si>
    <t>85543</t>
  </si>
  <si>
    <t>BITARIE</t>
  </si>
  <si>
    <t>Jinane</t>
  </si>
  <si>
    <t>67242</t>
  </si>
  <si>
    <t>NAJEEB</t>
  </si>
  <si>
    <t>Neela</t>
  </si>
  <si>
    <t>24247</t>
  </si>
  <si>
    <t>GONZALEZ</t>
  </si>
  <si>
    <t>Cynthia</t>
  </si>
  <si>
    <t>23101</t>
  </si>
  <si>
    <t>AWOR</t>
  </si>
  <si>
    <t>Brenda</t>
  </si>
  <si>
    <t>12905</t>
  </si>
  <si>
    <t>MELCHIOT</t>
  </si>
  <si>
    <t>57358</t>
  </si>
  <si>
    <t>MUDZAMIRI</t>
  </si>
  <si>
    <t>Kuzivakwashe Tritania</t>
  </si>
  <si>
    <t>74099</t>
  </si>
  <si>
    <t>MARTINS</t>
  </si>
  <si>
    <t>Catarina M.</t>
  </si>
  <si>
    <t>59019</t>
  </si>
  <si>
    <t>KUBEČKOVÁ</t>
  </si>
  <si>
    <t>83734</t>
  </si>
  <si>
    <t>LYU</t>
  </si>
  <si>
    <t>58168</t>
  </si>
  <si>
    <t>NARANJO</t>
  </si>
  <si>
    <t>Constanza</t>
  </si>
  <si>
    <t>85127</t>
  </si>
  <si>
    <t>HOCHMEIR</t>
  </si>
  <si>
    <t>Katharina</t>
  </si>
  <si>
    <t>85171</t>
  </si>
  <si>
    <t>LE TISSIER</t>
  </si>
  <si>
    <t>95124</t>
  </si>
  <si>
    <t>GOYGLERI</t>
  </si>
  <si>
    <t>Eirini</t>
  </si>
  <si>
    <t>68269</t>
  </si>
  <si>
    <t>LUOSTARINEN</t>
  </si>
  <si>
    <t>78494</t>
  </si>
  <si>
    <t>Megha Morchana</t>
  </si>
  <si>
    <t>94885</t>
  </si>
  <si>
    <t>DUTU</t>
  </si>
  <si>
    <t>Maria Alexandra</t>
  </si>
  <si>
    <t>90786</t>
  </si>
  <si>
    <t>STOGOVA</t>
  </si>
  <si>
    <t>95845</t>
  </si>
  <si>
    <t>GANGULA</t>
  </si>
  <si>
    <t>Shivani Vaishnavi Devi</t>
  </si>
  <si>
    <t>73255</t>
  </si>
  <si>
    <t>RAINERO</t>
  </si>
  <si>
    <t>Lidia</t>
  </si>
  <si>
    <t>58993</t>
  </si>
  <si>
    <t>FIORITO</t>
  </si>
  <si>
    <t>Giulia</t>
  </si>
  <si>
    <t>91527</t>
  </si>
  <si>
    <t>Fiorella Marie</t>
  </si>
  <si>
    <t>SADOWSKI</t>
  </si>
  <si>
    <t>98597</t>
  </si>
  <si>
    <t>WLADZINSKA</t>
  </si>
  <si>
    <t>Karolina</t>
  </si>
  <si>
    <t>97306</t>
  </si>
  <si>
    <t>SZOTAK</t>
  </si>
  <si>
    <t>Kitti</t>
  </si>
  <si>
    <t>99891</t>
  </si>
  <si>
    <t>LAMBERT</t>
  </si>
  <si>
    <t>Margot</t>
  </si>
  <si>
    <t>Lucia</t>
  </si>
  <si>
    <t>Yu Feng</t>
  </si>
  <si>
    <t>90193</t>
  </si>
  <si>
    <t>BERGA</t>
  </si>
  <si>
    <t>Una</t>
  </si>
  <si>
    <t>89264</t>
  </si>
  <si>
    <t>LIPOVSKAYA</t>
  </si>
  <si>
    <t>Kristina</t>
  </si>
  <si>
    <t>79790</t>
  </si>
  <si>
    <t>KIMURA</t>
  </si>
  <si>
    <t>Momoka</t>
  </si>
  <si>
    <t>85354</t>
  </si>
  <si>
    <t>SUWATNODOM</t>
  </si>
  <si>
    <t>Pornnicha</t>
  </si>
  <si>
    <t>64675</t>
  </si>
  <si>
    <t>NABAVI</t>
  </si>
  <si>
    <t>Parnia</t>
  </si>
  <si>
    <t>57499</t>
  </si>
  <si>
    <t>RAFEI</t>
  </si>
  <si>
    <t>Saghar</t>
  </si>
  <si>
    <t>87212</t>
  </si>
  <si>
    <t>KABIRI</t>
  </si>
  <si>
    <t>Hajar</t>
  </si>
  <si>
    <t>86570</t>
  </si>
  <si>
    <t>HAMIDIFAR</t>
  </si>
  <si>
    <t>Atena</t>
  </si>
  <si>
    <t>76505</t>
  </si>
  <si>
    <t>KHALIL RAHMAN</t>
  </si>
  <si>
    <t>Sayeh</t>
  </si>
  <si>
    <t>91298</t>
  </si>
  <si>
    <t>NAYAK</t>
  </si>
  <si>
    <t>APEKSHA</t>
  </si>
  <si>
    <t>69641</t>
  </si>
  <si>
    <t>BISHT</t>
  </si>
  <si>
    <t>Unnati</t>
  </si>
  <si>
    <t>78225</t>
  </si>
  <si>
    <t>SUBRAMANIAN</t>
  </si>
  <si>
    <t>S.S.Lakshmi Priyanka</t>
  </si>
  <si>
    <t>92290</t>
  </si>
  <si>
    <t>TARCALOVA</t>
  </si>
  <si>
    <t>84296</t>
  </si>
  <si>
    <t>SAMBURSKAIA</t>
  </si>
  <si>
    <t>Tatiana</t>
  </si>
  <si>
    <t>59482</t>
  </si>
  <si>
    <t>GOLUBEVA</t>
  </si>
  <si>
    <t>52950</t>
  </si>
  <si>
    <t>HERMANTO</t>
  </si>
  <si>
    <t>90270</t>
  </si>
  <si>
    <t>PRIMO</t>
  </si>
  <si>
    <t>60447</t>
  </si>
  <si>
    <t>27758</t>
  </si>
  <si>
    <t>Manuela</t>
  </si>
  <si>
    <t>Dominika</t>
  </si>
  <si>
    <t>56752</t>
  </si>
  <si>
    <t>LENCEVICA</t>
  </si>
  <si>
    <t>Liana</t>
  </si>
  <si>
    <t>98228</t>
  </si>
  <si>
    <t>Mandira</t>
  </si>
  <si>
    <t>90160</t>
  </si>
  <si>
    <t>NAKASONE RODRIGUEZ</t>
  </si>
  <si>
    <t>Ariane</t>
  </si>
  <si>
    <t>77280</t>
  </si>
  <si>
    <t>61108</t>
  </si>
  <si>
    <t>MOROMISATO KINA</t>
  </si>
  <si>
    <t>Ariana</t>
  </si>
  <si>
    <t>64475</t>
  </si>
  <si>
    <t>Andrea</t>
  </si>
  <si>
    <t>BOL</t>
  </si>
  <si>
    <t>93917</t>
  </si>
  <si>
    <t>Amy</t>
  </si>
  <si>
    <t>82191</t>
  </si>
  <si>
    <t>BANTISH</t>
  </si>
  <si>
    <t>91675</t>
  </si>
  <si>
    <t>BULLER</t>
  </si>
  <si>
    <t>Noa</t>
  </si>
  <si>
    <t>62158</t>
  </si>
  <si>
    <t>HOLENZ</t>
  </si>
  <si>
    <t>Katja</t>
  </si>
  <si>
    <t>63440</t>
  </si>
  <si>
    <t>Vilina</t>
  </si>
  <si>
    <t>92606</t>
  </si>
  <si>
    <t>Miranda</t>
  </si>
  <si>
    <t>72617</t>
  </si>
  <si>
    <t>ROTSHTEIN</t>
  </si>
  <si>
    <t>Shery</t>
  </si>
  <si>
    <t>84976</t>
  </si>
  <si>
    <t>STEFANOVSKA</t>
  </si>
  <si>
    <t>Ina</t>
  </si>
  <si>
    <t>94256</t>
  </si>
  <si>
    <t>Jemimah</t>
  </si>
  <si>
    <t>61356</t>
  </si>
  <si>
    <t>JENSEN</t>
  </si>
  <si>
    <t>Josefine Redkjær</t>
  </si>
  <si>
    <t>73605</t>
  </si>
  <si>
    <t>MALES</t>
  </si>
  <si>
    <t>Sophie</t>
  </si>
  <si>
    <t>75109</t>
  </si>
  <si>
    <t>SADAIĆ</t>
  </si>
  <si>
    <t>Inga</t>
  </si>
  <si>
    <t>81761</t>
  </si>
  <si>
    <t>KELLY</t>
  </si>
  <si>
    <t>Sian</t>
  </si>
  <si>
    <t>83125</t>
  </si>
  <si>
    <t>73456</t>
  </si>
  <si>
    <t>Nathalie</t>
  </si>
  <si>
    <t>57931</t>
  </si>
  <si>
    <t>KONG</t>
  </si>
  <si>
    <t>Yi Jin</t>
  </si>
  <si>
    <t>IDRIS</t>
  </si>
  <si>
    <t>74239</t>
  </si>
  <si>
    <t>SHAW</t>
  </si>
  <si>
    <t>Til'Shiloh</t>
  </si>
  <si>
    <t>94348</t>
  </si>
  <si>
    <t>Ching Ping</t>
  </si>
  <si>
    <t>58394</t>
  </si>
  <si>
    <t>76604</t>
  </si>
  <si>
    <t>SZUBERT</t>
  </si>
  <si>
    <t>73692</t>
  </si>
  <si>
    <t>BUSYGINA</t>
  </si>
  <si>
    <t>Alisa</t>
  </si>
  <si>
    <t>53678</t>
  </si>
  <si>
    <t>KHMELJ</t>
  </si>
  <si>
    <t>88474</t>
  </si>
  <si>
    <t>BUDARINA</t>
  </si>
  <si>
    <t>91560</t>
  </si>
  <si>
    <t>56687</t>
  </si>
  <si>
    <t>SIILASMAA</t>
  </si>
  <si>
    <t>Nella</t>
  </si>
  <si>
    <t>57911</t>
  </si>
  <si>
    <t>HAYHOE</t>
  </si>
  <si>
    <t>68022</t>
  </si>
  <si>
    <t>KRZYWACKI</t>
  </si>
  <si>
    <t>Maija</t>
  </si>
  <si>
    <t>56514</t>
  </si>
  <si>
    <t>PIHO</t>
  </si>
  <si>
    <t>Hannaliina</t>
  </si>
  <si>
    <t>91650</t>
  </si>
  <si>
    <t>BOIARUN</t>
  </si>
  <si>
    <t>74003</t>
  </si>
  <si>
    <t>You-Chi</t>
  </si>
  <si>
    <t>66804</t>
  </si>
  <si>
    <t>Li</t>
  </si>
  <si>
    <t>60693</t>
  </si>
  <si>
    <t>YEH</t>
  </si>
  <si>
    <t>Szu-Jou</t>
  </si>
  <si>
    <t>60355</t>
  </si>
  <si>
    <t>HAMUZA</t>
  </si>
  <si>
    <t>Hanifa</t>
  </si>
  <si>
    <t>68481</t>
  </si>
  <si>
    <t>MELGAARD</t>
  </si>
  <si>
    <t>75174</t>
  </si>
  <si>
    <t>Yu-Hsuan</t>
  </si>
  <si>
    <t>58789</t>
  </si>
  <si>
    <t>Samjhana</t>
  </si>
  <si>
    <t>90039</t>
  </si>
  <si>
    <t>Rasila</t>
  </si>
  <si>
    <t>85397</t>
  </si>
  <si>
    <t>RAI</t>
  </si>
  <si>
    <t>Sita</t>
  </si>
  <si>
    <t>63625</t>
  </si>
  <si>
    <t>BASAKIN</t>
  </si>
  <si>
    <t>Ece Sare</t>
  </si>
  <si>
    <t>95812</t>
  </si>
  <si>
    <t>HESHAM MOHAMED ABDELKADER</t>
  </si>
  <si>
    <t>56877</t>
  </si>
  <si>
    <t>SODIKOVA</t>
  </si>
  <si>
    <t>Sevinch</t>
  </si>
  <si>
    <t>83140</t>
  </si>
  <si>
    <t>ASHRAF SAID MOHAMED</t>
  </si>
  <si>
    <t>Mennatallah</t>
  </si>
  <si>
    <t>98613</t>
  </si>
  <si>
    <t>Wen Xin</t>
  </si>
  <si>
    <t>79252</t>
  </si>
  <si>
    <t>YILMAZ</t>
  </si>
  <si>
    <t>Naime</t>
  </si>
  <si>
    <t>50322</t>
  </si>
  <si>
    <t>KONJENGBAM</t>
  </si>
  <si>
    <t>Priya</t>
  </si>
  <si>
    <t>99401</t>
  </si>
  <si>
    <t>BAILUPUDI</t>
  </si>
  <si>
    <t>B VENKATA RAMYA TULASI</t>
  </si>
  <si>
    <t>99416</t>
  </si>
  <si>
    <t>EZZAT ABDELRAHIM</t>
  </si>
  <si>
    <t>65389</t>
  </si>
  <si>
    <t>SIOW</t>
  </si>
  <si>
    <t>Desiree, Hao Shan</t>
  </si>
  <si>
    <t>75142</t>
  </si>
  <si>
    <t>NAKAWOYA</t>
  </si>
  <si>
    <t>74714</t>
  </si>
  <si>
    <t>NALUWOOZA</t>
  </si>
  <si>
    <t>Tracy</t>
  </si>
  <si>
    <t>77162</t>
  </si>
  <si>
    <t>KIVISI</t>
  </si>
  <si>
    <t>Andia</t>
  </si>
  <si>
    <t>86126</t>
  </si>
  <si>
    <t>ALSOY</t>
  </si>
  <si>
    <t>Sevval Buse</t>
  </si>
  <si>
    <t>99988</t>
  </si>
  <si>
    <t>JONGSATHAPORNPARN</t>
  </si>
  <si>
    <t>Ornnicha</t>
  </si>
  <si>
    <t>73909</t>
  </si>
  <si>
    <t>JONSDOTTIR</t>
  </si>
  <si>
    <t>Alda Karen</t>
  </si>
  <si>
    <t>68940</t>
  </si>
  <si>
    <t>AKOTH</t>
  </si>
  <si>
    <t>66092</t>
  </si>
  <si>
    <t>JOHANSEN</t>
  </si>
  <si>
    <t>Thea Kristina</t>
  </si>
  <si>
    <t>67954</t>
  </si>
  <si>
    <t>NAKAJJA</t>
  </si>
  <si>
    <t>Olivia</t>
  </si>
  <si>
    <t>77036</t>
  </si>
  <si>
    <t>Malin</t>
  </si>
  <si>
    <t>61958</t>
  </si>
  <si>
    <t>MUGABI</t>
  </si>
  <si>
    <t>81280</t>
  </si>
  <si>
    <t>JACOBSEN</t>
  </si>
  <si>
    <t>Sara Lindskov</t>
  </si>
  <si>
    <t>94427</t>
  </si>
  <si>
    <t>Madeleine</t>
  </si>
  <si>
    <t>63404</t>
  </si>
  <si>
    <t>SITO</t>
  </si>
  <si>
    <t>Jia Rong</t>
  </si>
  <si>
    <t>99079</t>
  </si>
  <si>
    <t>DIORDIEV</t>
  </si>
  <si>
    <t>Elena-Alexandra</t>
  </si>
  <si>
    <t>79997</t>
  </si>
  <si>
    <t>HELLMAN</t>
  </si>
  <si>
    <t>64151</t>
  </si>
  <si>
    <t>PAVLOVA</t>
  </si>
  <si>
    <t>Gergana</t>
  </si>
  <si>
    <t>86858</t>
  </si>
  <si>
    <t>HERBST</t>
  </si>
  <si>
    <t>59468</t>
  </si>
  <si>
    <t>SAWANT</t>
  </si>
  <si>
    <t>KALPITA</t>
  </si>
  <si>
    <t>77107</t>
  </si>
  <si>
    <t>Aastha</t>
  </si>
  <si>
    <t>94032</t>
  </si>
  <si>
    <t>KANTEMYR</t>
  </si>
  <si>
    <t>Yevheniia</t>
  </si>
  <si>
    <t>Varvara</t>
  </si>
  <si>
    <t>KOBAYASHI</t>
  </si>
  <si>
    <t>Miki</t>
  </si>
  <si>
    <t>90999</t>
  </si>
  <si>
    <t>HOFSTETTER</t>
  </si>
  <si>
    <t>Sereina</t>
  </si>
  <si>
    <t>60035</t>
  </si>
  <si>
    <t>LASSAUX</t>
  </si>
  <si>
    <t>78581</t>
  </si>
  <si>
    <t>KARETSA</t>
  </si>
  <si>
    <t>Ioanna</t>
  </si>
  <si>
    <t>89479</t>
  </si>
  <si>
    <t>BOMERS</t>
  </si>
  <si>
    <t>Lisa</t>
  </si>
  <si>
    <t>64504</t>
  </si>
  <si>
    <t>BEELEN</t>
  </si>
  <si>
    <t>Presence</t>
  </si>
  <si>
    <t>86539</t>
  </si>
  <si>
    <t>SPÖRI</t>
  </si>
  <si>
    <t>Ann-Kathrin</t>
  </si>
  <si>
    <t>71578</t>
  </si>
  <si>
    <t>TAYLOR</t>
  </si>
  <si>
    <t>77088</t>
  </si>
  <si>
    <t>PISSI</t>
  </si>
  <si>
    <t>Rikke</t>
  </si>
  <si>
    <t>95783</t>
  </si>
  <si>
    <t>Sang Eun</t>
  </si>
  <si>
    <t>85723</t>
  </si>
  <si>
    <t>GRUNDTVIG</t>
  </si>
  <si>
    <t>Sophia</t>
  </si>
  <si>
    <t>58636</t>
  </si>
  <si>
    <t>BOONEN</t>
  </si>
  <si>
    <t>Kirstin</t>
  </si>
  <si>
    <t>Natasha</t>
  </si>
  <si>
    <t>Martha</t>
  </si>
  <si>
    <t>81980</t>
  </si>
  <si>
    <t>SHAMSA MBIRA</t>
  </si>
  <si>
    <t>Rajab</t>
  </si>
  <si>
    <t>80236</t>
  </si>
  <si>
    <t>NAKASI</t>
  </si>
  <si>
    <t>92531</t>
  </si>
  <si>
    <t>Majida</t>
  </si>
  <si>
    <t>62156</t>
  </si>
  <si>
    <t>NANDUDU</t>
  </si>
  <si>
    <t>Afuwa</t>
  </si>
  <si>
    <t>93525</t>
  </si>
  <si>
    <t>RAGNARSDOTTIR</t>
  </si>
  <si>
    <t>Ragnheidur Birna</t>
  </si>
  <si>
    <t>85770</t>
  </si>
  <si>
    <t>PRUS</t>
  </si>
  <si>
    <t>55768</t>
  </si>
  <si>
    <t>Anna Alexandra</t>
  </si>
  <si>
    <t>93634</t>
  </si>
  <si>
    <t>Juliana Karitas</t>
  </si>
  <si>
    <t>72203</t>
  </si>
  <si>
    <t>INGVARSDOTTIR</t>
  </si>
  <si>
    <t>Solrun Anna</t>
  </si>
  <si>
    <t>Klara</t>
  </si>
  <si>
    <t>82840</t>
  </si>
  <si>
    <t>GRAFSUND</t>
  </si>
  <si>
    <t>56693</t>
  </si>
  <si>
    <t>YAVRU</t>
  </si>
  <si>
    <t>Bahar</t>
  </si>
  <si>
    <t>93321</t>
  </si>
  <si>
    <t>PETERSEN NORBERG</t>
  </si>
  <si>
    <t>Emilia</t>
  </si>
  <si>
    <t>97055</t>
  </si>
  <si>
    <t>BORGSTEDT</t>
  </si>
  <si>
    <t>Emelie</t>
  </si>
  <si>
    <t>75700</t>
  </si>
  <si>
    <t>CHAYRUKSA</t>
  </si>
  <si>
    <t>Salisa</t>
  </si>
  <si>
    <t>82369</t>
  </si>
  <si>
    <t>ABDALLAH MORSI</t>
  </si>
  <si>
    <t>Rowaida</t>
  </si>
  <si>
    <t>96246</t>
  </si>
  <si>
    <t>FOAD</t>
  </si>
  <si>
    <t>71781</t>
  </si>
  <si>
    <t>HELMY</t>
  </si>
  <si>
    <t>Sama</t>
  </si>
  <si>
    <t>68732</t>
  </si>
  <si>
    <t>MOHAMED SHAWKI</t>
  </si>
  <si>
    <t>Youmna</t>
  </si>
  <si>
    <t>74523</t>
  </si>
  <si>
    <t>Meghana Anil</t>
  </si>
  <si>
    <t>87277</t>
  </si>
  <si>
    <t>ORVAR</t>
  </si>
  <si>
    <t>Una Hrund</t>
  </si>
  <si>
    <t>99796</t>
  </si>
  <si>
    <t>GUSTAFSDOTTIR</t>
  </si>
  <si>
    <t>Halla Maria</t>
  </si>
  <si>
    <t>Selen</t>
  </si>
  <si>
    <t>56215</t>
  </si>
  <si>
    <t>ÖZGEN</t>
  </si>
  <si>
    <t>Zeynep</t>
  </si>
  <si>
    <t>94789</t>
  </si>
  <si>
    <t>LADO</t>
  </si>
  <si>
    <t>92069</t>
  </si>
  <si>
    <t>KAPILA</t>
  </si>
  <si>
    <t>Vanshika</t>
  </si>
  <si>
    <t>94729</t>
  </si>
  <si>
    <t>CHRISTIAN</t>
  </si>
  <si>
    <t>Shenan</t>
  </si>
  <si>
    <t>98947</t>
  </si>
  <si>
    <t>UWILINGIMANA</t>
  </si>
  <si>
    <t>Carle</t>
  </si>
  <si>
    <t>86696</t>
  </si>
  <si>
    <t>NASASIRA</t>
  </si>
  <si>
    <t>Labella</t>
  </si>
  <si>
    <t>65259</t>
  </si>
  <si>
    <t>NAKALEMA</t>
  </si>
  <si>
    <t>Rehema</t>
  </si>
  <si>
    <t>88621</t>
  </si>
  <si>
    <t>LOPES</t>
  </si>
  <si>
    <t>Joana</t>
  </si>
  <si>
    <t>89222</t>
  </si>
  <si>
    <t>CEYLAN</t>
  </si>
  <si>
    <t>Buse</t>
  </si>
  <si>
    <t>73612</t>
  </si>
  <si>
    <t>DELIBALTA</t>
  </si>
  <si>
    <t>Arzu</t>
  </si>
  <si>
    <t>80705</t>
  </si>
  <si>
    <t>Peiy Zhean</t>
  </si>
  <si>
    <t>79813</t>
  </si>
  <si>
    <t>ALEKSEVICIUTE</t>
  </si>
  <si>
    <t>Rebeka</t>
  </si>
  <si>
    <t>56074</t>
  </si>
  <si>
    <t>ZAKHARAVA</t>
  </si>
  <si>
    <t>Ulyana</t>
  </si>
  <si>
    <t>57698</t>
  </si>
  <si>
    <t>62941</t>
  </si>
  <si>
    <t>95781</t>
  </si>
  <si>
    <t>VOJTEKOVA</t>
  </si>
  <si>
    <t>59394</t>
  </si>
  <si>
    <t>Yawen</t>
  </si>
  <si>
    <t>87428</t>
  </si>
  <si>
    <t>NAKANISHI</t>
  </si>
  <si>
    <t>Kie</t>
  </si>
  <si>
    <t>53607</t>
  </si>
  <si>
    <t>SLEE</t>
  </si>
  <si>
    <t>Ann-Louise</t>
  </si>
  <si>
    <t>69620</t>
  </si>
  <si>
    <t>GERMANN</t>
  </si>
  <si>
    <t>Lena</t>
  </si>
  <si>
    <t>61606</t>
  </si>
  <si>
    <t>TALAN</t>
  </si>
  <si>
    <t>Emilija</t>
  </si>
  <si>
    <t>Ira</t>
  </si>
  <si>
    <t>74966</t>
  </si>
  <si>
    <t>REMENOVA</t>
  </si>
  <si>
    <t>ELLIOTT</t>
  </si>
  <si>
    <t>98650</t>
  </si>
  <si>
    <t>FASTENAU</t>
  </si>
  <si>
    <t>Anke</t>
  </si>
  <si>
    <t>86702</t>
  </si>
  <si>
    <t>KORONIDOU</t>
  </si>
  <si>
    <t>Elisavet</t>
  </si>
  <si>
    <t>83241</t>
  </si>
  <si>
    <t>FRIHAGEN</t>
  </si>
  <si>
    <t>Amalie A.</t>
  </si>
  <si>
    <t>78541</t>
  </si>
  <si>
    <t>83559</t>
  </si>
  <si>
    <t>BODEN</t>
  </si>
  <si>
    <t>Hannah</t>
  </si>
  <si>
    <t>58293</t>
  </si>
  <si>
    <t>PREECE</t>
  </si>
  <si>
    <t>68532</t>
  </si>
  <si>
    <t>KUDSK</t>
  </si>
  <si>
    <t>Amalie Cecilie</t>
  </si>
  <si>
    <t>65194</t>
  </si>
  <si>
    <t>STANKOVIC</t>
  </si>
  <si>
    <t>Kaja</t>
  </si>
  <si>
    <t>57927</t>
  </si>
  <si>
    <t>HOOPER</t>
  </si>
  <si>
    <t>72384</t>
  </si>
  <si>
    <t>GRODYNSKA</t>
  </si>
  <si>
    <t>Basia</t>
  </si>
  <si>
    <t>65630</t>
  </si>
  <si>
    <t>KUSE</t>
  </si>
  <si>
    <t>83520</t>
  </si>
  <si>
    <t>TANNIK</t>
  </si>
  <si>
    <t>Liisa-Lotta</t>
  </si>
  <si>
    <t>46169</t>
  </si>
  <si>
    <t>STOEVA</t>
  </si>
  <si>
    <t>Stefani</t>
  </si>
  <si>
    <t>P2Gender</t>
  </si>
  <si>
    <t>P2Country</t>
  </si>
  <si>
    <t>26394</t>
  </si>
  <si>
    <t>GIDEON</t>
  </si>
  <si>
    <t>Marcus Fernaldi</t>
  </si>
  <si>
    <t>80057</t>
  </si>
  <si>
    <t>SUKAMULJO</t>
  </si>
  <si>
    <t>Kevin Sanjaya</t>
  </si>
  <si>
    <t>95396</t>
  </si>
  <si>
    <t>35357</t>
  </si>
  <si>
    <t>50292</t>
  </si>
  <si>
    <t>BOE</t>
  </si>
  <si>
    <t>51304</t>
  </si>
  <si>
    <t>MOGENSEN</t>
  </si>
  <si>
    <t>Carsten</t>
  </si>
  <si>
    <t>79059</t>
  </si>
  <si>
    <t>93367</t>
  </si>
  <si>
    <t>70969</t>
  </si>
  <si>
    <t>KAMURA</t>
  </si>
  <si>
    <t>Takeshi</t>
  </si>
  <si>
    <t>90623</t>
  </si>
  <si>
    <t>SONODA</t>
  </si>
  <si>
    <t>42722</t>
  </si>
  <si>
    <t>CONRAD-PETERSEN</t>
  </si>
  <si>
    <t>52958</t>
  </si>
  <si>
    <t>KOLDING</t>
  </si>
  <si>
    <t>Mads Pieler</t>
  </si>
  <si>
    <t>59419</t>
  </si>
  <si>
    <t>INOUE</t>
  </si>
  <si>
    <t>Takuto</t>
  </si>
  <si>
    <t>95761</t>
  </si>
  <si>
    <t>KANEKO</t>
  </si>
  <si>
    <t>92980</t>
  </si>
  <si>
    <t>ASTRUP</t>
  </si>
  <si>
    <t>44414</t>
  </si>
  <si>
    <t>RASMUSSEN</t>
  </si>
  <si>
    <t>Anders Skaarup</t>
  </si>
  <si>
    <t>88876</t>
  </si>
  <si>
    <t>ALFIAN</t>
  </si>
  <si>
    <t>Fajar</t>
  </si>
  <si>
    <t>91130</t>
  </si>
  <si>
    <t>ARDIANTO</t>
  </si>
  <si>
    <t>Muhammad Rian</t>
  </si>
  <si>
    <t>67068</t>
  </si>
  <si>
    <t>SOZONOV</t>
  </si>
  <si>
    <t>53230</t>
  </si>
  <si>
    <t>Min Chun</t>
  </si>
  <si>
    <t>88829</t>
  </si>
  <si>
    <t>Ching Heng</t>
  </si>
  <si>
    <t>99102</t>
  </si>
  <si>
    <t>Jhe-Huei</t>
  </si>
  <si>
    <t>69448</t>
  </si>
  <si>
    <t>54805</t>
  </si>
  <si>
    <t>V Shem</t>
  </si>
  <si>
    <t>52071</t>
  </si>
  <si>
    <t>Wee Kiong</t>
  </si>
  <si>
    <t>53613</t>
  </si>
  <si>
    <t>Hung Ling</t>
  </si>
  <si>
    <t>96514</t>
  </si>
  <si>
    <t>Chi-Lin</t>
  </si>
  <si>
    <t>23374</t>
  </si>
  <si>
    <t>ANGRIAWAN</t>
  </si>
  <si>
    <t>Berry</t>
  </si>
  <si>
    <t>69003</t>
  </si>
  <si>
    <t>HARDIANTO</t>
  </si>
  <si>
    <t>Hardianto</t>
  </si>
  <si>
    <t>54026</t>
  </si>
  <si>
    <t>ENDO</t>
  </si>
  <si>
    <t>Hiroyuki</t>
  </si>
  <si>
    <t>58240</t>
  </si>
  <si>
    <t>Yuta</t>
  </si>
  <si>
    <t>81657</t>
  </si>
  <si>
    <t>HOKI</t>
  </si>
  <si>
    <t>Takuro</t>
  </si>
  <si>
    <t>67903</t>
  </si>
  <si>
    <t>Yugo</t>
  </si>
  <si>
    <t>59673</t>
  </si>
  <si>
    <t>58678</t>
  </si>
  <si>
    <t>Qiang</t>
  </si>
  <si>
    <t>56746</t>
  </si>
  <si>
    <t>Ching Yao</t>
  </si>
  <si>
    <t>59709</t>
  </si>
  <si>
    <t>Po Han</t>
  </si>
  <si>
    <t>71349</t>
  </si>
  <si>
    <t>ELLIS</t>
  </si>
  <si>
    <t>51624</t>
  </si>
  <si>
    <t>LANGRIDGE</t>
  </si>
  <si>
    <t>72435</t>
  </si>
  <si>
    <t>RANKIREDDY</t>
  </si>
  <si>
    <t>Satwiksairaj</t>
  </si>
  <si>
    <t>70500</t>
  </si>
  <si>
    <t>SHETTY</t>
  </si>
  <si>
    <t>84064</t>
  </si>
  <si>
    <t>Yew Sin</t>
  </si>
  <si>
    <t>99066</t>
  </si>
  <si>
    <t>TEO</t>
  </si>
  <si>
    <t>Ee Yi</t>
  </si>
  <si>
    <t>96699</t>
  </si>
  <si>
    <t>ISRIYANET</t>
  </si>
  <si>
    <t>Tinn</t>
  </si>
  <si>
    <t>65754</t>
  </si>
  <si>
    <t>NAMDASH</t>
  </si>
  <si>
    <t>Kittisak</t>
  </si>
  <si>
    <t>59822</t>
  </si>
  <si>
    <t>ARYA PANGKARYANIRA</t>
  </si>
  <si>
    <t>Wahyu Nayaka</t>
  </si>
  <si>
    <t>74945</t>
  </si>
  <si>
    <t>SANTOSO</t>
  </si>
  <si>
    <t>Ade Yusuf</t>
  </si>
  <si>
    <t>99521</t>
  </si>
  <si>
    <t>CHRISTIANSEN</t>
  </si>
  <si>
    <t>59436</t>
  </si>
  <si>
    <t>DAUGAARD</t>
  </si>
  <si>
    <t>99472</t>
  </si>
  <si>
    <t>Eui Seok</t>
  </si>
  <si>
    <t>93611</t>
  </si>
  <si>
    <t>DukYoung</t>
  </si>
  <si>
    <t>51074</t>
  </si>
  <si>
    <t>Hendra</t>
  </si>
  <si>
    <t>52749</t>
  </si>
  <si>
    <t>66491</t>
  </si>
  <si>
    <t>61160</t>
  </si>
  <si>
    <t>59803</t>
  </si>
  <si>
    <t>ATTRI</t>
  </si>
  <si>
    <t>Manu</t>
  </si>
  <si>
    <t>24172</t>
  </si>
  <si>
    <t>REDDY</t>
  </si>
  <si>
    <t>B. Sumeeth</t>
  </si>
  <si>
    <t>68045</t>
  </si>
  <si>
    <t>LAMSFUSS</t>
  </si>
  <si>
    <t>64909</t>
  </si>
  <si>
    <t>SEIDEL</t>
  </si>
  <si>
    <t>88726</t>
  </si>
  <si>
    <t>JANSEN</t>
  </si>
  <si>
    <t>Jones Ralfy</t>
  </si>
  <si>
    <t>55514</t>
  </si>
  <si>
    <t>ZURWONNE</t>
  </si>
  <si>
    <t>Josche</t>
  </si>
  <si>
    <t>60692</t>
  </si>
  <si>
    <t>Rian Agung</t>
  </si>
  <si>
    <t>93455</t>
  </si>
  <si>
    <t>MAAS</t>
  </si>
  <si>
    <t>Jelle</t>
  </si>
  <si>
    <t>66357</t>
  </si>
  <si>
    <t>TABELING</t>
  </si>
  <si>
    <t>Robin</t>
  </si>
  <si>
    <t>25322</t>
  </si>
  <si>
    <t>YAKURA</t>
  </si>
  <si>
    <t>Nyl</t>
  </si>
  <si>
    <t>83797</t>
  </si>
  <si>
    <t>99452</t>
  </si>
  <si>
    <t>62261</t>
  </si>
  <si>
    <t>64188</t>
  </si>
  <si>
    <t>NOHR</t>
  </si>
  <si>
    <t>61444</t>
  </si>
  <si>
    <t>Won Ho</t>
  </si>
  <si>
    <t>66513</t>
  </si>
  <si>
    <t>SEO</t>
  </si>
  <si>
    <t>Seung Jae</t>
  </si>
  <si>
    <t>98935</t>
  </si>
  <si>
    <t>M.R.</t>
  </si>
  <si>
    <t>75231</t>
  </si>
  <si>
    <t>SHLOK</t>
  </si>
  <si>
    <t>Ramchandran</t>
  </si>
  <si>
    <t>61731</t>
  </si>
  <si>
    <t>PUAVARANUKROH</t>
  </si>
  <si>
    <t>Dechapol</t>
  </si>
  <si>
    <t>73633</t>
  </si>
  <si>
    <t>KEDREN</t>
  </si>
  <si>
    <t>Kittinupong</t>
  </si>
  <si>
    <t>76278</t>
  </si>
  <si>
    <t>72478</t>
  </si>
  <si>
    <t>VENDY</t>
  </si>
  <si>
    <t>Sean</t>
  </si>
  <si>
    <t>75069</t>
  </si>
  <si>
    <t>OR</t>
  </si>
  <si>
    <t>Chin Chung</t>
  </si>
  <si>
    <t>77689</t>
  </si>
  <si>
    <t>Chun Man</t>
  </si>
  <si>
    <t>75983</t>
  </si>
  <si>
    <t>ISARA</t>
  </si>
  <si>
    <t>Bodin</t>
  </si>
  <si>
    <t>30342</t>
  </si>
  <si>
    <t>PHUANGPHUAPET</t>
  </si>
  <si>
    <t>Nipitphon</t>
  </si>
  <si>
    <t>29622</t>
  </si>
  <si>
    <t>BRIGGS</t>
  </si>
  <si>
    <t>94003</t>
  </si>
  <si>
    <t>WOLFENDEN</t>
  </si>
  <si>
    <t>Tom</t>
  </si>
  <si>
    <t>65113</t>
  </si>
  <si>
    <t>CHOOI</t>
  </si>
  <si>
    <t>Kah Ming</t>
  </si>
  <si>
    <t>93757</t>
  </si>
  <si>
    <t>Juan Shen</t>
  </si>
  <si>
    <t>67175</t>
  </si>
  <si>
    <t>ARENDS</t>
  </si>
  <si>
    <t>Jacco</t>
  </si>
  <si>
    <t>93858</t>
  </si>
  <si>
    <t>61855</t>
  </si>
  <si>
    <t>Angga</t>
  </si>
  <si>
    <t>66493</t>
  </si>
  <si>
    <t>KARANDASUWARDI</t>
  </si>
  <si>
    <t>56203</t>
  </si>
  <si>
    <t>CHIA</t>
  </si>
  <si>
    <t>96121</t>
  </si>
  <si>
    <t>KERSAUDY</t>
  </si>
  <si>
    <t>Bastian</t>
  </si>
  <si>
    <t>73323</t>
  </si>
  <si>
    <t>MAIO</t>
  </si>
  <si>
    <t>60635</t>
  </si>
  <si>
    <t>ABRAMOV</t>
  </si>
  <si>
    <t>Konstantin</t>
  </si>
  <si>
    <t>65143</t>
  </si>
  <si>
    <t>ZINCHENKO</t>
  </si>
  <si>
    <t>36299</t>
  </si>
  <si>
    <t>Phillip</t>
  </si>
  <si>
    <t>93167</t>
  </si>
  <si>
    <t>92863</t>
  </si>
  <si>
    <t>APISUK</t>
  </si>
  <si>
    <t>Inkarat</t>
  </si>
  <si>
    <t>74233</t>
  </si>
  <si>
    <t>VIRIYANGKURA</t>
  </si>
  <si>
    <t>Tanupat</t>
  </si>
  <si>
    <t>77262</t>
  </si>
  <si>
    <t>Min Hyuk</t>
  </si>
  <si>
    <t>83680</t>
  </si>
  <si>
    <t>BAY-SMIDT</t>
  </si>
  <si>
    <t>57731</t>
  </si>
  <si>
    <t>SØGAARD</t>
  </si>
  <si>
    <t>78073</t>
  </si>
  <si>
    <t>KONA</t>
  </si>
  <si>
    <t>Tarun</t>
  </si>
  <si>
    <t>63027</t>
  </si>
  <si>
    <t>Saurabh</t>
  </si>
  <si>
    <t>72701</t>
  </si>
  <si>
    <t>BOCHAT</t>
  </si>
  <si>
    <t>15358</t>
  </si>
  <si>
    <t>CWALINA</t>
  </si>
  <si>
    <t>74005</t>
  </si>
  <si>
    <t>Nandagopal</t>
  </si>
  <si>
    <t>67922</t>
  </si>
  <si>
    <t>DUNN</t>
  </si>
  <si>
    <t>85159</t>
  </si>
  <si>
    <t>HALL</t>
  </si>
  <si>
    <t>66114</t>
  </si>
  <si>
    <t>SHIA</t>
  </si>
  <si>
    <t>Chun Kang</t>
  </si>
  <si>
    <t>67677</t>
  </si>
  <si>
    <t>Wee Gieen</t>
  </si>
  <si>
    <t>87432</t>
  </si>
  <si>
    <t>GUTAMA</t>
  </si>
  <si>
    <t>Sabar Karyaman</t>
  </si>
  <si>
    <t>88126</t>
  </si>
  <si>
    <t>Frengky Wijaya</t>
  </si>
  <si>
    <t>52703</t>
  </si>
  <si>
    <t>Boon Heong</t>
  </si>
  <si>
    <t>55486</t>
  </si>
  <si>
    <t>GOLINSKI</t>
  </si>
  <si>
    <t>Freek</t>
  </si>
  <si>
    <t>79052</t>
  </si>
  <si>
    <t>PO</t>
  </si>
  <si>
    <t>Li-Wei</t>
  </si>
  <si>
    <t>60516</t>
  </si>
  <si>
    <t>Ming-Tse</t>
  </si>
  <si>
    <t>88003</t>
  </si>
  <si>
    <t>Arun</t>
  </si>
  <si>
    <t>82602</t>
  </si>
  <si>
    <t>SHUKLA</t>
  </si>
  <si>
    <t>Sanyam</t>
  </si>
  <si>
    <t>CHAI</t>
  </si>
  <si>
    <t>82666</t>
  </si>
  <si>
    <t>94757</t>
  </si>
  <si>
    <t>Hyuk Gyun</t>
  </si>
  <si>
    <t>90746</t>
  </si>
  <si>
    <t>11606</t>
  </si>
  <si>
    <t>DREMIN</t>
  </si>
  <si>
    <t>Evgenij</t>
  </si>
  <si>
    <t>90768</t>
  </si>
  <si>
    <t>Sze Fei</t>
  </si>
  <si>
    <t>94814</t>
  </si>
  <si>
    <t>IZZUDDIN</t>
  </si>
  <si>
    <t>Nur</t>
  </si>
  <si>
    <t>74324</t>
  </si>
  <si>
    <t>MATSUI</t>
  </si>
  <si>
    <t>Keiichiro</t>
  </si>
  <si>
    <t>89680</t>
  </si>
  <si>
    <t>TAKEUCHI</t>
  </si>
  <si>
    <t>Yoshinori</t>
  </si>
  <si>
    <t>68544</t>
  </si>
  <si>
    <t>GICQUEL</t>
  </si>
  <si>
    <t>Thom</t>
  </si>
  <si>
    <t>22038</t>
  </si>
  <si>
    <t>LABAR</t>
  </si>
  <si>
    <t>90539</t>
  </si>
  <si>
    <t>CHAUDHARY</t>
  </si>
  <si>
    <t>Kapil</t>
  </si>
  <si>
    <t>74996</t>
  </si>
  <si>
    <t>Brijesh</t>
  </si>
  <si>
    <t>58241</t>
  </si>
  <si>
    <t>OU</t>
  </si>
  <si>
    <t>84812</t>
  </si>
  <si>
    <t>67894</t>
  </si>
  <si>
    <t>65516</t>
  </si>
  <si>
    <t>SEERUP</t>
  </si>
  <si>
    <t>69316</t>
  </si>
  <si>
    <t>64729</t>
  </si>
  <si>
    <t>KJÆR</t>
  </si>
  <si>
    <t>92294</t>
  </si>
  <si>
    <t>COLBERG</t>
  </si>
  <si>
    <t>87128</t>
  </si>
  <si>
    <t>CAHYONO</t>
  </si>
  <si>
    <t>Akbar Bintang</t>
  </si>
  <si>
    <t>86136</t>
  </si>
  <si>
    <t>ISFAHANI</t>
  </si>
  <si>
    <t>Moh Reza Pahlevi</t>
  </si>
  <si>
    <t>74932</t>
  </si>
  <si>
    <t>Mahiro</t>
  </si>
  <si>
    <t>81522</t>
  </si>
  <si>
    <t>KUBOTA</t>
  </si>
  <si>
    <t>Yunosuke</t>
  </si>
  <si>
    <t>87985</t>
  </si>
  <si>
    <t>DI</t>
  </si>
  <si>
    <t>55414</t>
  </si>
  <si>
    <t>Chang</t>
  </si>
  <si>
    <t>86479</t>
  </si>
  <si>
    <t>OKAMURA</t>
  </si>
  <si>
    <t>Hiroki</t>
  </si>
  <si>
    <t>91060</t>
  </si>
  <si>
    <t>Masayuki</t>
  </si>
  <si>
    <t>67172</t>
  </si>
  <si>
    <t>JONGJIT</t>
  </si>
  <si>
    <t>Maneepong</t>
  </si>
  <si>
    <t>77912</t>
  </si>
  <si>
    <t>YORDPHAISONG</t>
  </si>
  <si>
    <t>Nanthakarn</t>
  </si>
  <si>
    <t>68681</t>
  </si>
  <si>
    <t>Ko-Chi</t>
  </si>
  <si>
    <t>86722</t>
  </si>
  <si>
    <t>Chia Pin</t>
  </si>
  <si>
    <t>25684</t>
  </si>
  <si>
    <t>JONATHAN</t>
  </si>
  <si>
    <t>54440</t>
  </si>
  <si>
    <t>KAESBAUER</t>
  </si>
  <si>
    <t>55753</t>
  </si>
  <si>
    <t>PISTORIUS</t>
  </si>
  <si>
    <t>Johannes</t>
  </si>
  <si>
    <t>69203</t>
  </si>
  <si>
    <t>ARORA</t>
  </si>
  <si>
    <t>Utkarsh</t>
  </si>
  <si>
    <t>50748</t>
  </si>
  <si>
    <t>DO</t>
  </si>
  <si>
    <t>Tuan Duc</t>
  </si>
  <si>
    <t>67497</t>
  </si>
  <si>
    <t>Hong Nam</t>
  </si>
  <si>
    <t>62282</t>
  </si>
  <si>
    <t>LAW</t>
  </si>
  <si>
    <t>Cheuk Him</t>
  </si>
  <si>
    <t>92609</t>
  </si>
  <si>
    <t>Chun Hei Reginald</t>
  </si>
  <si>
    <t>78147</t>
  </si>
  <si>
    <t>KUNA-ANUVIT</t>
  </si>
  <si>
    <t>Pakin</t>
  </si>
  <si>
    <t>76967</t>
  </si>
  <si>
    <t>TRINKAJEE</t>
  </si>
  <si>
    <t>Natthapat</t>
  </si>
  <si>
    <t>88130</t>
  </si>
  <si>
    <t>HEINZ</t>
  </si>
  <si>
    <t>60909</t>
  </si>
  <si>
    <t>MØLHEDE</t>
  </si>
  <si>
    <t>73936</t>
  </si>
  <si>
    <t>JOMKOH</t>
  </si>
  <si>
    <t>Supak</t>
  </si>
  <si>
    <t>78695</t>
  </si>
  <si>
    <t>CHAU</t>
  </si>
  <si>
    <t>75157</t>
  </si>
  <si>
    <t>Sawan</t>
  </si>
  <si>
    <t>54171</t>
  </si>
  <si>
    <t>Khim Wah</t>
  </si>
  <si>
    <t>52273</t>
  </si>
  <si>
    <t>YOO</t>
  </si>
  <si>
    <t>Yeon Seong</t>
  </si>
  <si>
    <t>89199</t>
  </si>
  <si>
    <t>Simon Wing Hang</t>
  </si>
  <si>
    <t>52931</t>
  </si>
  <si>
    <t>Sheng Mu</t>
  </si>
  <si>
    <t>66194</t>
  </si>
  <si>
    <t>Chia Yu</t>
  </si>
  <si>
    <t>66827</t>
  </si>
  <si>
    <t>77618</t>
  </si>
  <si>
    <t>Jae Hwan</t>
  </si>
  <si>
    <t>64116</t>
  </si>
  <si>
    <t>STROBL</t>
  </si>
  <si>
    <t>85310</t>
  </si>
  <si>
    <t>Zhen Ting</t>
  </si>
  <si>
    <t>92985</t>
  </si>
  <si>
    <t>REYNOLDS</t>
  </si>
  <si>
    <t>57598</t>
  </si>
  <si>
    <t>Jian Liang</t>
  </si>
  <si>
    <t>66920</t>
  </si>
  <si>
    <t>CHRISNANTA</t>
  </si>
  <si>
    <t>Danny Bawa</t>
  </si>
  <si>
    <t>99181</t>
  </si>
  <si>
    <t>HEE</t>
  </si>
  <si>
    <t>Yong Kai Terry</t>
  </si>
  <si>
    <t>55846</t>
  </si>
  <si>
    <t>HYBEL</t>
  </si>
  <si>
    <t>60980</t>
  </si>
  <si>
    <t>KAPOOR</t>
  </si>
  <si>
    <t>Rohan</t>
  </si>
  <si>
    <t>99133</t>
  </si>
  <si>
    <t>Shivam</t>
  </si>
  <si>
    <t>76486</t>
  </si>
  <si>
    <t>Kenas Adi</t>
  </si>
  <si>
    <t>77524</t>
  </si>
  <si>
    <t>59716</t>
  </si>
  <si>
    <t>Fredrik</t>
  </si>
  <si>
    <t>79567</t>
  </si>
  <si>
    <t>FACHRIKAR</t>
  </si>
  <si>
    <t>66585</t>
  </si>
  <si>
    <t>PURNAMA</t>
  </si>
  <si>
    <t>Reza Dwicahya</t>
  </si>
  <si>
    <t>35374</t>
  </si>
  <si>
    <t>17576</t>
  </si>
  <si>
    <t>KHAKIMOV</t>
  </si>
  <si>
    <t>59472</t>
  </si>
  <si>
    <t>GEISS</t>
  </si>
  <si>
    <t>Bjarne</t>
  </si>
  <si>
    <t>78935</t>
  </si>
  <si>
    <t>VÖLKER</t>
  </si>
  <si>
    <t>Jan Colin</t>
  </si>
  <si>
    <t>15063</t>
  </si>
  <si>
    <t>BASS</t>
  </si>
  <si>
    <t>12998</t>
  </si>
  <si>
    <t>GEFFEN</t>
  </si>
  <si>
    <t>94367</t>
  </si>
  <si>
    <t>SCHALLER</t>
  </si>
  <si>
    <t>87403</t>
  </si>
  <si>
    <t>ADAM</t>
  </si>
  <si>
    <t>Eloi</t>
  </si>
  <si>
    <t>56409</t>
  </si>
  <si>
    <t>82379</t>
  </si>
  <si>
    <t>68797</t>
  </si>
  <si>
    <t>TAKANO</t>
  </si>
  <si>
    <t>Masato</t>
  </si>
  <si>
    <t>62873</t>
  </si>
  <si>
    <t>TSUKAMOTO</t>
  </si>
  <si>
    <t>Yoshiki</t>
  </si>
  <si>
    <t>76031</t>
  </si>
  <si>
    <t>MIKKELSEN</t>
  </si>
  <si>
    <t>Nikolaj</t>
  </si>
  <si>
    <t>57556</t>
  </si>
  <si>
    <t>STIPSITS</t>
  </si>
  <si>
    <t>Dominik</t>
  </si>
  <si>
    <t>80819</t>
  </si>
  <si>
    <t>9238</t>
  </si>
  <si>
    <t>DURKIN</t>
  </si>
  <si>
    <t>Vitalij</t>
  </si>
  <si>
    <t>67082</t>
  </si>
  <si>
    <t>UKK</t>
  </si>
  <si>
    <t>MIDDLETON</t>
  </si>
  <si>
    <t>66664</t>
  </si>
  <si>
    <t>Dhanny</t>
  </si>
  <si>
    <t>84444</t>
  </si>
  <si>
    <t>OLESEN</t>
  </si>
  <si>
    <t>Steve</t>
  </si>
  <si>
    <t>68926</t>
  </si>
  <si>
    <t>KALJURAND</t>
  </si>
  <si>
    <t>54753</t>
  </si>
  <si>
    <t>KÄSNER</t>
  </si>
  <si>
    <t>57424</t>
  </si>
  <si>
    <t>Fang-Chih</t>
  </si>
  <si>
    <t>70231</t>
  </si>
  <si>
    <t>Fang-Jen</t>
  </si>
  <si>
    <t>70485</t>
  </si>
  <si>
    <t>MOHD SANI</t>
  </si>
  <si>
    <t>Muhammad Amar</t>
  </si>
  <si>
    <t>59606</t>
  </si>
  <si>
    <t>Muhammad Amir</t>
  </si>
  <si>
    <t>70443</t>
  </si>
  <si>
    <t>AZRIYN</t>
  </si>
  <si>
    <t>Nur Mohd Azriyn Ayub</t>
  </si>
  <si>
    <t>OOI</t>
  </si>
  <si>
    <t>89860</t>
  </si>
  <si>
    <t>MANDIRAJU</t>
  </si>
  <si>
    <t>Anilkumar Raju</t>
  </si>
  <si>
    <t>78600</t>
  </si>
  <si>
    <t>PRASAD</t>
  </si>
  <si>
    <t>Venkat Gaurav</t>
  </si>
  <si>
    <t>91090</t>
  </si>
  <si>
    <t>Tang Jie</t>
  </si>
  <si>
    <t>89633</t>
  </si>
  <si>
    <t>MATHIASEN</t>
  </si>
  <si>
    <t>Nicklas</t>
  </si>
  <si>
    <t>97242</t>
  </si>
  <si>
    <t>STOFFERSEN</t>
  </si>
  <si>
    <t>10513</t>
  </si>
  <si>
    <t>FISCHER NIELSEN</t>
  </si>
  <si>
    <t>60683</t>
  </si>
  <si>
    <t>Tae In</t>
  </si>
  <si>
    <t>57260</t>
  </si>
  <si>
    <t>Hwi Tae</t>
  </si>
  <si>
    <t>85532</t>
  </si>
  <si>
    <t>SMILOWSKI</t>
  </si>
  <si>
    <t>57333</t>
  </si>
  <si>
    <t>SZYDLOWSKI</t>
  </si>
  <si>
    <t>Przemyslaw</t>
  </si>
  <si>
    <t>53725</t>
  </si>
  <si>
    <t>66618</t>
  </si>
  <si>
    <t>VUONG</t>
  </si>
  <si>
    <t>Eric</t>
  </si>
  <si>
    <t>53849</t>
  </si>
  <si>
    <t>EIDESTEDT</t>
  </si>
  <si>
    <t>90406</t>
  </si>
  <si>
    <t>HARRBACKA</t>
  </si>
  <si>
    <t>Carl</t>
  </si>
  <si>
    <t>68134</t>
  </si>
  <si>
    <t>LUNDGAARD</t>
  </si>
  <si>
    <t>76275</t>
  </si>
  <si>
    <t>Po-Hsuan</t>
  </si>
  <si>
    <t>66617</t>
  </si>
  <si>
    <t>CLARE</t>
  </si>
  <si>
    <t>96695</t>
  </si>
  <si>
    <t>63683</t>
  </si>
  <si>
    <t>LINDEMAN</t>
  </si>
  <si>
    <t>Ty Alexander</t>
  </si>
  <si>
    <t>67810</t>
  </si>
  <si>
    <t>SolGyu</t>
  </si>
  <si>
    <t>39276</t>
  </si>
  <si>
    <t>Gi Jung</t>
  </si>
  <si>
    <t>78283</t>
  </si>
  <si>
    <t>Shang Kai</t>
  </si>
  <si>
    <t>71729</t>
  </si>
  <si>
    <t>TSENG</t>
  </si>
  <si>
    <t>Min Hao</t>
  </si>
  <si>
    <t>99484</t>
  </si>
  <si>
    <t>ALIMOV</t>
  </si>
  <si>
    <t>Rodion</t>
  </si>
  <si>
    <t>77919</t>
  </si>
  <si>
    <t>KARGAEV</t>
  </si>
  <si>
    <t>54555</t>
  </si>
  <si>
    <t>CUBA</t>
  </si>
  <si>
    <t>50613</t>
  </si>
  <si>
    <t>RUDZINSKI</t>
  </si>
  <si>
    <t>63389</t>
  </si>
  <si>
    <t>HESS</t>
  </si>
  <si>
    <t>53131</t>
  </si>
  <si>
    <t>ARIF</t>
  </si>
  <si>
    <t>Mohamad Arif Ab Latif</t>
  </si>
  <si>
    <t>77983</t>
  </si>
  <si>
    <t>Chi-Hung</t>
  </si>
  <si>
    <t>78880</t>
  </si>
  <si>
    <t>Tsz Kit</t>
  </si>
  <si>
    <t>87674</t>
  </si>
  <si>
    <t>Tak Ching</t>
  </si>
  <si>
    <t>54159</t>
  </si>
  <si>
    <t>MAK</t>
  </si>
  <si>
    <t>Hee Chun</t>
  </si>
  <si>
    <t>30163</t>
  </si>
  <si>
    <t>Chun Hei</t>
  </si>
  <si>
    <t>62637</t>
  </si>
  <si>
    <t>BASKJAER</t>
  </si>
  <si>
    <t>Mathias Moldt</t>
  </si>
  <si>
    <t>88024</t>
  </si>
  <si>
    <t>CHAROENKITAMORN</t>
  </si>
  <si>
    <t>Chaloempon</t>
  </si>
  <si>
    <t>56983</t>
  </si>
  <si>
    <t>Xin-Yuan</t>
  </si>
  <si>
    <t>96951</t>
  </si>
  <si>
    <t>Yuan Cheng</t>
  </si>
  <si>
    <t>52774</t>
  </si>
  <si>
    <t>Yong Dae</t>
  </si>
  <si>
    <t>88405</t>
  </si>
  <si>
    <t>Akira</t>
  </si>
  <si>
    <t>77123</t>
  </si>
  <si>
    <t>Taichi</t>
  </si>
  <si>
    <t>70764</t>
  </si>
  <si>
    <t>BRIOT</t>
  </si>
  <si>
    <t>91739</t>
  </si>
  <si>
    <t>DELRUE</t>
  </si>
  <si>
    <t>Fabien</t>
  </si>
  <si>
    <t>80217</t>
  </si>
  <si>
    <t>LEGLEITNER</t>
  </si>
  <si>
    <t>50605</t>
  </si>
  <si>
    <t>COHN</t>
  </si>
  <si>
    <t>Musashi</t>
  </si>
  <si>
    <t>1085</t>
  </si>
  <si>
    <t>SCHOPPE</t>
  </si>
  <si>
    <t>Dean</t>
  </si>
  <si>
    <t>87045</t>
  </si>
  <si>
    <t>KUSHARJANTO</t>
  </si>
  <si>
    <t>Rehan Naufal</t>
  </si>
  <si>
    <t>74732</t>
  </si>
  <si>
    <t>93569</t>
  </si>
  <si>
    <t>GONDO</t>
  </si>
  <si>
    <t>Kohei</t>
  </si>
  <si>
    <t>73786</t>
  </si>
  <si>
    <t>Parinyawat</t>
  </si>
  <si>
    <t>82273</t>
  </si>
  <si>
    <t>TULAMOK</t>
  </si>
  <si>
    <t>Natchanon</t>
  </si>
  <si>
    <t>58661</t>
  </si>
  <si>
    <t>Lukhi Apri</t>
  </si>
  <si>
    <t>74827</t>
  </si>
  <si>
    <t>GARAGA</t>
  </si>
  <si>
    <t>Krishna Prasad</t>
  </si>
  <si>
    <t>57372</t>
  </si>
  <si>
    <t>DHRUV</t>
  </si>
  <si>
    <t>DRUZCHENKO</t>
  </si>
  <si>
    <t>Vladislav</t>
  </si>
  <si>
    <t>83467</t>
  </si>
  <si>
    <t>PRAKOSO</t>
  </si>
  <si>
    <t>Bimo Adi</t>
  </si>
  <si>
    <t>83046</t>
  </si>
  <si>
    <t>91507</t>
  </si>
  <si>
    <t>KRISTANTO</t>
  </si>
  <si>
    <t>91340</t>
  </si>
  <si>
    <t>Tushar</t>
  </si>
  <si>
    <t>99610</t>
  </si>
  <si>
    <t>TRIPATHI</t>
  </si>
  <si>
    <t>Chandrabhusan</t>
  </si>
  <si>
    <t>64386</t>
  </si>
  <si>
    <t>59092</t>
  </si>
  <si>
    <t>73606</t>
  </si>
  <si>
    <t>SWASTEDIAN</t>
  </si>
  <si>
    <t>Rian</t>
  </si>
  <si>
    <t>76281</t>
  </si>
  <si>
    <t>SYAHNAWI</t>
  </si>
  <si>
    <t>Amri</t>
  </si>
  <si>
    <t>61834</t>
  </si>
  <si>
    <t>Hang Yee</t>
  </si>
  <si>
    <t>95240</t>
  </si>
  <si>
    <t>AZHAR</t>
  </si>
  <si>
    <t>Izzat Farhan</t>
  </si>
  <si>
    <t>90047</t>
  </si>
  <si>
    <t>MAZLAN</t>
  </si>
  <si>
    <t>Ahmad Maziri</t>
  </si>
  <si>
    <t>80145</t>
  </si>
  <si>
    <t>LAURITZEN</t>
  </si>
  <si>
    <t>73997</t>
  </si>
  <si>
    <t>MUURHOLM</t>
  </si>
  <si>
    <t>56295</t>
  </si>
  <si>
    <t>HARING</t>
  </si>
  <si>
    <t>Miroslav</t>
  </si>
  <si>
    <t>Gustav</t>
  </si>
  <si>
    <t>53142</t>
  </si>
  <si>
    <t>Peng Soon</t>
  </si>
  <si>
    <t>71651</t>
  </si>
  <si>
    <t>HUBÁČEK</t>
  </si>
  <si>
    <t>Matěj</t>
  </si>
  <si>
    <t>73857</t>
  </si>
  <si>
    <t>90531</t>
  </si>
  <si>
    <t>87224</t>
  </si>
  <si>
    <t>SHANG</t>
  </si>
  <si>
    <t>72675</t>
  </si>
  <si>
    <t>HOO</t>
  </si>
  <si>
    <t>Pang Ron</t>
  </si>
  <si>
    <t>Dmitry</t>
  </si>
  <si>
    <t>28549</t>
  </si>
  <si>
    <t>Yohan</t>
  </si>
  <si>
    <t>92504</t>
  </si>
  <si>
    <t>Yu Chieh</t>
  </si>
  <si>
    <t>BAUER</t>
  </si>
  <si>
    <t>82871</t>
  </si>
  <si>
    <t>Ming Nok</t>
  </si>
  <si>
    <t>67656</t>
  </si>
  <si>
    <t>BORG</t>
  </si>
  <si>
    <t>15160</t>
  </si>
  <si>
    <t>SAHLBERG</t>
  </si>
  <si>
    <t>90553</t>
  </si>
  <si>
    <t>DHANRIANO</t>
  </si>
  <si>
    <t>Reinard</t>
  </si>
  <si>
    <t>52705</t>
  </si>
  <si>
    <t>ABDUL LATIF</t>
  </si>
  <si>
    <t>Mohd Razif</t>
  </si>
  <si>
    <t>99152</t>
  </si>
  <si>
    <t>FISCHER</t>
  </si>
  <si>
    <t>Tim</t>
  </si>
  <si>
    <t>82251</t>
  </si>
  <si>
    <t>Harinder</t>
  </si>
  <si>
    <t>56350</t>
  </si>
  <si>
    <t>CHOONG</t>
  </si>
  <si>
    <t>Hon Jian</t>
  </si>
  <si>
    <t>78409</t>
  </si>
  <si>
    <t>MAN</t>
  </si>
  <si>
    <t>Wei Chong</t>
  </si>
  <si>
    <t>96679</t>
  </si>
  <si>
    <t>Wai Lok</t>
  </si>
  <si>
    <t>94429</t>
  </si>
  <si>
    <t>Kuen Hon</t>
  </si>
  <si>
    <t>71432</t>
  </si>
  <si>
    <t>SOTHON</t>
  </si>
  <si>
    <t>Wachirawit</t>
  </si>
  <si>
    <t>Florent</t>
  </si>
  <si>
    <t>63706</t>
  </si>
  <si>
    <t>MOHD ISMAIL</t>
  </si>
  <si>
    <t>Muhammad Syawal</t>
  </si>
  <si>
    <t>Ari</t>
  </si>
  <si>
    <t>62414</t>
  </si>
  <si>
    <t>STALLWOOD</t>
  </si>
  <si>
    <t>96645</t>
  </si>
  <si>
    <t>Kuan Hao</t>
  </si>
  <si>
    <t>78512</t>
  </si>
  <si>
    <t>SYAZMIL</t>
  </si>
  <si>
    <t>Muhammad Idham Zainal Abidin</t>
  </si>
  <si>
    <t>79658</t>
  </si>
  <si>
    <t>Bagas</t>
  </si>
  <si>
    <t>99689</t>
  </si>
  <si>
    <t>Sturla Flaten</t>
  </si>
  <si>
    <t>73244</t>
  </si>
  <si>
    <t>MORK</t>
  </si>
  <si>
    <t>80397</t>
  </si>
  <si>
    <t>ROE</t>
  </si>
  <si>
    <t>94305</t>
  </si>
  <si>
    <t>PRIHARDIKA</t>
  </si>
  <si>
    <t>Ghifari Anandaffa</t>
  </si>
  <si>
    <t>76261</t>
  </si>
  <si>
    <t>RANIALDY</t>
  </si>
  <si>
    <t>Ferdian Mahardika</t>
  </si>
  <si>
    <t>62969</t>
  </si>
  <si>
    <t>LOVANG</t>
  </si>
  <si>
    <t>Kenji</t>
  </si>
  <si>
    <t>88264</t>
  </si>
  <si>
    <t>VILLEGER</t>
  </si>
  <si>
    <t>92593</t>
  </si>
  <si>
    <t>Soon Huat</t>
  </si>
  <si>
    <t>61139</t>
  </si>
  <si>
    <t>BECK</t>
  </si>
  <si>
    <t>Raphael</t>
  </si>
  <si>
    <t>83580</t>
  </si>
  <si>
    <t>Yonny</t>
  </si>
  <si>
    <t>68061</t>
  </si>
  <si>
    <t>Shing Choi</t>
  </si>
  <si>
    <t>98450</t>
  </si>
  <si>
    <t>AHLAWAT</t>
  </si>
  <si>
    <t>94267</t>
  </si>
  <si>
    <t>71272</t>
  </si>
  <si>
    <t>GOZZI</t>
  </si>
  <si>
    <t>74231</t>
  </si>
  <si>
    <t>ZAPICO</t>
  </si>
  <si>
    <t>63258</t>
  </si>
  <si>
    <t>80775</t>
  </si>
  <si>
    <t>Dae Eun</t>
  </si>
  <si>
    <t>63571</t>
  </si>
  <si>
    <t>92576</t>
  </si>
  <si>
    <t>MAKKASASITHORN</t>
  </si>
  <si>
    <t>Ratchapol</t>
  </si>
  <si>
    <t>82770</t>
  </si>
  <si>
    <t>PHAKJARUNG</t>
  </si>
  <si>
    <t>Weeraphat</t>
  </si>
  <si>
    <t>65371</t>
  </si>
  <si>
    <t>Vaibhaav</t>
  </si>
  <si>
    <t>85085</t>
  </si>
  <si>
    <t>RAJ</t>
  </si>
  <si>
    <t>97542</t>
  </si>
  <si>
    <t>91440</t>
  </si>
  <si>
    <t>FIKRI</t>
  </si>
  <si>
    <t>Muhammad Shohibul</t>
  </si>
  <si>
    <t>86167</t>
  </si>
  <si>
    <t>Iok Chong</t>
  </si>
  <si>
    <t>58180</t>
  </si>
  <si>
    <t>MAIRS</t>
  </si>
  <si>
    <t>Gregory</t>
  </si>
  <si>
    <t>53838</t>
  </si>
  <si>
    <t>OSHIMA</t>
  </si>
  <si>
    <t>Kazuaki</t>
  </si>
  <si>
    <t>3181</t>
  </si>
  <si>
    <t>70386</t>
  </si>
  <si>
    <t>92584</t>
  </si>
  <si>
    <t>GUSTIAWAN</t>
  </si>
  <si>
    <t>85184</t>
  </si>
  <si>
    <t>Kean Hean</t>
  </si>
  <si>
    <t>72715</t>
  </si>
  <si>
    <t>Agripinna Prima Rahmanto</t>
  </si>
  <si>
    <t>46447</t>
  </si>
  <si>
    <t>MAGNAYE</t>
  </si>
  <si>
    <t>Peter Gabriel</t>
  </si>
  <si>
    <t>56754</t>
  </si>
  <si>
    <t>MORADA</t>
  </si>
  <si>
    <t>Alvin</t>
  </si>
  <si>
    <t>32857</t>
  </si>
  <si>
    <t>ESCUETA</t>
  </si>
  <si>
    <t>Philip Joper</t>
  </si>
  <si>
    <t>95446</t>
  </si>
  <si>
    <t>AROLIVEETTIL</t>
  </si>
  <si>
    <t>Subhash</t>
  </si>
  <si>
    <t>75706</t>
  </si>
  <si>
    <t>87344</t>
  </si>
  <si>
    <t>CHAWAT</t>
  </si>
  <si>
    <t>Vikrant</t>
  </si>
  <si>
    <t>94495</t>
  </si>
  <si>
    <t>RATURI</t>
  </si>
  <si>
    <t>Rohit</t>
  </si>
  <si>
    <t>86398</t>
  </si>
  <si>
    <t>DESWAL</t>
  </si>
  <si>
    <t>Gaurav</t>
  </si>
  <si>
    <t>82502</t>
  </si>
  <si>
    <t>NA</t>
  </si>
  <si>
    <t>Sung Seung</t>
  </si>
  <si>
    <t>33261</t>
  </si>
  <si>
    <t>FADHILAH</t>
  </si>
  <si>
    <t>67411</t>
  </si>
  <si>
    <t>ALAYA</t>
  </si>
  <si>
    <t>Suleiman Idris</t>
  </si>
  <si>
    <t>75021</t>
  </si>
  <si>
    <t>YUAN</t>
  </si>
  <si>
    <t>Ao</t>
  </si>
  <si>
    <t>60274</t>
  </si>
  <si>
    <t>Bowei</t>
  </si>
  <si>
    <t>65681</t>
  </si>
  <si>
    <t>KNUDSEN</t>
  </si>
  <si>
    <t>Kristoffer</t>
  </si>
  <si>
    <t>62223</t>
  </si>
  <si>
    <t>CHEREDDI</t>
  </si>
  <si>
    <t>HARI KIRAN</t>
  </si>
  <si>
    <t>99535</t>
  </si>
  <si>
    <t>Sihang</t>
  </si>
  <si>
    <t>66149</t>
  </si>
  <si>
    <t>DONG</t>
  </si>
  <si>
    <t>Weijie</t>
  </si>
  <si>
    <t>63029</t>
  </si>
  <si>
    <t>99940</t>
  </si>
  <si>
    <t>64999</t>
  </si>
  <si>
    <t>81844</t>
  </si>
  <si>
    <t>99459</t>
  </si>
  <si>
    <t>74631</t>
  </si>
  <si>
    <t>70707</t>
  </si>
  <si>
    <t>Jagdish</t>
  </si>
  <si>
    <t>87215</t>
  </si>
  <si>
    <t>ZIETEK</t>
  </si>
  <si>
    <t>DOMINIK</t>
  </si>
  <si>
    <t>62199</t>
  </si>
  <si>
    <t>FLYNN</t>
  </si>
  <si>
    <t>86756</t>
  </si>
  <si>
    <t>HEMMING</t>
  </si>
  <si>
    <t>Callum</t>
  </si>
  <si>
    <t>87483</t>
  </si>
  <si>
    <t>SONMEZ</t>
  </si>
  <si>
    <t>84285</t>
  </si>
  <si>
    <t>Wai Lun</t>
  </si>
  <si>
    <t>33253</t>
  </si>
  <si>
    <t>KUZNETSOV</t>
  </si>
  <si>
    <t>Vasily</t>
  </si>
  <si>
    <t>68804</t>
  </si>
  <si>
    <t>Po-Wei</t>
  </si>
  <si>
    <t>84482</t>
  </si>
  <si>
    <t>LUONG</t>
  </si>
  <si>
    <t>76008</t>
  </si>
  <si>
    <t>78957</t>
  </si>
  <si>
    <t>CAPAR</t>
  </si>
  <si>
    <t>Mehmet</t>
  </si>
  <si>
    <t>54443</t>
  </si>
  <si>
    <t>BITMAN</t>
  </si>
  <si>
    <t>73954</t>
  </si>
  <si>
    <t>Dai</t>
  </si>
  <si>
    <t>76546</t>
  </si>
  <si>
    <t>VENKATACHALAM</t>
  </si>
  <si>
    <t>Vembarasan</t>
  </si>
  <si>
    <t>VISWANATHAN</t>
  </si>
  <si>
    <t>63843</t>
  </si>
  <si>
    <t>DEVLEKAR</t>
  </si>
  <si>
    <t>Vighnesh</t>
  </si>
  <si>
    <t>95748</t>
  </si>
  <si>
    <t>ADISTIA</t>
  </si>
  <si>
    <t>80059</t>
  </si>
  <si>
    <t>KHATRI</t>
  </si>
  <si>
    <t>FOO</t>
  </si>
  <si>
    <t>58415</t>
  </si>
  <si>
    <t>PIETRYJA</t>
  </si>
  <si>
    <t>33865</t>
  </si>
  <si>
    <t>DJABAR</t>
  </si>
  <si>
    <t>92767</t>
  </si>
  <si>
    <t>ÖVERMARK</t>
  </si>
  <si>
    <t>Jere</t>
  </si>
  <si>
    <t>87166</t>
  </si>
  <si>
    <t>BACZALA</t>
  </si>
  <si>
    <t>71294</t>
  </si>
  <si>
    <t>Tien Ci</t>
  </si>
  <si>
    <t>57923</t>
  </si>
  <si>
    <t>SURBAKTI</t>
  </si>
  <si>
    <t>Ferdinand Sinarta</t>
  </si>
  <si>
    <t>51501</t>
  </si>
  <si>
    <t>VIBOONSIN</t>
  </si>
  <si>
    <t>Sittichai</t>
  </si>
  <si>
    <t>61283</t>
  </si>
  <si>
    <t>DEFOLKY</t>
  </si>
  <si>
    <t>59319</t>
  </si>
  <si>
    <t>Young Hyuk</t>
  </si>
  <si>
    <t>67359</t>
  </si>
  <si>
    <t>83911</t>
  </si>
  <si>
    <t>Jong Keun</t>
  </si>
  <si>
    <t>54344</t>
  </si>
  <si>
    <t>88094</t>
  </si>
  <si>
    <t>Sung Hyun</t>
  </si>
  <si>
    <t>96207</t>
  </si>
  <si>
    <t>15084</t>
  </si>
  <si>
    <t>MAKARSKI</t>
  </si>
  <si>
    <t>Stilian</t>
  </si>
  <si>
    <t>81356</t>
  </si>
  <si>
    <t>AHN</t>
  </si>
  <si>
    <t>Jin Ha</t>
  </si>
  <si>
    <t>58950</t>
  </si>
  <si>
    <t>Moon Sun</t>
  </si>
  <si>
    <t>80768</t>
  </si>
  <si>
    <t>Ji Soo</t>
  </si>
  <si>
    <t>61019</t>
  </si>
  <si>
    <t>NEWMAN</t>
  </si>
  <si>
    <t>4392</t>
  </si>
  <si>
    <t>Halim Haryanto</t>
  </si>
  <si>
    <t>95313</t>
  </si>
  <si>
    <t>ERIKSEN</t>
  </si>
  <si>
    <t>Paw</t>
  </si>
  <si>
    <t>61905</t>
  </si>
  <si>
    <t>GARG</t>
  </si>
  <si>
    <t>Nikhar</t>
  </si>
  <si>
    <t>97499</t>
  </si>
  <si>
    <t>MAYEKAR</t>
  </si>
  <si>
    <t>Aniruddha</t>
  </si>
  <si>
    <t>57320</t>
  </si>
  <si>
    <t>FEBRYTO</t>
  </si>
  <si>
    <t>Emanuel Randhy</t>
  </si>
  <si>
    <t>95478</t>
  </si>
  <si>
    <t>NERO</t>
  </si>
  <si>
    <t>75702</t>
  </si>
  <si>
    <t>BLESS</t>
  </si>
  <si>
    <t>91167</t>
  </si>
  <si>
    <t>ESPERSEN</t>
  </si>
  <si>
    <t>59617</t>
  </si>
  <si>
    <t>GRØNBJERG</t>
  </si>
  <si>
    <t>58165</t>
  </si>
  <si>
    <t>VASILKIN</t>
  </si>
  <si>
    <t>Aleksandr</t>
  </si>
  <si>
    <t>94528</t>
  </si>
  <si>
    <t>TAKEI</t>
  </si>
  <si>
    <t>79134</t>
  </si>
  <si>
    <t>RAMADHANY</t>
  </si>
  <si>
    <t>Ade Bagus Sapta</t>
  </si>
  <si>
    <t>65478</t>
  </si>
  <si>
    <t>Francielton</t>
  </si>
  <si>
    <t>69212</t>
  </si>
  <si>
    <t>FERNANDO</t>
  </si>
  <si>
    <t>Viorel Joan</t>
  </si>
  <si>
    <t>83070</t>
  </si>
  <si>
    <t>AMEER</t>
  </si>
  <si>
    <t>74738</t>
  </si>
  <si>
    <t>BAURES</t>
  </si>
  <si>
    <t>84360</t>
  </si>
  <si>
    <t>BAILETTI</t>
  </si>
  <si>
    <t>Gianmarco</t>
  </si>
  <si>
    <t>58595</t>
  </si>
  <si>
    <t>PODILE</t>
  </si>
  <si>
    <t>SRIKRISHNA SAI KUMAR</t>
  </si>
  <si>
    <t>71856</t>
  </si>
  <si>
    <t>SORGER</t>
  </si>
  <si>
    <t>69483</t>
  </si>
  <si>
    <t>63510</t>
  </si>
  <si>
    <t>LARKIMO</t>
  </si>
  <si>
    <t>Oskari</t>
  </si>
  <si>
    <t>76674</t>
  </si>
  <si>
    <t>RAMADIANSYAH</t>
  </si>
  <si>
    <t>Andika</t>
  </si>
  <si>
    <t>88451</t>
  </si>
  <si>
    <t>RIVALDY</t>
  </si>
  <si>
    <t>Rinov</t>
  </si>
  <si>
    <t>74473</t>
  </si>
  <si>
    <t>TUHIN</t>
  </si>
  <si>
    <t>Md Ariful Islam</t>
  </si>
  <si>
    <t>WUISAN</t>
  </si>
  <si>
    <t>51455</t>
  </si>
  <si>
    <t>PALMER</t>
  </si>
  <si>
    <t>Garron</t>
  </si>
  <si>
    <t>91835</t>
  </si>
  <si>
    <t>NAKANDA</t>
  </si>
  <si>
    <t>Cheezwa</t>
  </si>
  <si>
    <t>82060</t>
  </si>
  <si>
    <t>Z-BEXELL</t>
  </si>
  <si>
    <t>Melker</t>
  </si>
  <si>
    <t>Albert</t>
  </si>
  <si>
    <t>82690</t>
  </si>
  <si>
    <t>TANTIANANKUL</t>
  </si>
  <si>
    <t>Krit</t>
  </si>
  <si>
    <t>59082</t>
  </si>
  <si>
    <t>UYHAN</t>
  </si>
  <si>
    <t>Osman</t>
  </si>
  <si>
    <t>13083</t>
  </si>
  <si>
    <t>MALCOUZANE</t>
  </si>
  <si>
    <t>65902</t>
  </si>
  <si>
    <t>Winston</t>
  </si>
  <si>
    <t>85526</t>
  </si>
  <si>
    <t>YAO</t>
  </si>
  <si>
    <t>Duncan</t>
  </si>
  <si>
    <t>SALLES</t>
  </si>
  <si>
    <t>45386</t>
  </si>
  <si>
    <t>ANDRES</t>
  </si>
  <si>
    <t>Lopez</t>
  </si>
  <si>
    <t>76024</t>
  </si>
  <si>
    <t>GUAN</t>
  </si>
  <si>
    <t>66820</t>
  </si>
  <si>
    <t>ZENG</t>
  </si>
  <si>
    <t>65267</t>
  </si>
  <si>
    <t>76391</t>
  </si>
  <si>
    <t>Shiwen</t>
  </si>
  <si>
    <t>JUANG</t>
  </si>
  <si>
    <t>60901</t>
  </si>
  <si>
    <t>ISMOGILOV</t>
  </si>
  <si>
    <t>Yuriy</t>
  </si>
  <si>
    <t>71913</t>
  </si>
  <si>
    <t>Wei Chen</t>
  </si>
  <si>
    <t>79857</t>
  </si>
  <si>
    <t>Ruohan</t>
  </si>
  <si>
    <t>STEWART</t>
  </si>
  <si>
    <t>34022</t>
  </si>
  <si>
    <t>MARTYNENKO</t>
  </si>
  <si>
    <t>82221</t>
  </si>
  <si>
    <t>KOCA</t>
  </si>
  <si>
    <t>Serdar</t>
  </si>
  <si>
    <t>Nico</t>
  </si>
  <si>
    <t>76427</t>
  </si>
  <si>
    <t>VAN NIEUWKERKE</t>
  </si>
  <si>
    <t>Jona</t>
  </si>
  <si>
    <t>89304</t>
  </si>
  <si>
    <t>GRAM</t>
  </si>
  <si>
    <t>PRASETYA</t>
  </si>
  <si>
    <t>69748</t>
  </si>
  <si>
    <t>TOE</t>
  </si>
  <si>
    <t>HEIN SI THU</t>
  </si>
  <si>
    <t>97338</t>
  </si>
  <si>
    <t>SIA</t>
  </si>
  <si>
    <t>Zachary Chiong Shen</t>
  </si>
  <si>
    <t>63109</t>
  </si>
  <si>
    <t>MALAN</t>
  </si>
  <si>
    <t>Andries</t>
  </si>
  <si>
    <t>43156</t>
  </si>
  <si>
    <t>MCMANUS</t>
  </si>
  <si>
    <t>James Hilton</t>
  </si>
  <si>
    <t>70331</t>
  </si>
  <si>
    <t>ASHTON</t>
  </si>
  <si>
    <t>Dominic</t>
  </si>
  <si>
    <t>93217</t>
  </si>
  <si>
    <t>LWI</t>
  </si>
  <si>
    <t>Sheng Hao</t>
  </si>
  <si>
    <t>66002</t>
  </si>
  <si>
    <t>70147</t>
  </si>
  <si>
    <t>SHESTIRKO</t>
  </si>
  <si>
    <t>Aleksei</t>
  </si>
  <si>
    <t>58536</t>
  </si>
  <si>
    <t>PECHENKIN</t>
  </si>
  <si>
    <t>58219</t>
  </si>
  <si>
    <t>Vasantha Kumar</t>
  </si>
  <si>
    <t>69313</t>
  </si>
  <si>
    <t>SURYA</t>
  </si>
  <si>
    <t>Ashith</t>
  </si>
  <si>
    <t>64224</t>
  </si>
  <si>
    <t>BATSUKH</t>
  </si>
  <si>
    <t>Mendbayar</t>
  </si>
  <si>
    <t>95450</t>
  </si>
  <si>
    <t>PUREVJAV</t>
  </si>
  <si>
    <t>Enkhjavkhlan</t>
  </si>
  <si>
    <t>95211</t>
  </si>
  <si>
    <t>73267</t>
  </si>
  <si>
    <t>BØGEBJERG</t>
  </si>
  <si>
    <t>63086</t>
  </si>
  <si>
    <t>VAN DER AAR</t>
  </si>
  <si>
    <t>Wessel</t>
  </si>
  <si>
    <t>50686</t>
  </si>
  <si>
    <t>NISHIKAWA</t>
  </si>
  <si>
    <t>Yujiro</t>
  </si>
  <si>
    <t>69234</t>
  </si>
  <si>
    <t>LO</t>
  </si>
  <si>
    <t>Chun Hann</t>
  </si>
  <si>
    <t>98420</t>
  </si>
  <si>
    <t>ICHIKAWA</t>
  </si>
  <si>
    <t>Kazuhiro</t>
  </si>
  <si>
    <t>78375</t>
  </si>
  <si>
    <t>UMAYAHARA</t>
  </si>
  <si>
    <t>Daiki</t>
  </si>
  <si>
    <t>66649</t>
  </si>
  <si>
    <t>Shohei</t>
  </si>
  <si>
    <t>91269</t>
  </si>
  <si>
    <t>YAMASHITA</t>
  </si>
  <si>
    <t>Keisuke</t>
  </si>
  <si>
    <t>81743</t>
  </si>
  <si>
    <t>MUTO</t>
  </si>
  <si>
    <t>Teruki</t>
  </si>
  <si>
    <t>65393</t>
  </si>
  <si>
    <t>KAWAMURA</t>
  </si>
  <si>
    <t>Tsubasa</t>
  </si>
  <si>
    <t>94925</t>
  </si>
  <si>
    <t>TAMATE</t>
  </si>
  <si>
    <t>Katsuki</t>
  </si>
  <si>
    <t>82009</t>
  </si>
  <si>
    <t>Kyohei</t>
  </si>
  <si>
    <t>94430</t>
  </si>
  <si>
    <t>YACOB</t>
  </si>
  <si>
    <t>Yeremia Erich Yoche</t>
  </si>
  <si>
    <t>92158</t>
  </si>
  <si>
    <t>ABIYYU</t>
  </si>
  <si>
    <t>Fauzan Majid</t>
  </si>
  <si>
    <t>98197</t>
  </si>
  <si>
    <t>MIRSHEKARI</t>
  </si>
  <si>
    <t>Mohammad Mehdi</t>
  </si>
  <si>
    <t>69588</t>
  </si>
  <si>
    <t>SANGTARASH</t>
  </si>
  <si>
    <t>Saleh</t>
  </si>
  <si>
    <t>Bobby</t>
  </si>
  <si>
    <t>68427</t>
  </si>
  <si>
    <t>Dilshad</t>
  </si>
  <si>
    <t>54981</t>
  </si>
  <si>
    <t>Mohamed Rehan</t>
  </si>
  <si>
    <t>58680</t>
  </si>
  <si>
    <t>VASUDEVAN</t>
  </si>
  <si>
    <t>Velavan</t>
  </si>
  <si>
    <t>77389</t>
  </si>
  <si>
    <t>KRISHNAPRASAD</t>
  </si>
  <si>
    <t>Saipratheek. K</t>
  </si>
  <si>
    <t>94551</t>
  </si>
  <si>
    <t>LUANGMANY</t>
  </si>
  <si>
    <t>Vongsuvanh</t>
  </si>
  <si>
    <t>DARMAWAN</t>
  </si>
  <si>
    <t>CHOO</t>
  </si>
  <si>
    <t>24056</t>
  </si>
  <si>
    <t>NATAROV</t>
  </si>
  <si>
    <t>Gennadiy</t>
  </si>
  <si>
    <t>72786</t>
  </si>
  <si>
    <t>SHEHU</t>
  </si>
  <si>
    <t>Alhaji Aliyu</t>
  </si>
  <si>
    <t>86800</t>
  </si>
  <si>
    <t>MUSA</t>
  </si>
  <si>
    <t>Sunday</t>
  </si>
  <si>
    <t>69167</t>
  </si>
  <si>
    <t>Jaume</t>
  </si>
  <si>
    <t>88804</t>
  </si>
  <si>
    <t>68678</t>
  </si>
  <si>
    <t>TIWARI</t>
  </si>
  <si>
    <t>Mohit</t>
  </si>
  <si>
    <t>Prabhat</t>
  </si>
  <si>
    <t>68902</t>
  </si>
  <si>
    <t>DUA</t>
  </si>
  <si>
    <t>Nishant</t>
  </si>
  <si>
    <t>78917</t>
  </si>
  <si>
    <t>CHOUHAN</t>
  </si>
  <si>
    <t>Prem Singh</t>
  </si>
  <si>
    <t>63941</t>
  </si>
  <si>
    <t>79836</t>
  </si>
  <si>
    <t>GRAALMANN</t>
  </si>
  <si>
    <t>Hauke</t>
  </si>
  <si>
    <t>73494</t>
  </si>
  <si>
    <t>WORASAKTAYANAN</t>
  </si>
  <si>
    <t>Panachai</t>
  </si>
  <si>
    <t>90505</t>
  </si>
  <si>
    <t>90593</t>
  </si>
  <si>
    <t>Sheng</t>
  </si>
  <si>
    <t>77962</t>
  </si>
  <si>
    <t>KWOK</t>
  </si>
  <si>
    <t>Bosco Lap-Chi</t>
  </si>
  <si>
    <t>90389</t>
  </si>
  <si>
    <t>Kok Leong (Jayden)</t>
  </si>
  <si>
    <t>Tanawat</t>
  </si>
  <si>
    <t>BAEK</t>
  </si>
  <si>
    <t>68091</t>
  </si>
  <si>
    <t>Yo Saeb</t>
  </si>
  <si>
    <t>58878</t>
  </si>
  <si>
    <t>Jung Ho</t>
  </si>
  <si>
    <t>90184</t>
  </si>
  <si>
    <t>Byeong Hun</t>
  </si>
  <si>
    <t>50337</t>
  </si>
  <si>
    <t>89071</t>
  </si>
  <si>
    <t>KRÆMER</t>
  </si>
  <si>
    <t>75829</t>
  </si>
  <si>
    <t>Zhi  Ray</t>
  </si>
  <si>
    <t>95871</t>
  </si>
  <si>
    <t>58073</t>
  </si>
  <si>
    <t>Huaidong</t>
  </si>
  <si>
    <t>Brent</t>
  </si>
  <si>
    <t>Gabriel</t>
  </si>
  <si>
    <t>14942</t>
  </si>
  <si>
    <t>RAMRAKHA</t>
  </si>
  <si>
    <t>Saheer</t>
  </si>
  <si>
    <t>KARRI</t>
  </si>
  <si>
    <t>83945</t>
  </si>
  <si>
    <t>ARIADITA</t>
  </si>
  <si>
    <t>Ramsha</t>
  </si>
  <si>
    <t>PURNOMO</t>
  </si>
  <si>
    <t>94893</t>
  </si>
  <si>
    <t>Craig</t>
  </si>
  <si>
    <t>78082</t>
  </si>
  <si>
    <t>Vinay Kumar</t>
  </si>
  <si>
    <t>56002</t>
  </si>
  <si>
    <t>SIMBEYE</t>
  </si>
  <si>
    <t>65629</t>
  </si>
  <si>
    <t>ZIWA</t>
  </si>
  <si>
    <t>Weluzan</t>
  </si>
  <si>
    <t>94148</t>
  </si>
  <si>
    <t>DHIMAN</t>
  </si>
  <si>
    <t>Ankur</t>
  </si>
  <si>
    <t>86923</t>
  </si>
  <si>
    <t>Gaurav Naman</t>
  </si>
  <si>
    <t>SACHDEVA</t>
  </si>
  <si>
    <t>85420</t>
  </si>
  <si>
    <t>14854</t>
  </si>
  <si>
    <t>COULOR</t>
  </si>
  <si>
    <t>Redon</t>
  </si>
  <si>
    <t>67580</t>
  </si>
  <si>
    <t>TJON KON JOE</t>
  </si>
  <si>
    <t>Geordan</t>
  </si>
  <si>
    <t>92205</t>
  </si>
  <si>
    <t>Alain</t>
  </si>
  <si>
    <t>60604</t>
  </si>
  <si>
    <t>Phi Hung</t>
  </si>
  <si>
    <t>89105</t>
  </si>
  <si>
    <t>PHADOUANGDETH</t>
  </si>
  <si>
    <t>Saypaserth</t>
  </si>
  <si>
    <t>Rodrigo</t>
  </si>
  <si>
    <t>76909</t>
  </si>
  <si>
    <t>MARKIEWICZ</t>
  </si>
  <si>
    <t>Bartosz</t>
  </si>
  <si>
    <t>Ryosuke</t>
  </si>
  <si>
    <t>Shiva</t>
  </si>
  <si>
    <t>81327</t>
  </si>
  <si>
    <t>THONGKHAM</t>
  </si>
  <si>
    <t>Pongsakorn</t>
  </si>
  <si>
    <t>97466</t>
  </si>
  <si>
    <t>RIAD</t>
  </si>
  <si>
    <t>90490</t>
  </si>
  <si>
    <t>CICEN</t>
  </si>
  <si>
    <t>Berkay</t>
  </si>
  <si>
    <t>55213</t>
  </si>
  <si>
    <t>BASARAN</t>
  </si>
  <si>
    <t>Umit</t>
  </si>
  <si>
    <t>61051</t>
  </si>
  <si>
    <t>FLORES BARRONDO</t>
  </si>
  <si>
    <t>Axel</t>
  </si>
  <si>
    <t>Lukasz</t>
  </si>
  <si>
    <t>92511</t>
  </si>
  <si>
    <t>KROS</t>
  </si>
  <si>
    <t>67412</t>
  </si>
  <si>
    <t>STOFFELEN</t>
  </si>
  <si>
    <t>Timo</t>
  </si>
  <si>
    <t>96005</t>
  </si>
  <si>
    <t>Yantoni Edy</t>
  </si>
  <si>
    <t>73277</t>
  </si>
  <si>
    <t>57151</t>
  </si>
  <si>
    <t>Sarmukh</t>
  </si>
  <si>
    <t>SHIN</t>
  </si>
  <si>
    <t>72646</t>
  </si>
  <si>
    <t>56858</t>
  </si>
  <si>
    <t>KONAKH</t>
  </si>
  <si>
    <t>Aliaksei</t>
  </si>
  <si>
    <t>97621</t>
  </si>
  <si>
    <t>SUPRUNIUK</t>
  </si>
  <si>
    <t>64107</t>
  </si>
  <si>
    <t>GAREEV</t>
  </si>
  <si>
    <t>Taimaz</t>
  </si>
  <si>
    <t>70430</t>
  </si>
  <si>
    <t>VALIULLIN</t>
  </si>
  <si>
    <t>Timur</t>
  </si>
  <si>
    <t>60350</t>
  </si>
  <si>
    <t>ALCAIDE</t>
  </si>
  <si>
    <t>70853</t>
  </si>
  <si>
    <t>ALFAYATE</t>
  </si>
  <si>
    <t>87270</t>
  </si>
  <si>
    <t>Eng Cheong</t>
  </si>
  <si>
    <t>80003</t>
  </si>
  <si>
    <t>CHATURVEDI</t>
  </si>
  <si>
    <t>58890</t>
  </si>
  <si>
    <t>KROPF</t>
  </si>
  <si>
    <t>Ramon</t>
  </si>
  <si>
    <t>80722</t>
  </si>
  <si>
    <t>Rizki</t>
  </si>
  <si>
    <t>60507</t>
  </si>
  <si>
    <t>VESTERGAARD</t>
  </si>
  <si>
    <t>90548</t>
  </si>
  <si>
    <t>Semih Baha</t>
  </si>
  <si>
    <t>58863</t>
  </si>
  <si>
    <t>DUIJS</t>
  </si>
  <si>
    <t>Gijs</t>
  </si>
  <si>
    <t>65470</t>
  </si>
  <si>
    <t>WASSINK</t>
  </si>
  <si>
    <t>60935</t>
  </si>
  <si>
    <t>58539</t>
  </si>
  <si>
    <t>Adam (Xingyu)</t>
  </si>
  <si>
    <t>65364</t>
  </si>
  <si>
    <t>KIMBUGWE</t>
  </si>
  <si>
    <t>Sheunesu Mabhena</t>
  </si>
  <si>
    <t>LAWRENCE</t>
  </si>
  <si>
    <t>Vivian</t>
  </si>
  <si>
    <t>68987</t>
  </si>
  <si>
    <t>Van Viet</t>
  </si>
  <si>
    <t>76914</t>
  </si>
  <si>
    <t>DWI PUTRA</t>
  </si>
  <si>
    <t>Galuh</t>
  </si>
  <si>
    <t>87897</t>
  </si>
  <si>
    <t>Gabriel Christopher Wintan</t>
  </si>
  <si>
    <t>MICHAEL</t>
  </si>
  <si>
    <t>75581</t>
  </si>
  <si>
    <t>ZAILAN</t>
  </si>
  <si>
    <t>Mohamad Syazmil</t>
  </si>
  <si>
    <t>78425</t>
  </si>
  <si>
    <t>BOON</t>
  </si>
  <si>
    <t>Xin Yuan</t>
  </si>
  <si>
    <t>83222</t>
  </si>
  <si>
    <t>WNUK</t>
  </si>
  <si>
    <t>98339</t>
  </si>
  <si>
    <t>KULÍŠEK</t>
  </si>
  <si>
    <t>VíT</t>
  </si>
  <si>
    <t>92467</t>
  </si>
  <si>
    <t>ISMANTO</t>
  </si>
  <si>
    <t>Yobellto Rendy</t>
  </si>
  <si>
    <t>57266</t>
  </si>
  <si>
    <t>AMOND</t>
  </si>
  <si>
    <t>96987</t>
  </si>
  <si>
    <t>BENNETT</t>
  </si>
  <si>
    <t>Declan</t>
  </si>
  <si>
    <t>63246</t>
  </si>
  <si>
    <t>Pavan</t>
  </si>
  <si>
    <t>94532</t>
  </si>
  <si>
    <t>SAROHA</t>
  </si>
  <si>
    <t>Himanshu</t>
  </si>
  <si>
    <t>79119</t>
  </si>
  <si>
    <t>BHOYAR</t>
  </si>
  <si>
    <t>Harshal</t>
  </si>
  <si>
    <t>81366</t>
  </si>
  <si>
    <t>GUDE</t>
  </si>
  <si>
    <t>Sudhish Venkat</t>
  </si>
  <si>
    <t>64552</t>
  </si>
  <si>
    <t>KUNWAR ISHAN</t>
  </si>
  <si>
    <t>Singh</t>
  </si>
  <si>
    <t>95796</t>
  </si>
  <si>
    <t>ANGERVALL</t>
  </si>
  <si>
    <t>KHOO</t>
  </si>
  <si>
    <t>67878</t>
  </si>
  <si>
    <t>THYREGOD</t>
  </si>
  <si>
    <t>74031</t>
  </si>
  <si>
    <t>Wen Xing Abel</t>
  </si>
  <si>
    <t>67749</t>
  </si>
  <si>
    <t>TOH</t>
  </si>
  <si>
    <t>Han Zhuo</t>
  </si>
  <si>
    <t>77697</t>
  </si>
  <si>
    <t>KOLA</t>
  </si>
  <si>
    <t>Bahadir Kaan</t>
  </si>
  <si>
    <t>14667</t>
  </si>
  <si>
    <t>KIVINURM</t>
  </si>
  <si>
    <t>53694</t>
  </si>
  <si>
    <t>LUKIN</t>
  </si>
  <si>
    <t>Vahur</t>
  </si>
  <si>
    <t>68408</t>
  </si>
  <si>
    <t>PROSKURA</t>
  </si>
  <si>
    <t>51829</t>
  </si>
  <si>
    <t>SHEPYREV</t>
  </si>
  <si>
    <t>50286</t>
  </si>
  <si>
    <t>PUSHKAREV</t>
  </si>
  <si>
    <t>61092</t>
  </si>
  <si>
    <t>Teemu</t>
  </si>
  <si>
    <t>87037</t>
  </si>
  <si>
    <t>MACZEJKA</t>
  </si>
  <si>
    <t>Jannik</t>
  </si>
  <si>
    <t>50813</t>
  </si>
  <si>
    <t>OFNER</t>
  </si>
  <si>
    <t>64111</t>
  </si>
  <si>
    <t>SIMOLA</t>
  </si>
  <si>
    <t>Jori</t>
  </si>
  <si>
    <t>73307</t>
  </si>
  <si>
    <t>DE PAUW</t>
  </si>
  <si>
    <t>Lawrence</t>
  </si>
  <si>
    <t>98481</t>
  </si>
  <si>
    <t>LENAERTS</t>
  </si>
  <si>
    <t>68093</t>
  </si>
  <si>
    <t>65622</t>
  </si>
  <si>
    <t>SONNENSCHEIN</t>
  </si>
  <si>
    <t>82888</t>
  </si>
  <si>
    <t>LOHAU</t>
  </si>
  <si>
    <t>58189</t>
  </si>
  <si>
    <t>67964</t>
  </si>
  <si>
    <t>TRECKI</t>
  </si>
  <si>
    <t>Wiktor</t>
  </si>
  <si>
    <t>89715</t>
  </si>
  <si>
    <t>DAGILIS</t>
  </si>
  <si>
    <t>Mindaugas</t>
  </si>
  <si>
    <t>39443</t>
  </si>
  <si>
    <t>BJELAN</t>
  </si>
  <si>
    <t>74569</t>
  </si>
  <si>
    <t>MILOSEVIC</t>
  </si>
  <si>
    <t>Nenad</t>
  </si>
  <si>
    <t>57312</t>
  </si>
  <si>
    <t>ARU</t>
  </si>
  <si>
    <t>Batuhan</t>
  </si>
  <si>
    <t>65739</t>
  </si>
  <si>
    <t>O’BRIEN</t>
  </si>
  <si>
    <t>85954</t>
  </si>
  <si>
    <t>Dinesh</t>
  </si>
  <si>
    <t>73343</t>
  </si>
  <si>
    <t>55728</t>
  </si>
  <si>
    <t>BHATT</t>
  </si>
  <si>
    <t>72303</t>
  </si>
  <si>
    <t>SAXENA</t>
  </si>
  <si>
    <t>Anubhav</t>
  </si>
  <si>
    <t>T.</t>
  </si>
  <si>
    <t>96589</t>
  </si>
  <si>
    <t>OLSSON</t>
  </si>
  <si>
    <t>GO</t>
  </si>
  <si>
    <t>84421</t>
  </si>
  <si>
    <t>Wongsathorn</t>
  </si>
  <si>
    <t>83906</t>
  </si>
  <si>
    <t>KEHL</t>
  </si>
  <si>
    <t>66273</t>
  </si>
  <si>
    <t>Zakri</t>
  </si>
  <si>
    <t>96187</t>
  </si>
  <si>
    <t>LESNIČAR</t>
  </si>
  <si>
    <t>Klemen</t>
  </si>
  <si>
    <t>74338</t>
  </si>
  <si>
    <t>LONZARIČ</t>
  </si>
  <si>
    <t>Domen</t>
  </si>
  <si>
    <t>91211</t>
  </si>
  <si>
    <t>BOMAN</t>
  </si>
  <si>
    <t>62041</t>
  </si>
  <si>
    <t>TJULIN</t>
  </si>
  <si>
    <t>59737</t>
  </si>
  <si>
    <t>TALTS</t>
  </si>
  <si>
    <t>97750</t>
  </si>
  <si>
    <t>KIOSSES</t>
  </si>
  <si>
    <t>Vasileios Rafail</t>
  </si>
  <si>
    <t>Harry</t>
  </si>
  <si>
    <t>60483</t>
  </si>
  <si>
    <t>73290</t>
  </si>
  <si>
    <t>62166</t>
  </si>
  <si>
    <t>HALE</t>
  </si>
  <si>
    <t>78756</t>
  </si>
  <si>
    <t>KELPE</t>
  </si>
  <si>
    <t>Arturs</t>
  </si>
  <si>
    <t>19498</t>
  </si>
  <si>
    <t>DAUSKURTAS</t>
  </si>
  <si>
    <t>Kazimieras</t>
  </si>
  <si>
    <t>Levente</t>
  </si>
  <si>
    <t>94817</t>
  </si>
  <si>
    <t>MITTELHEISSER</t>
  </si>
  <si>
    <t>55896</t>
  </si>
  <si>
    <t>SZTURMA</t>
  </si>
  <si>
    <t>94125</t>
  </si>
  <si>
    <t>65144</t>
  </si>
  <si>
    <t>JIA</t>
  </si>
  <si>
    <t>71023</t>
  </si>
  <si>
    <t>FUKUSHIMA</t>
  </si>
  <si>
    <t>94519</t>
  </si>
  <si>
    <t>HIROTA</t>
  </si>
  <si>
    <t>43851</t>
  </si>
  <si>
    <t>MATSUTOMO</t>
  </si>
  <si>
    <t>Misaki</t>
  </si>
  <si>
    <t>16981</t>
  </si>
  <si>
    <t>Ayaka</t>
  </si>
  <si>
    <t>96927</t>
  </si>
  <si>
    <t>TANAKA</t>
  </si>
  <si>
    <t>Shiho</t>
  </si>
  <si>
    <t>26238</t>
  </si>
  <si>
    <t>YONEMOTO</t>
  </si>
  <si>
    <t>Koharu</t>
  </si>
  <si>
    <t>14729</t>
  </si>
  <si>
    <t>POLII</t>
  </si>
  <si>
    <t>Greysia</t>
  </si>
  <si>
    <t>81462</t>
  </si>
  <si>
    <t>Apriyani</t>
  </si>
  <si>
    <t>91292</t>
  </si>
  <si>
    <t>So Hee</t>
  </si>
  <si>
    <t>87473</t>
  </si>
  <si>
    <t>Seung Chan</t>
  </si>
  <si>
    <t>24686</t>
  </si>
  <si>
    <t>KITITHARAKUL</t>
  </si>
  <si>
    <t>Jongkolphan</t>
  </si>
  <si>
    <t>84669</t>
  </si>
  <si>
    <t>PRAJONGJAI</t>
  </si>
  <si>
    <t>Rawinda</t>
  </si>
  <si>
    <t>66961</t>
  </si>
  <si>
    <t>HARIS</t>
  </si>
  <si>
    <t>Della Destiara</t>
  </si>
  <si>
    <t>91654</t>
  </si>
  <si>
    <t>PRADIPTA</t>
  </si>
  <si>
    <t>Rizki Amelia</t>
  </si>
  <si>
    <t>43840</t>
  </si>
  <si>
    <t>Gabriela</t>
  </si>
  <si>
    <t>65984</t>
  </si>
  <si>
    <t>DU</t>
  </si>
  <si>
    <t>82249</t>
  </si>
  <si>
    <t>81609</t>
  </si>
  <si>
    <t>MATSUMOTO</t>
  </si>
  <si>
    <t>Mayu</t>
  </si>
  <si>
    <t>77832</t>
  </si>
  <si>
    <t>NAGAHARA</t>
  </si>
  <si>
    <t>Wakana</t>
  </si>
  <si>
    <t>56251</t>
  </si>
  <si>
    <t>FUKUMAN</t>
  </si>
  <si>
    <t>Naoko</t>
  </si>
  <si>
    <t>56417</t>
  </si>
  <si>
    <t>YONAO</t>
  </si>
  <si>
    <t>Kurumi</t>
  </si>
  <si>
    <t>62554</t>
  </si>
  <si>
    <t>63168</t>
  </si>
  <si>
    <t>12411</t>
  </si>
  <si>
    <t>Mei Kuan</t>
  </si>
  <si>
    <t>93215</t>
  </si>
  <si>
    <t>Meng Yean</t>
  </si>
  <si>
    <t>95620</t>
  </si>
  <si>
    <t>AWANDA</t>
  </si>
  <si>
    <t>Anggia Shitta</t>
  </si>
  <si>
    <t>84362</t>
  </si>
  <si>
    <t>ISTARANI</t>
  </si>
  <si>
    <t>Ni Ketut Mahadewi</t>
  </si>
  <si>
    <t>16745</t>
  </si>
  <si>
    <t>Kyung Eun</t>
  </si>
  <si>
    <t>54361</t>
  </si>
  <si>
    <t>Ye Na</t>
  </si>
  <si>
    <t>70042</t>
  </si>
  <si>
    <t>FRUERGAARD</t>
  </si>
  <si>
    <t>Maiken</t>
  </si>
  <si>
    <t>68189</t>
  </si>
  <si>
    <t>THYGESEN</t>
  </si>
  <si>
    <t>67168</t>
  </si>
  <si>
    <t>CHALADCHALAM</t>
  </si>
  <si>
    <t>Chayanit</t>
  </si>
  <si>
    <t>56460</t>
  </si>
  <si>
    <t>MUENWONG</t>
  </si>
  <si>
    <t>Phataimas</t>
  </si>
  <si>
    <t>83211</t>
  </si>
  <si>
    <t>SAKURAMOTO</t>
  </si>
  <si>
    <t>Ayako</t>
  </si>
  <si>
    <t>63277</t>
  </si>
  <si>
    <t>TAKAHATA</t>
  </si>
  <si>
    <t>Yukiko</t>
  </si>
  <si>
    <t>67176</t>
  </si>
  <si>
    <t>PIEK</t>
  </si>
  <si>
    <t>Selena</t>
  </si>
  <si>
    <t>70503</t>
  </si>
  <si>
    <t>SEINEN</t>
  </si>
  <si>
    <t>Cheryl</t>
  </si>
  <si>
    <t>54079</t>
  </si>
  <si>
    <t>LEFEL</t>
  </si>
  <si>
    <t>98854</t>
  </si>
  <si>
    <t>56706</t>
  </si>
  <si>
    <t>Ha Na</t>
  </si>
  <si>
    <t>89426</t>
  </si>
  <si>
    <t>74561</t>
  </si>
  <si>
    <t>Ya Ching</t>
  </si>
  <si>
    <t>95143</t>
  </si>
  <si>
    <t>Ti Jung</t>
  </si>
  <si>
    <t>98052</t>
  </si>
  <si>
    <t>HERTTRICH</t>
  </si>
  <si>
    <t>61184</t>
  </si>
  <si>
    <t>Carla</t>
  </si>
  <si>
    <t>49765</t>
  </si>
  <si>
    <t>PONNAPPA</t>
  </si>
  <si>
    <t>Ashwini</t>
  </si>
  <si>
    <t>17515</t>
  </si>
  <si>
    <t>N. Sikki</t>
  </si>
  <si>
    <t>77018</t>
  </si>
  <si>
    <t>PUGH</t>
  </si>
  <si>
    <t>55874</t>
  </si>
  <si>
    <t>So Yeong</t>
  </si>
  <si>
    <t>71391</t>
  </si>
  <si>
    <t>Hee Yong</t>
  </si>
  <si>
    <t>81907</t>
  </si>
  <si>
    <t>BOLOTOVA</t>
  </si>
  <si>
    <t>72565</t>
  </si>
  <si>
    <t>DAVLETOVA</t>
  </si>
  <si>
    <t>80918</t>
  </si>
  <si>
    <t>WALKER</t>
  </si>
  <si>
    <t>84929</t>
  </si>
  <si>
    <t>Kai Hsin</t>
  </si>
  <si>
    <t>53628</t>
  </si>
  <si>
    <t>Shih Han</t>
  </si>
  <si>
    <t>77441</t>
  </si>
  <si>
    <t>MAPASA</t>
  </si>
  <si>
    <t>Setyana</t>
  </si>
  <si>
    <t>58488</t>
  </si>
  <si>
    <t>SOMERVILLE</t>
  </si>
  <si>
    <t>Gronya</t>
  </si>
  <si>
    <t>70762</t>
  </si>
  <si>
    <t>98329</t>
  </si>
  <si>
    <t>PALERMO</t>
  </si>
  <si>
    <t>Lea</t>
  </si>
  <si>
    <t>59206</t>
  </si>
  <si>
    <t>JAKKAMPUDI</t>
  </si>
  <si>
    <t>Meghana</t>
  </si>
  <si>
    <t>73496</t>
  </si>
  <si>
    <t>S RAM</t>
  </si>
  <si>
    <t>Poorvisha</t>
  </si>
  <si>
    <t>33989</t>
  </si>
  <si>
    <t>85822</t>
  </si>
  <si>
    <t>MOROZOVA</t>
  </si>
  <si>
    <t>52280</t>
  </si>
  <si>
    <t>GOLISZEWSKI</t>
  </si>
  <si>
    <t>88659</t>
  </si>
  <si>
    <t>KAEPPLEIN</t>
  </si>
  <si>
    <t>70371</t>
  </si>
  <si>
    <t>FINNE-IPSEN</t>
  </si>
  <si>
    <t>58111</t>
  </si>
  <si>
    <t>SØBY</t>
  </si>
  <si>
    <t>93074</t>
  </si>
  <si>
    <t>CHAE</t>
  </si>
  <si>
    <t>YuJung</t>
  </si>
  <si>
    <t>57824</t>
  </si>
  <si>
    <t>Hye Rin</t>
  </si>
  <si>
    <t>53582</t>
  </si>
  <si>
    <t>AMITRAPAI</t>
  </si>
  <si>
    <t>Savitree</t>
  </si>
  <si>
    <t>94446</t>
  </si>
  <si>
    <t>Pacharapun</t>
  </si>
  <si>
    <t>89732</t>
  </si>
  <si>
    <t>Imke</t>
  </si>
  <si>
    <t>54149</t>
  </si>
  <si>
    <t>53154</t>
  </si>
  <si>
    <t>Khe Wei</t>
  </si>
  <si>
    <t>81168</t>
  </si>
  <si>
    <t>DUBTHUK</t>
  </si>
  <si>
    <t>Kittipak</t>
  </si>
  <si>
    <t>74490</t>
  </si>
  <si>
    <t>SAENGCHOTE</t>
  </si>
  <si>
    <t>Natcha</t>
  </si>
  <si>
    <t>80894</t>
  </si>
  <si>
    <t>NISHIMURA</t>
  </si>
  <si>
    <t>Danica</t>
  </si>
  <si>
    <t>84770</t>
  </si>
  <si>
    <t>Sydney</t>
  </si>
  <si>
    <t>42703</t>
  </si>
  <si>
    <t>HOGSTROM</t>
  </si>
  <si>
    <t>Amanda</t>
  </si>
  <si>
    <t>80474</t>
  </si>
  <si>
    <t>NISTAD</t>
  </si>
  <si>
    <t>65865</t>
  </si>
  <si>
    <t>ARATAMA</t>
  </si>
  <si>
    <t>Misato</t>
  </si>
  <si>
    <t>55712</t>
  </si>
  <si>
    <t>31614</t>
  </si>
  <si>
    <t>ZHARKA</t>
  </si>
  <si>
    <t>Yelyzaveta</t>
  </si>
  <si>
    <t>65203</t>
  </si>
  <si>
    <t>Xiao Min</t>
  </si>
  <si>
    <t>65996</t>
  </si>
  <si>
    <t>Fang Chien</t>
  </si>
  <si>
    <t>62426</t>
  </si>
  <si>
    <t>ERCETIN</t>
  </si>
  <si>
    <t>Bengisu</t>
  </si>
  <si>
    <t>75270</t>
  </si>
  <si>
    <t>Ching  Hui</t>
  </si>
  <si>
    <t>78687</t>
  </si>
  <si>
    <t>Ching Tun</t>
  </si>
  <si>
    <t>81486</t>
  </si>
  <si>
    <t>IMANUELA</t>
  </si>
  <si>
    <t>Agatha</t>
  </si>
  <si>
    <t>88097</t>
  </si>
  <si>
    <t>RAMADHANTI</t>
  </si>
  <si>
    <t>Siti Fadia Silva</t>
  </si>
  <si>
    <t>77784</t>
  </si>
  <si>
    <t>BARKAH</t>
  </si>
  <si>
    <t>Yulfira</t>
  </si>
  <si>
    <t>67270</t>
  </si>
  <si>
    <t>Ya</t>
  </si>
  <si>
    <t>61435</t>
  </si>
  <si>
    <t>TSE</t>
  </si>
  <si>
    <t>Ying Suet</t>
  </si>
  <si>
    <t>88779</t>
  </si>
  <si>
    <t>BØJE</t>
  </si>
  <si>
    <t>71690</t>
  </si>
  <si>
    <t>91715</t>
  </si>
  <si>
    <t>MACPHERSON</t>
  </si>
  <si>
    <t>79334</t>
  </si>
  <si>
    <t>O'DONNELL</t>
  </si>
  <si>
    <t>Eleanor</t>
  </si>
  <si>
    <t>96665</t>
  </si>
  <si>
    <t>JAQUES</t>
  </si>
  <si>
    <t>Lise</t>
  </si>
  <si>
    <t>65846</t>
  </si>
  <si>
    <t>VANDENHOUCKE</t>
  </si>
  <si>
    <t>Flore</t>
  </si>
  <si>
    <t>97282</t>
  </si>
  <si>
    <t>90662</t>
  </si>
  <si>
    <t>CITRA</t>
  </si>
  <si>
    <t>Putri Sari Dewi</t>
  </si>
  <si>
    <t>73013</t>
  </si>
  <si>
    <t>JIN</t>
  </si>
  <si>
    <t>Yujia</t>
  </si>
  <si>
    <t>79241</t>
  </si>
  <si>
    <t>GARINO</t>
  </si>
  <si>
    <t>Silvia</t>
  </si>
  <si>
    <t>95837</t>
  </si>
  <si>
    <t>IVERSEN</t>
  </si>
  <si>
    <t>72164</t>
  </si>
  <si>
    <t>Kristen</t>
  </si>
  <si>
    <t>65212</t>
  </si>
  <si>
    <t>MATSUYAMA</t>
  </si>
  <si>
    <t>Nami</t>
  </si>
  <si>
    <t>68282</t>
  </si>
  <si>
    <t>SHIDA</t>
  </si>
  <si>
    <t>Chiharu</t>
  </si>
  <si>
    <t>96990</t>
  </si>
  <si>
    <t>LAISUAN</t>
  </si>
  <si>
    <t>Ruethaichanok</t>
  </si>
  <si>
    <t>84287</t>
  </si>
  <si>
    <t>MINGCHUA</t>
  </si>
  <si>
    <t>Supamart</t>
  </si>
  <si>
    <t>74980</t>
  </si>
  <si>
    <t>PAEWSAMPRAN</t>
  </si>
  <si>
    <t>Supissara</t>
  </si>
  <si>
    <t>68441</t>
  </si>
  <si>
    <t>SUPAJIRAKUL</t>
  </si>
  <si>
    <t>Puttita</t>
  </si>
  <si>
    <t>39172</t>
  </si>
  <si>
    <t>BASOVA</t>
  </si>
  <si>
    <t>58763</t>
  </si>
  <si>
    <t>FUCHSOVA</t>
  </si>
  <si>
    <t>51651</t>
  </si>
  <si>
    <t>BALAN</t>
  </si>
  <si>
    <t>Aparna</t>
  </si>
  <si>
    <t>64219</t>
  </si>
  <si>
    <t>K.P</t>
  </si>
  <si>
    <t>Sruthi</t>
  </si>
  <si>
    <t>87616</t>
  </si>
  <si>
    <t>Wing Yung</t>
  </si>
  <si>
    <t>68015</t>
  </si>
  <si>
    <t>Nga Ting</t>
  </si>
  <si>
    <t>95643</t>
  </si>
  <si>
    <t>MAGELUND</t>
  </si>
  <si>
    <t>57564</t>
  </si>
  <si>
    <t>GHORPADE</t>
  </si>
  <si>
    <t>Sanyogita</t>
  </si>
  <si>
    <t>28248</t>
  </si>
  <si>
    <t>Prajakta</t>
  </si>
  <si>
    <t>83942</t>
  </si>
  <si>
    <t>EFLER</t>
  </si>
  <si>
    <t>60072</t>
  </si>
  <si>
    <t>JANSSENS</t>
  </si>
  <si>
    <t>Eva</t>
  </si>
  <si>
    <t>47517</t>
  </si>
  <si>
    <t>81345</t>
  </si>
  <si>
    <t>Tong Wei</t>
  </si>
  <si>
    <t>85331</t>
  </si>
  <si>
    <t>95841</t>
  </si>
  <si>
    <t>Cheng Wen</t>
  </si>
  <si>
    <t>89068</t>
  </si>
  <si>
    <t>56958</t>
  </si>
  <si>
    <t>64110</t>
  </si>
  <si>
    <t>NYSTROM</t>
  </si>
  <si>
    <t>99619</t>
  </si>
  <si>
    <t>PEKKOLA</t>
  </si>
  <si>
    <t>Sonja</t>
  </si>
  <si>
    <t>15323</t>
  </si>
  <si>
    <t>KONON</t>
  </si>
  <si>
    <t>79061</t>
  </si>
  <si>
    <t>Chae Ran</t>
  </si>
  <si>
    <t>64949</t>
  </si>
  <si>
    <t>59576</t>
  </si>
  <si>
    <t>58917</t>
  </si>
  <si>
    <t>Ren-ne</t>
  </si>
  <si>
    <t>59275</t>
  </si>
  <si>
    <t>Jia Ying Crystal</t>
  </si>
  <si>
    <t>69819</t>
  </si>
  <si>
    <t>ARAKI</t>
  </si>
  <si>
    <t>84120</t>
  </si>
  <si>
    <t>MATSUDA</t>
  </si>
  <si>
    <t>Aoi</t>
  </si>
  <si>
    <t>87012</t>
  </si>
  <si>
    <t>Kuhoo</t>
  </si>
  <si>
    <t>94588</t>
  </si>
  <si>
    <t>HAZARIKA</t>
  </si>
  <si>
    <t>Ningshi Block</t>
  </si>
  <si>
    <t>61986</t>
  </si>
  <si>
    <t>Tsz Yau</t>
  </si>
  <si>
    <t>Megumi</t>
  </si>
  <si>
    <t>91088</t>
  </si>
  <si>
    <t>Nikoletta</t>
  </si>
  <si>
    <t>90621</t>
  </si>
  <si>
    <t>86226</t>
  </si>
  <si>
    <t>Josephine</t>
  </si>
  <si>
    <t>89865</t>
  </si>
  <si>
    <t>KUSUMAH</t>
  </si>
  <si>
    <t>Tania Oktaviani</t>
  </si>
  <si>
    <t>62428</t>
  </si>
  <si>
    <t>SUKOCO</t>
  </si>
  <si>
    <t>Vania Arianti</t>
  </si>
  <si>
    <t>70093</t>
  </si>
  <si>
    <t>Chiew Sien</t>
  </si>
  <si>
    <t>Leanne</t>
  </si>
  <si>
    <t>88932</t>
  </si>
  <si>
    <t>YUEN</t>
  </si>
  <si>
    <t>Sin Ying</t>
  </si>
  <si>
    <t>95283</t>
  </si>
  <si>
    <t>HONDA</t>
  </si>
  <si>
    <t>Erina</t>
  </si>
  <si>
    <t>87726</t>
  </si>
  <si>
    <t>Hsin Tien</t>
  </si>
  <si>
    <t>83251</t>
  </si>
  <si>
    <t>VELUDURTHI</t>
  </si>
  <si>
    <t>Harika</t>
  </si>
  <si>
    <t>74837</t>
  </si>
  <si>
    <t>WADKAR</t>
  </si>
  <si>
    <t>Karishma</t>
  </si>
  <si>
    <t>61489</t>
  </si>
  <si>
    <t>SAHPUTRI</t>
  </si>
  <si>
    <t>Meirisa Cindy</t>
  </si>
  <si>
    <t>59014</t>
  </si>
  <si>
    <t>HOBARA</t>
  </si>
  <si>
    <t>83607</t>
  </si>
  <si>
    <t>SONE</t>
  </si>
  <si>
    <t>81374</t>
  </si>
  <si>
    <t>KAMINSKI</t>
  </si>
  <si>
    <t>78338</t>
  </si>
  <si>
    <t>POHL</t>
  </si>
  <si>
    <t>72517</t>
  </si>
  <si>
    <t>Zhi Qing</t>
  </si>
  <si>
    <t>60567</t>
  </si>
  <si>
    <t>68753</t>
  </si>
  <si>
    <t>80851</t>
  </si>
  <si>
    <t>PUTRI SARI</t>
  </si>
  <si>
    <t>Rosyita Eka</t>
  </si>
  <si>
    <t>92052</t>
  </si>
  <si>
    <t>KASHIHARA</t>
  </si>
  <si>
    <t>98494</t>
  </si>
  <si>
    <t>Miyuki</t>
  </si>
  <si>
    <t>83419</t>
  </si>
  <si>
    <t>Hye Jeong</t>
  </si>
  <si>
    <t>63539</t>
  </si>
  <si>
    <t>Mei Xing</t>
  </si>
  <si>
    <t>86761</t>
  </si>
  <si>
    <t>Ditte</t>
  </si>
  <si>
    <t>90607</t>
  </si>
  <si>
    <t>Isabella</t>
  </si>
  <si>
    <t>76327</t>
  </si>
  <si>
    <t>PAREDES</t>
  </si>
  <si>
    <t>59426</t>
  </si>
  <si>
    <t>Anne Katrine</t>
  </si>
  <si>
    <t>62973</t>
  </si>
  <si>
    <t>STEFFENSEN</t>
  </si>
  <si>
    <t>Marie Louise</t>
  </si>
  <si>
    <t>76259</t>
  </si>
  <si>
    <t>CALDER -HAWKINS</t>
  </si>
  <si>
    <t>Erena</t>
  </si>
  <si>
    <t>78979</t>
  </si>
  <si>
    <t>Jasmin Chung Man</t>
  </si>
  <si>
    <t>99067</t>
  </si>
  <si>
    <t>SHINOYA</t>
  </si>
  <si>
    <t>Naru</t>
  </si>
  <si>
    <t>72802</t>
  </si>
  <si>
    <t>Alyssa</t>
  </si>
  <si>
    <t>72349</t>
  </si>
  <si>
    <t>Lu</t>
  </si>
  <si>
    <t>93983</t>
  </si>
  <si>
    <t>JØRGENSEN</t>
  </si>
  <si>
    <t>Solvår flåten</t>
  </si>
  <si>
    <t>67759</t>
  </si>
  <si>
    <t>SYVERTSEN</t>
  </si>
  <si>
    <t>88747</t>
  </si>
  <si>
    <t>AMELIA</t>
  </si>
  <si>
    <t>Ririn</t>
  </si>
  <si>
    <t>62570</t>
  </si>
  <si>
    <t>CHEONG</t>
  </si>
  <si>
    <t>Anna Ching Yik</t>
  </si>
  <si>
    <t>91369</t>
  </si>
  <si>
    <t>Zi  Qing</t>
  </si>
  <si>
    <t>80299</t>
  </si>
  <si>
    <t>TENG</t>
  </si>
  <si>
    <t>Chun Hsun</t>
  </si>
  <si>
    <t>57325</t>
  </si>
  <si>
    <t>Anona</t>
  </si>
  <si>
    <t>56214</t>
  </si>
  <si>
    <t>RAHARDJA</t>
  </si>
  <si>
    <t>Fransisca Angelica</t>
  </si>
  <si>
    <t>14814</t>
  </si>
  <si>
    <t>13381</t>
  </si>
  <si>
    <t>Paula Lynn</t>
  </si>
  <si>
    <t>24370</t>
  </si>
  <si>
    <t>Dian</t>
  </si>
  <si>
    <t>52733</t>
  </si>
  <si>
    <t>MELATI</t>
  </si>
  <si>
    <t>Nadya</t>
  </si>
  <si>
    <t>72586</t>
  </si>
  <si>
    <t>Jee Lynn</t>
  </si>
  <si>
    <t>86442</t>
  </si>
  <si>
    <t>Yu  Wen</t>
  </si>
  <si>
    <t>74686</t>
  </si>
  <si>
    <t>Wan Ching</t>
  </si>
  <si>
    <t>79664</t>
  </si>
  <si>
    <t>KUSUMA</t>
  </si>
  <si>
    <t>Febriana Dwipuji</t>
  </si>
  <si>
    <t>96455</t>
  </si>
  <si>
    <t>Ribka</t>
  </si>
  <si>
    <t>65638</t>
  </si>
  <si>
    <t>OZAKI</t>
  </si>
  <si>
    <t>Saori</t>
  </si>
  <si>
    <t>75579</t>
  </si>
  <si>
    <t>GOSZCZYNSKA</t>
  </si>
  <si>
    <t>56836</t>
  </si>
  <si>
    <t>MANEESHA</t>
  </si>
  <si>
    <t>K</t>
  </si>
  <si>
    <t>97262</t>
  </si>
  <si>
    <t>SUNIL</t>
  </si>
  <si>
    <t>Arathi Sara</t>
  </si>
  <si>
    <t>93516</t>
  </si>
  <si>
    <t>IMAI</t>
  </si>
  <si>
    <t>Yuho</t>
  </si>
  <si>
    <t>86455</t>
  </si>
  <si>
    <t>SJOO</t>
  </si>
  <si>
    <t>Moa</t>
  </si>
  <si>
    <t>60603</t>
  </si>
  <si>
    <t>Tilda</t>
  </si>
  <si>
    <t>80547</t>
  </si>
  <si>
    <t>PANDA</t>
  </si>
  <si>
    <t>Rutaparna</t>
  </si>
  <si>
    <t>71019</t>
  </si>
  <si>
    <t>RUMAMBI</t>
  </si>
  <si>
    <t>Brigita Marcelia</t>
  </si>
  <si>
    <t>92293</t>
  </si>
  <si>
    <t>92620</t>
  </si>
  <si>
    <t>Lorena</t>
  </si>
  <si>
    <t>53095</t>
  </si>
  <si>
    <t>ERDEM</t>
  </si>
  <si>
    <t>Zehra</t>
  </si>
  <si>
    <t>66567</t>
  </si>
  <si>
    <t>OZELGUL</t>
  </si>
  <si>
    <t>Ilayda Nur</t>
  </si>
  <si>
    <t>72504</t>
  </si>
  <si>
    <t>SUDJAIPRAPARAT</t>
  </si>
  <si>
    <t>Kwanchanok</t>
  </si>
  <si>
    <t>67158</t>
  </si>
  <si>
    <t>TAERATTANACHAI</t>
  </si>
  <si>
    <t>Sapsiree</t>
  </si>
  <si>
    <t>76782</t>
  </si>
  <si>
    <t>BANDASO</t>
  </si>
  <si>
    <t>Mychelle Crhystine</t>
  </si>
  <si>
    <t>96862</t>
  </si>
  <si>
    <t>ISLAMI</t>
  </si>
  <si>
    <t>Marsheilla Gischa</t>
  </si>
  <si>
    <t>95062</t>
  </si>
  <si>
    <t>Pei Shan</t>
  </si>
  <si>
    <t>77316</t>
  </si>
  <si>
    <t>GANI</t>
  </si>
  <si>
    <t>Febby Valencia Dwijayanti</t>
  </si>
  <si>
    <t>82610</t>
  </si>
  <si>
    <t>KUSUMAWATI</t>
  </si>
  <si>
    <t>Lisa Ayu</t>
  </si>
  <si>
    <t>85818</t>
  </si>
  <si>
    <t>87102</t>
  </si>
  <si>
    <t>67789</t>
  </si>
  <si>
    <t>Yu-Pei</t>
  </si>
  <si>
    <t>75217</t>
  </si>
  <si>
    <t>Chia-Wei</t>
  </si>
  <si>
    <t>83435</t>
  </si>
  <si>
    <t>SAIKIA</t>
  </si>
  <si>
    <t>Sanghamitra</t>
  </si>
  <si>
    <t>31914</t>
  </si>
  <si>
    <t>KAZARINOVA</t>
  </si>
  <si>
    <t>Yuliya</t>
  </si>
  <si>
    <t>86543</t>
  </si>
  <si>
    <t>Joyce</t>
  </si>
  <si>
    <t>54729</t>
  </si>
  <si>
    <t>FRY</t>
  </si>
  <si>
    <t>58910</t>
  </si>
  <si>
    <t>NURAIDAH</t>
  </si>
  <si>
    <t>Tiara Rosalia</t>
  </si>
  <si>
    <t>79558</t>
  </si>
  <si>
    <t>Arisa</t>
  </si>
  <si>
    <t>63420</t>
  </si>
  <si>
    <t>KANI</t>
  </si>
  <si>
    <t>Serena</t>
  </si>
  <si>
    <t>63762</t>
  </si>
  <si>
    <t>PUTRI</t>
  </si>
  <si>
    <t>Virni</t>
  </si>
  <si>
    <t>83669</t>
  </si>
  <si>
    <t>HOPTON</t>
  </si>
  <si>
    <t>79680</t>
  </si>
  <si>
    <t>BURKART</t>
  </si>
  <si>
    <t>Celine</t>
  </si>
  <si>
    <t>64816</t>
  </si>
  <si>
    <t>SURROW</t>
  </si>
  <si>
    <t>Mai</t>
  </si>
  <si>
    <t>72445</t>
  </si>
  <si>
    <t>Mahima</t>
  </si>
  <si>
    <t>83690</t>
  </si>
  <si>
    <t>SANTOSH</t>
  </si>
  <si>
    <t>SANJANA</t>
  </si>
  <si>
    <t>80058</t>
  </si>
  <si>
    <t>IAMRATANAMAETHEEKUL</t>
  </si>
  <si>
    <t>Rawimon</t>
  </si>
  <si>
    <t>63185</t>
  </si>
  <si>
    <t>78783</t>
  </si>
  <si>
    <t>ONO</t>
  </si>
  <si>
    <t>Nao</t>
  </si>
  <si>
    <t>92957</t>
  </si>
  <si>
    <t>MAHARANI</t>
  </si>
  <si>
    <t>Ayu Gary Luma</t>
  </si>
  <si>
    <t>62358</t>
  </si>
  <si>
    <t>Aldira Rizki</t>
  </si>
  <si>
    <t>70774</t>
  </si>
  <si>
    <t>SHEGUROVA</t>
  </si>
  <si>
    <t>58879</t>
  </si>
  <si>
    <t>Yee See</t>
  </si>
  <si>
    <t>64966</t>
  </si>
  <si>
    <t>PECK</t>
  </si>
  <si>
    <t>Yen Wei</t>
  </si>
  <si>
    <t>96726</t>
  </si>
  <si>
    <t>ORJI</t>
  </si>
  <si>
    <t>Peace</t>
  </si>
  <si>
    <t>78909</t>
  </si>
  <si>
    <t>Ashna</t>
  </si>
  <si>
    <t>76114</t>
  </si>
  <si>
    <t>SWIERCZYNSKA</t>
  </si>
  <si>
    <t>67908</t>
  </si>
  <si>
    <t>WOJTKOWSKA</t>
  </si>
  <si>
    <t>Aneta</t>
  </si>
  <si>
    <t>96451</t>
  </si>
  <si>
    <t>Breanna</t>
  </si>
  <si>
    <t>66852</t>
  </si>
  <si>
    <t>Pernille</t>
  </si>
  <si>
    <t>95898</t>
  </si>
  <si>
    <t>ANJANI</t>
  </si>
  <si>
    <t>Dhea Bunga</t>
  </si>
  <si>
    <t>83715</t>
  </si>
  <si>
    <t>CAHYANING</t>
  </si>
  <si>
    <t>Dinda Dwi</t>
  </si>
  <si>
    <t>55739</t>
  </si>
  <si>
    <t>Riko</t>
  </si>
  <si>
    <t>35438</t>
  </si>
  <si>
    <t>CAMILLE</t>
  </si>
  <si>
    <t>Allisen</t>
  </si>
  <si>
    <t>58324</t>
  </si>
  <si>
    <t>BUSCH</t>
  </si>
  <si>
    <t>Christine</t>
  </si>
  <si>
    <t>81029</t>
  </si>
  <si>
    <t>BELAWADI</t>
  </si>
  <si>
    <t>Varsha V</t>
  </si>
  <si>
    <t>59134</t>
  </si>
  <si>
    <t>DE WET</t>
  </si>
  <si>
    <t>Lee-Ann</t>
  </si>
  <si>
    <t>92405</t>
  </si>
  <si>
    <t>86246</t>
  </si>
  <si>
    <t>64298</t>
  </si>
  <si>
    <t>Yi Ting</t>
  </si>
  <si>
    <t>85681</t>
  </si>
  <si>
    <t>FURBO</t>
  </si>
  <si>
    <t>74944</t>
  </si>
  <si>
    <t>OSTERMEYER</t>
  </si>
  <si>
    <t>Kilasu</t>
  </si>
  <si>
    <t>79637</t>
  </si>
  <si>
    <t>Thi Sen</t>
  </si>
  <si>
    <t>90317</t>
  </si>
  <si>
    <t>HERIAU</t>
  </si>
  <si>
    <t>Vimala</t>
  </si>
  <si>
    <t>57992</t>
  </si>
  <si>
    <t>Min Ji</t>
  </si>
  <si>
    <t>93079</t>
  </si>
  <si>
    <t>SEONG</t>
  </si>
  <si>
    <t>Ah Yeong</t>
  </si>
  <si>
    <t>92123</t>
  </si>
  <si>
    <t>Pattaranan</t>
  </si>
  <si>
    <t>98266</t>
  </si>
  <si>
    <t>WONGYA</t>
  </si>
  <si>
    <t>Thanyasuda</t>
  </si>
  <si>
    <t>79551</t>
  </si>
  <si>
    <t>KANCHANASAKA</t>
  </si>
  <si>
    <t>Suchanya</t>
  </si>
  <si>
    <t>56237</t>
  </si>
  <si>
    <t>SUKKLAD</t>
  </si>
  <si>
    <t>Elizabeth</t>
  </si>
  <si>
    <t>77284</t>
  </si>
  <si>
    <t>KANDOW</t>
  </si>
  <si>
    <t>Winny Oktavina</t>
  </si>
  <si>
    <t>99805</t>
  </si>
  <si>
    <t>Dharshinie</t>
  </si>
  <si>
    <t>77821</t>
  </si>
  <si>
    <t>Jayshinie</t>
  </si>
  <si>
    <t>82385</t>
  </si>
  <si>
    <t>CINDIANI</t>
  </si>
  <si>
    <t>Metya Inayah</t>
  </si>
  <si>
    <t>83699</t>
  </si>
  <si>
    <t>JAMIL</t>
  </si>
  <si>
    <t>Indah Cahya Sari</t>
  </si>
  <si>
    <t>90497</t>
  </si>
  <si>
    <t>EKELUND</t>
  </si>
  <si>
    <t>Susan</t>
  </si>
  <si>
    <t>AULIA</t>
  </si>
  <si>
    <t>52730</t>
  </si>
  <si>
    <t>BERNADET</t>
  </si>
  <si>
    <t>Pia Zebadiah</t>
  </si>
  <si>
    <t>96214</t>
  </si>
  <si>
    <t>Janice</t>
  </si>
  <si>
    <t>55586</t>
  </si>
  <si>
    <t>Jacqueline</t>
  </si>
  <si>
    <t>77380</t>
  </si>
  <si>
    <t>MARCZAK</t>
  </si>
  <si>
    <t>Kornelia</t>
  </si>
  <si>
    <t>89581</t>
  </si>
  <si>
    <t>Lee Yen</t>
  </si>
  <si>
    <t>68042</t>
  </si>
  <si>
    <t>BUDIANI</t>
  </si>
  <si>
    <t>58511</t>
  </si>
  <si>
    <t>ULHAQ</t>
  </si>
  <si>
    <t>Nahla Aufa Dhia</t>
  </si>
  <si>
    <t>83940</t>
  </si>
  <si>
    <t>Fee Teng</t>
  </si>
  <si>
    <t>62774</t>
  </si>
  <si>
    <t>GAJJAR</t>
  </si>
  <si>
    <t>97025</t>
  </si>
  <si>
    <t>CHOWDHARY</t>
  </si>
  <si>
    <t>Shehjar</t>
  </si>
  <si>
    <t>88837</t>
  </si>
  <si>
    <t>Anusha</t>
  </si>
  <si>
    <t>79795</t>
  </si>
  <si>
    <t>Yen-Ting</t>
  </si>
  <si>
    <t>68834</t>
  </si>
  <si>
    <t>Yu-Chi</t>
  </si>
  <si>
    <t>Jia Jia</t>
  </si>
  <si>
    <t>90983</t>
  </si>
  <si>
    <t>61515</t>
  </si>
  <si>
    <t>SHIGETA</t>
  </si>
  <si>
    <t>Miku</t>
  </si>
  <si>
    <t>58698</t>
  </si>
  <si>
    <t>Jauza Fadhila</t>
  </si>
  <si>
    <t>68480</t>
  </si>
  <si>
    <t>Audrey</t>
  </si>
  <si>
    <t>90569</t>
  </si>
  <si>
    <t>PETRIKOWSKI</t>
  </si>
  <si>
    <t>Judith</t>
  </si>
  <si>
    <t>15311</t>
  </si>
  <si>
    <t>VISLOVA</t>
  </si>
  <si>
    <t>67510</t>
  </si>
  <si>
    <t>HAZAIR</t>
  </si>
  <si>
    <t>Noor Hazwani</t>
  </si>
  <si>
    <t>56375</t>
  </si>
  <si>
    <t>Peiy Yee, Payee</t>
  </si>
  <si>
    <t>61491</t>
  </si>
  <si>
    <t>Thi Phuong Ha</t>
  </si>
  <si>
    <t>80107</t>
  </si>
  <si>
    <t>AUSBERGEROVA</t>
  </si>
  <si>
    <t>Berta</t>
  </si>
  <si>
    <t>64669</t>
  </si>
  <si>
    <t>85914</t>
  </si>
  <si>
    <t>82652</t>
  </si>
  <si>
    <t>KADOCHNIKOVA</t>
  </si>
  <si>
    <t>92115</t>
  </si>
  <si>
    <t>Gabriella</t>
  </si>
  <si>
    <t>57180</t>
  </si>
  <si>
    <t>MOSZCZYNSKI</t>
  </si>
  <si>
    <t>62738</t>
  </si>
  <si>
    <t>WARNER</t>
  </si>
  <si>
    <t>Hope</t>
  </si>
  <si>
    <t>55819</t>
  </si>
  <si>
    <t>66303</t>
  </si>
  <si>
    <t>Chan Hee</t>
  </si>
  <si>
    <t>57995</t>
  </si>
  <si>
    <t>94650</t>
  </si>
  <si>
    <t>SILPRAKOB</t>
  </si>
  <si>
    <t>Suphapich</t>
  </si>
  <si>
    <t>76089</t>
  </si>
  <si>
    <t>ADAMEK</t>
  </si>
  <si>
    <t>92277</t>
  </si>
  <si>
    <t>Ciara</t>
  </si>
  <si>
    <t>94122</t>
  </si>
  <si>
    <t>KROCOVÁ</t>
  </si>
  <si>
    <t>59465</t>
  </si>
  <si>
    <t>MENTARI</t>
  </si>
  <si>
    <t>Pitha Haningtyas</t>
  </si>
  <si>
    <t>71012</t>
  </si>
  <si>
    <t>WIRATAMA</t>
  </si>
  <si>
    <t>Angelica</t>
  </si>
  <si>
    <t>51261</t>
  </si>
  <si>
    <t>BIBIK</t>
  </si>
  <si>
    <t>Tatjana</t>
  </si>
  <si>
    <t>Irina</t>
  </si>
  <si>
    <t>77545</t>
  </si>
  <si>
    <t>Rayhan Vania</t>
  </si>
  <si>
    <t>61615</t>
  </si>
  <si>
    <t>VOLKMANN</t>
  </si>
  <si>
    <t>Franziska</t>
  </si>
  <si>
    <t>60425</t>
  </si>
  <si>
    <t>Saruni</t>
  </si>
  <si>
    <t>74671</t>
  </si>
  <si>
    <t>Mayuri</t>
  </si>
  <si>
    <t>67854</t>
  </si>
  <si>
    <t>DEWANGAN</t>
  </si>
  <si>
    <t>Juhi</t>
  </si>
  <si>
    <t>57997</t>
  </si>
  <si>
    <t>Anamika</t>
  </si>
  <si>
    <t>ANAND</t>
  </si>
  <si>
    <t>76536</t>
  </si>
  <si>
    <t>KAUSHIK</t>
  </si>
  <si>
    <t>Anubha</t>
  </si>
  <si>
    <t>84629</t>
  </si>
  <si>
    <t>Dimpal</t>
  </si>
  <si>
    <t>60781</t>
  </si>
  <si>
    <t>NAQVI</t>
  </si>
  <si>
    <t>Parssa</t>
  </si>
  <si>
    <t>45205</t>
  </si>
  <si>
    <t>Anees Kowsar</t>
  </si>
  <si>
    <t>63601</t>
  </si>
  <si>
    <t>SARABOJI</t>
  </si>
  <si>
    <t>Akshaya</t>
  </si>
  <si>
    <t>59455</t>
  </si>
  <si>
    <t>MANAZHIYIL HARINARAYANAN</t>
  </si>
  <si>
    <t>Haritha</t>
  </si>
  <si>
    <t>80534</t>
  </si>
  <si>
    <t>99778</t>
  </si>
  <si>
    <t>JEONG</t>
  </si>
  <si>
    <t>Na Eun</t>
  </si>
  <si>
    <t>62285</t>
  </si>
  <si>
    <t>Deeksha</t>
  </si>
  <si>
    <t>54312</t>
  </si>
  <si>
    <t>Louise</t>
  </si>
  <si>
    <t>54533</t>
  </si>
  <si>
    <t>FUJII</t>
  </si>
  <si>
    <t>Mizuki</t>
  </si>
  <si>
    <t>50469</t>
  </si>
  <si>
    <t>59307</t>
  </si>
  <si>
    <t>72186</t>
  </si>
  <si>
    <t>GRESTY</t>
  </si>
  <si>
    <t>Nicola</t>
  </si>
  <si>
    <t>89347</t>
  </si>
  <si>
    <t>WEN</t>
  </si>
  <si>
    <t>Hao Yun</t>
  </si>
  <si>
    <t>61149</t>
  </si>
  <si>
    <t>Jing Ya</t>
  </si>
  <si>
    <t>77837</t>
  </si>
  <si>
    <t>84484</t>
  </si>
  <si>
    <t>DEMIR</t>
  </si>
  <si>
    <t>Merve</t>
  </si>
  <si>
    <t>68221</t>
  </si>
  <si>
    <t>TOLMAN</t>
  </si>
  <si>
    <t>Lizzie</t>
  </si>
  <si>
    <t>77386</t>
  </si>
  <si>
    <t>Chih Chen</t>
  </si>
  <si>
    <t>59708</t>
  </si>
  <si>
    <t>Kha Yan</t>
  </si>
  <si>
    <t>72583</t>
  </si>
  <si>
    <t>INSANI</t>
  </si>
  <si>
    <t>83543</t>
  </si>
  <si>
    <t>SCHOEMAN</t>
  </si>
  <si>
    <t>Lehandre</t>
  </si>
  <si>
    <t>69125</t>
  </si>
  <si>
    <t>YAVUZ</t>
  </si>
  <si>
    <t>Fatma Nur</t>
  </si>
  <si>
    <t>79810</t>
  </si>
  <si>
    <t>SUUTARINEN</t>
  </si>
  <si>
    <t>Inalotta</t>
  </si>
  <si>
    <t>32062</t>
  </si>
  <si>
    <t>GOZALI</t>
  </si>
  <si>
    <t>Jenna</t>
  </si>
  <si>
    <t>54532</t>
  </si>
  <si>
    <t>TARUNO</t>
  </si>
  <si>
    <t>57751</t>
  </si>
  <si>
    <t>VEGA</t>
  </si>
  <si>
    <t>Jodee</t>
  </si>
  <si>
    <t>93873</t>
  </si>
  <si>
    <t>Yuran</t>
  </si>
  <si>
    <t>Tamara</t>
  </si>
  <si>
    <t>65121</t>
  </si>
  <si>
    <t>MÜLLER</t>
  </si>
  <si>
    <t>Aline</t>
  </si>
  <si>
    <t>98332</t>
  </si>
  <si>
    <t>Sharone</t>
  </si>
  <si>
    <t>Charlotte</t>
  </si>
  <si>
    <t>90106</t>
  </si>
  <si>
    <t>CHATUPORNKARNCHANA</t>
  </si>
  <si>
    <t>Natchpapha</t>
  </si>
  <si>
    <t>58516</t>
  </si>
  <si>
    <t>CHAIKITTIWAT</t>
  </si>
  <si>
    <t>Saranchana</t>
  </si>
  <si>
    <t>67641</t>
  </si>
  <si>
    <t>CHUMNIBANNAKARN</t>
  </si>
  <si>
    <t>Sanicha</t>
  </si>
  <si>
    <t>92274</t>
  </si>
  <si>
    <t>Jung Bin</t>
  </si>
  <si>
    <t>85776</t>
  </si>
  <si>
    <t>Dan Bi</t>
  </si>
  <si>
    <t>92322</t>
  </si>
  <si>
    <t>PATIMON</t>
  </si>
  <si>
    <t>62894</t>
  </si>
  <si>
    <t>BOWONWITTHANAKUL</t>
  </si>
  <si>
    <t>Manassiri</t>
  </si>
  <si>
    <t>61332</t>
  </si>
  <si>
    <t>KWANDAENG</t>
  </si>
  <si>
    <t>Nichakarn</t>
  </si>
  <si>
    <t>77949</t>
  </si>
  <si>
    <t>Chiao-Yun</t>
  </si>
  <si>
    <t>96970</t>
  </si>
  <si>
    <t>Yu Chen</t>
  </si>
  <si>
    <t>64877</t>
  </si>
  <si>
    <t>Elena Yee-Man</t>
  </si>
  <si>
    <t>RAHMAWATI</t>
  </si>
  <si>
    <t>62937</t>
  </si>
  <si>
    <t>Pan</t>
  </si>
  <si>
    <t>77691</t>
  </si>
  <si>
    <t>Xianglin</t>
  </si>
  <si>
    <t>69899</t>
  </si>
  <si>
    <t>ATOLAGBE</t>
  </si>
  <si>
    <t>Tosin Damilola</t>
  </si>
  <si>
    <t>79917</t>
  </si>
  <si>
    <t>Wei-Ling</t>
  </si>
  <si>
    <t>74192</t>
  </si>
  <si>
    <t>Conny</t>
  </si>
  <si>
    <t>93897</t>
  </si>
  <si>
    <t>CHAUDHARI</t>
  </si>
  <si>
    <t>Asmita</t>
  </si>
  <si>
    <t>79159</t>
  </si>
  <si>
    <t>82937</t>
  </si>
  <si>
    <t>ROMADHINI</t>
  </si>
  <si>
    <t>Bunga Fitriani</t>
  </si>
  <si>
    <t>85551</t>
  </si>
  <si>
    <t>Pearly Koong Le</t>
  </si>
  <si>
    <t>68346</t>
  </si>
  <si>
    <t>MENDBAYAR</t>
  </si>
  <si>
    <t>Munkhchimeg</t>
  </si>
  <si>
    <t>54734</t>
  </si>
  <si>
    <t>Lynn</t>
  </si>
  <si>
    <t>76188</t>
  </si>
  <si>
    <t>TIRTOSENTONO</t>
  </si>
  <si>
    <t>89600</t>
  </si>
  <si>
    <t>Pooja</t>
  </si>
  <si>
    <t>53383</t>
  </si>
  <si>
    <t>Agnieszka</t>
  </si>
  <si>
    <t>94010</t>
  </si>
  <si>
    <t>Luana</t>
  </si>
  <si>
    <t>55716</t>
  </si>
  <si>
    <t>80848</t>
  </si>
  <si>
    <t>83631</t>
  </si>
  <si>
    <t>85540</t>
  </si>
  <si>
    <t>65300</t>
  </si>
  <si>
    <t>95037</t>
  </si>
  <si>
    <t>57842</t>
  </si>
  <si>
    <t>69048</t>
  </si>
  <si>
    <t>ATENI</t>
  </si>
  <si>
    <t>Ingrid</t>
  </si>
  <si>
    <t>99350</t>
  </si>
  <si>
    <t>Zoe</t>
  </si>
  <si>
    <t>74210</t>
  </si>
  <si>
    <t>BREHLER</t>
  </si>
  <si>
    <t>78106</t>
  </si>
  <si>
    <t>KUIPER</t>
  </si>
  <si>
    <t>Charissa</t>
  </si>
  <si>
    <t>64856</t>
  </si>
  <si>
    <t>DE WIT</t>
  </si>
  <si>
    <t>Sabine</t>
  </si>
  <si>
    <t>76757</t>
  </si>
  <si>
    <t>99217</t>
  </si>
  <si>
    <t>SIDEBOTTOM</t>
  </si>
  <si>
    <t>53676</t>
  </si>
  <si>
    <t>DIMOVA</t>
  </si>
  <si>
    <t>Evgenia</t>
  </si>
  <si>
    <t>76408</t>
  </si>
  <si>
    <t>KARAPETRIDOU</t>
  </si>
  <si>
    <t>57165</t>
  </si>
  <si>
    <t>LEONARDO</t>
  </si>
  <si>
    <t>Alyssa Yasbel</t>
  </si>
  <si>
    <t>59558</t>
  </si>
  <si>
    <t>POMAR</t>
  </si>
  <si>
    <t>Thea Marie</t>
  </si>
  <si>
    <t>14220</t>
  </si>
  <si>
    <t>PIRZAMANBEIN</t>
  </si>
  <si>
    <t>Behnaz</t>
  </si>
  <si>
    <t>90055</t>
  </si>
  <si>
    <t>CHAPMAN</t>
  </si>
  <si>
    <t>Molly</t>
  </si>
  <si>
    <t>77715</t>
  </si>
  <si>
    <t>NIIRANEN</t>
  </si>
  <si>
    <t>Elina</t>
  </si>
  <si>
    <t>58184</t>
  </si>
  <si>
    <t>93082</t>
  </si>
  <si>
    <t>KURDYUKOVA</t>
  </si>
  <si>
    <t>56307</t>
  </si>
  <si>
    <t>Ling</t>
  </si>
  <si>
    <t>67761</t>
  </si>
  <si>
    <t>PRATIWI</t>
  </si>
  <si>
    <t>Amalia Cahaya</t>
  </si>
  <si>
    <t>94755</t>
  </si>
  <si>
    <t>VAINULA</t>
  </si>
  <si>
    <t>Linnea</t>
  </si>
  <si>
    <t>81672</t>
  </si>
  <si>
    <t>FUKUMOTO</t>
  </si>
  <si>
    <t>Shiena</t>
  </si>
  <si>
    <t>57950</t>
  </si>
  <si>
    <t>UESUGI</t>
  </si>
  <si>
    <t>An</t>
  </si>
  <si>
    <t>98217</t>
  </si>
  <si>
    <t>NAKASHIZU</t>
  </si>
  <si>
    <t>67790</t>
  </si>
  <si>
    <t>OISHI</t>
  </si>
  <si>
    <t>70692</t>
  </si>
  <si>
    <t>Miyu</t>
  </si>
  <si>
    <t>67816</t>
  </si>
  <si>
    <t>OSAWA</t>
  </si>
  <si>
    <t>76295</t>
  </si>
  <si>
    <t>Hinata</t>
  </si>
  <si>
    <t>4349</t>
  </si>
  <si>
    <t>LEYOW</t>
  </si>
  <si>
    <t>95423</t>
  </si>
  <si>
    <t>CORSINI</t>
  </si>
  <si>
    <t>74071</t>
  </si>
  <si>
    <t>PASSERI</t>
  </si>
  <si>
    <t>Chiara</t>
  </si>
  <si>
    <t>77904</t>
  </si>
  <si>
    <t>KICK</t>
  </si>
  <si>
    <t>72894</t>
  </si>
  <si>
    <t>Malene</t>
  </si>
  <si>
    <t>78662</t>
  </si>
  <si>
    <t>MIDHA</t>
  </si>
  <si>
    <t>72838</t>
  </si>
  <si>
    <t>PARIKH</t>
  </si>
  <si>
    <t>Anoushka</t>
  </si>
  <si>
    <t>89245</t>
  </si>
  <si>
    <t>PHUTHGO</t>
  </si>
  <si>
    <t>Oarabile</t>
  </si>
  <si>
    <t>73733</t>
  </si>
  <si>
    <t>KAHAKA</t>
  </si>
  <si>
    <t>Penouua</t>
  </si>
  <si>
    <t>95689</t>
  </si>
  <si>
    <t>SARIMAN</t>
  </si>
  <si>
    <t>Faith</t>
  </si>
  <si>
    <t>82734</t>
  </si>
  <si>
    <t>SOEMODIPOERO</t>
  </si>
  <si>
    <t>Chaista</t>
  </si>
  <si>
    <t>94001</t>
  </si>
  <si>
    <t>KOELBENER</t>
  </si>
  <si>
    <t>Janet</t>
  </si>
  <si>
    <t>83952</t>
  </si>
  <si>
    <t>MAHABIR</t>
  </si>
  <si>
    <t>Meera</t>
  </si>
  <si>
    <t>Cindy</t>
  </si>
  <si>
    <t>84530</t>
  </si>
  <si>
    <t>LUGTERS</t>
  </si>
  <si>
    <t>Milou</t>
  </si>
  <si>
    <t>63780</t>
  </si>
  <si>
    <t>Lily</t>
  </si>
  <si>
    <t>93497</t>
  </si>
  <si>
    <t>Yi Xuan</t>
  </si>
  <si>
    <t>Dora</t>
  </si>
  <si>
    <t>88135</t>
  </si>
  <si>
    <t>IWANAGA</t>
  </si>
  <si>
    <t>Rin</t>
  </si>
  <si>
    <t>76666</t>
  </si>
  <si>
    <t>Thi Thu Minh</t>
  </si>
  <si>
    <t>77931</t>
  </si>
  <si>
    <t>SAMUEL</t>
  </si>
  <si>
    <t>Tiara</t>
  </si>
  <si>
    <t>70421</t>
  </si>
  <si>
    <t>KOMIVES</t>
  </si>
  <si>
    <t>75891</t>
  </si>
  <si>
    <t>HALDANE</t>
  </si>
  <si>
    <t>Mikaylia</t>
  </si>
  <si>
    <t>84403</t>
  </si>
  <si>
    <t>BALIYAN</t>
  </si>
  <si>
    <t>AKANSHI</t>
  </si>
  <si>
    <t>55417</t>
  </si>
  <si>
    <t>Natsu</t>
  </si>
  <si>
    <t>72989</t>
  </si>
  <si>
    <t>PHATCHARAPHISUTSIN</t>
  </si>
  <si>
    <t>Pichamon</t>
  </si>
  <si>
    <t>68719</t>
  </si>
  <si>
    <t>SUDIMAC</t>
  </si>
  <si>
    <t>Marija</t>
  </si>
  <si>
    <t>Lucija</t>
  </si>
  <si>
    <t>56200</t>
  </si>
  <si>
    <t>Cille</t>
  </si>
  <si>
    <t>89284</t>
  </si>
  <si>
    <t>NYVANG</t>
  </si>
  <si>
    <t>58442</t>
  </si>
  <si>
    <t>POLC</t>
  </si>
  <si>
    <t>Urska</t>
  </si>
  <si>
    <t>Putri</t>
  </si>
  <si>
    <t>84117</t>
  </si>
  <si>
    <t>MAMAHIT</t>
  </si>
  <si>
    <t>73653</t>
  </si>
  <si>
    <t>Ker'Sara</t>
  </si>
  <si>
    <t>60838</t>
  </si>
  <si>
    <t>MARWAH</t>
  </si>
  <si>
    <t>Nita Violina</t>
  </si>
  <si>
    <t>94011</t>
  </si>
  <si>
    <t>SYAIKAH</t>
  </si>
  <si>
    <t>55668</t>
  </si>
  <si>
    <t>LOPEZ</t>
  </si>
  <si>
    <t>57603</t>
  </si>
  <si>
    <t>22795</t>
  </si>
  <si>
    <t>REIS</t>
  </si>
  <si>
    <t>95814</t>
  </si>
  <si>
    <t>ANTHONISEN</t>
  </si>
  <si>
    <t>Natasja P.</t>
  </si>
  <si>
    <t>86621</t>
  </si>
  <si>
    <t>BEKTAŞ</t>
  </si>
  <si>
    <t>Yasemen</t>
  </si>
  <si>
    <t>91818</t>
  </si>
  <si>
    <t>ERÇETIN</t>
  </si>
  <si>
    <t>Cansu</t>
  </si>
  <si>
    <t>89654</t>
  </si>
  <si>
    <t>93887</t>
  </si>
  <si>
    <t>PESTI</t>
  </si>
  <si>
    <t>Virge</t>
  </si>
  <si>
    <t>74591</t>
  </si>
  <si>
    <t>Daksha</t>
  </si>
  <si>
    <t>67709</t>
  </si>
  <si>
    <t>KAWEENUNTAVONG</t>
  </si>
  <si>
    <t>Thanapim</t>
  </si>
  <si>
    <t>72963</t>
  </si>
  <si>
    <t>53891</t>
  </si>
  <si>
    <t>POPSTOIKOVA</t>
  </si>
  <si>
    <t>Dimitria</t>
  </si>
  <si>
    <t>85234</t>
  </si>
  <si>
    <t>Pragya</t>
  </si>
  <si>
    <t>68351</t>
  </si>
  <si>
    <t>BUCHBERGER</t>
  </si>
  <si>
    <t>8679</t>
  </si>
  <si>
    <t>HAFSTEINSDOTTIR</t>
  </si>
  <si>
    <t>Erla Bjorg</t>
  </si>
  <si>
    <t>73134</t>
  </si>
  <si>
    <t>MAHMUDIN</t>
  </si>
  <si>
    <t>Masita</t>
  </si>
  <si>
    <t>58889</t>
  </si>
  <si>
    <t>DANG</t>
  </si>
  <si>
    <t>Kim Ngan</t>
  </si>
  <si>
    <t>14121</t>
  </si>
  <si>
    <t>Thi Thanh Thuy</t>
  </si>
  <si>
    <t>Moe</t>
  </si>
  <si>
    <t>87893</t>
  </si>
  <si>
    <t>LUI</t>
  </si>
  <si>
    <t>Lok Lok</t>
  </si>
  <si>
    <t>95205</t>
  </si>
  <si>
    <t>Hiu Yan</t>
  </si>
  <si>
    <t>RAVIKUMAR</t>
  </si>
  <si>
    <t>78423</t>
  </si>
  <si>
    <t>Thi Ngoc Mai</t>
  </si>
  <si>
    <t>68320</t>
  </si>
  <si>
    <t>THAN</t>
  </si>
  <si>
    <t>Van Anh</t>
  </si>
  <si>
    <t>78906</t>
  </si>
  <si>
    <t>JOVITA</t>
  </si>
  <si>
    <t>MAYASARI</t>
  </si>
  <si>
    <t>73052</t>
  </si>
  <si>
    <t>AGNA</t>
  </si>
  <si>
    <t>Anto</t>
  </si>
  <si>
    <t>77385</t>
  </si>
  <si>
    <t>SANTHILAL</t>
  </si>
  <si>
    <t>Sneha</t>
  </si>
  <si>
    <t>80446</t>
  </si>
  <si>
    <t>SUKHOVA</t>
  </si>
  <si>
    <t>85803</t>
  </si>
  <si>
    <t>BUJAK</t>
  </si>
  <si>
    <t>66761</t>
  </si>
  <si>
    <t>DUDA</t>
  </si>
  <si>
    <t>94030</t>
  </si>
  <si>
    <t>Jule</t>
  </si>
  <si>
    <t>88593</t>
  </si>
  <si>
    <t>GRAVERSEN</t>
  </si>
  <si>
    <t>59942</t>
  </si>
  <si>
    <t>YEMIŞEN</t>
  </si>
  <si>
    <t>Aysegul</t>
  </si>
  <si>
    <t>59714</t>
  </si>
  <si>
    <t>PROKOPOVYCH</t>
  </si>
  <si>
    <t>91506</t>
  </si>
  <si>
    <t>GALIAKHMETOVA</t>
  </si>
  <si>
    <t>Regina</t>
  </si>
  <si>
    <t>61776</t>
  </si>
  <si>
    <t>BANDARENKA</t>
  </si>
  <si>
    <t>70098</t>
  </si>
  <si>
    <t>Samanta</t>
  </si>
  <si>
    <t>75647</t>
  </si>
  <si>
    <t>PARDILHO</t>
  </si>
  <si>
    <t>62859</t>
  </si>
  <si>
    <t>KAPANEN</t>
  </si>
  <si>
    <t>Karina</t>
  </si>
  <si>
    <t>80922</t>
  </si>
  <si>
    <t>KRUUS</t>
  </si>
  <si>
    <t>Catlyn</t>
  </si>
  <si>
    <t>64926</t>
  </si>
  <si>
    <t>ÜPRUS</t>
  </si>
  <si>
    <t>Ramona</t>
  </si>
  <si>
    <t>96023</t>
  </si>
  <si>
    <t>SERTTAŞ</t>
  </si>
  <si>
    <t>Azime</t>
  </si>
  <si>
    <t>61055</t>
  </si>
  <si>
    <t>IVANOVA</t>
  </si>
  <si>
    <t>Tanya</t>
  </si>
  <si>
    <t>93276</t>
  </si>
  <si>
    <t>GULEROGLU</t>
  </si>
  <si>
    <t>Senem</t>
  </si>
  <si>
    <t>90271</t>
  </si>
  <si>
    <t>GUNES</t>
  </si>
  <si>
    <t>Tuba</t>
  </si>
  <si>
    <t>Caroline</t>
  </si>
  <si>
    <t>54267</t>
  </si>
  <si>
    <t>Tontowi</t>
  </si>
  <si>
    <t>70333</t>
  </si>
  <si>
    <t>ADCOCK</t>
  </si>
  <si>
    <t>62844</t>
  </si>
  <si>
    <t>Gabrielle</t>
  </si>
  <si>
    <t>56352</t>
  </si>
  <si>
    <t>Shevon Jemie</t>
  </si>
  <si>
    <t>53159</t>
  </si>
  <si>
    <t>Liu Ying</t>
  </si>
  <si>
    <t>12557</t>
  </si>
  <si>
    <t>FAIZAL</t>
  </si>
  <si>
    <t>Hafiz</t>
  </si>
  <si>
    <t>81702</t>
  </si>
  <si>
    <t>Gloria Emanuelle</t>
  </si>
  <si>
    <t>89916</t>
  </si>
  <si>
    <t>JORDAN</t>
  </si>
  <si>
    <t>Praveen</t>
  </si>
  <si>
    <t>4425</t>
  </si>
  <si>
    <t>Debby</t>
  </si>
  <si>
    <t>55285</t>
  </si>
  <si>
    <t>Hoi Wah</t>
  </si>
  <si>
    <t>67654</t>
  </si>
  <si>
    <t>Kian Meng</t>
  </si>
  <si>
    <t>47007</t>
  </si>
  <si>
    <t>Pei Jing</t>
  </si>
  <si>
    <t>57839</t>
  </si>
  <si>
    <t>CHOPRA</t>
  </si>
  <si>
    <t>Pranaav Jerry</t>
  </si>
  <si>
    <t>82061</t>
  </si>
  <si>
    <t>OKTAVIANTI</t>
  </si>
  <si>
    <t>Melati Daeva</t>
  </si>
  <si>
    <t>89285</t>
  </si>
  <si>
    <t>Ayane</t>
  </si>
  <si>
    <t>40278</t>
  </si>
  <si>
    <t>Nhu Thao</t>
  </si>
  <si>
    <t>54280</t>
  </si>
  <si>
    <t>RONALD</t>
  </si>
  <si>
    <t>Ronald</t>
  </si>
  <si>
    <t>75853</t>
  </si>
  <si>
    <t>SAUFIKA</t>
  </si>
  <si>
    <t>Annisa</t>
  </si>
  <si>
    <t>94598</t>
  </si>
  <si>
    <t>Alfian Eko</t>
  </si>
  <si>
    <t>59237</t>
  </si>
  <si>
    <t>Wei Han</t>
  </si>
  <si>
    <t>34</t>
  </si>
  <si>
    <t>Svetlana</t>
  </si>
  <si>
    <t>67742</t>
  </si>
  <si>
    <t>URAI</t>
  </si>
  <si>
    <t>Tadayuki</t>
  </si>
  <si>
    <t>84874</t>
  </si>
  <si>
    <t>MIYAURA</t>
  </si>
  <si>
    <t>Rena</t>
  </si>
  <si>
    <t>77429</t>
  </si>
  <si>
    <t>S.</t>
  </si>
  <si>
    <t>Sunjith (Jr)</t>
  </si>
  <si>
    <t>13353</t>
  </si>
  <si>
    <t>47498</t>
  </si>
  <si>
    <t>Hye In</t>
  </si>
  <si>
    <t>35131</t>
  </si>
  <si>
    <t>Ah Ra</t>
  </si>
  <si>
    <t>93625</t>
  </si>
  <si>
    <t>Kashish</t>
  </si>
  <si>
    <t>77788</t>
  </si>
  <si>
    <t>NASHIER</t>
  </si>
  <si>
    <t>Jagriti</t>
  </si>
  <si>
    <t>74463</t>
  </si>
  <si>
    <t>SAMANTARAY</t>
  </si>
  <si>
    <t>Tapaswini</t>
  </si>
  <si>
    <t>63266</t>
  </si>
  <si>
    <t>URATANI</t>
  </si>
  <si>
    <t>53980</t>
  </si>
  <si>
    <t>76794</t>
  </si>
  <si>
    <t>Hye Ryeon</t>
  </si>
  <si>
    <t>83659</t>
  </si>
  <si>
    <t>PLIS</t>
  </si>
  <si>
    <t>89849</t>
  </si>
  <si>
    <t>SUMANTI</t>
  </si>
  <si>
    <t>Zacharia</t>
  </si>
  <si>
    <t>71864</t>
  </si>
  <si>
    <t>MPATI</t>
  </si>
  <si>
    <t>Mpho</t>
  </si>
  <si>
    <t>99411</t>
  </si>
  <si>
    <t>SAPNITI</t>
  </si>
  <si>
    <t>91971</t>
  </si>
  <si>
    <t>VAN DER LECQ</t>
  </si>
  <si>
    <t>Ties</t>
  </si>
  <si>
    <t>83933</t>
  </si>
  <si>
    <t>SAMOSIR</t>
  </si>
  <si>
    <t>Renaldi</t>
  </si>
  <si>
    <t>94834</t>
  </si>
  <si>
    <t>JULIMARBELA</t>
  </si>
  <si>
    <t>Hediana</t>
  </si>
  <si>
    <t>89570</t>
  </si>
  <si>
    <t>SANCHEZ SOLER</t>
  </si>
  <si>
    <t>SOOBRAMANIEN</t>
  </si>
  <si>
    <t>80229</t>
  </si>
  <si>
    <t>Zachariah Josiahno</t>
  </si>
  <si>
    <t>72372</t>
  </si>
  <si>
    <t>Kai  Wei</t>
  </si>
  <si>
    <t>68633</t>
  </si>
  <si>
    <t>CARNANDO</t>
  </si>
  <si>
    <t>Leo Rolly</t>
  </si>
  <si>
    <t>89784</t>
  </si>
  <si>
    <t>ISHIKAWA</t>
  </si>
  <si>
    <t>86045</t>
  </si>
  <si>
    <t>KAMEDA</t>
  </si>
  <si>
    <t>Kaede</t>
  </si>
  <si>
    <t>77851</t>
  </si>
  <si>
    <t>Daisuke</t>
  </si>
  <si>
    <t>89011</t>
  </si>
  <si>
    <t>Shawna Kaye</t>
  </si>
  <si>
    <t>83126</t>
  </si>
  <si>
    <t>DECHKONGTON</t>
  </si>
  <si>
    <t>Titsanun</t>
  </si>
  <si>
    <t>Akshay</t>
  </si>
  <si>
    <t>47833</t>
  </si>
  <si>
    <t>Eddie</t>
  </si>
  <si>
    <t>64184</t>
  </si>
  <si>
    <t>TEERAWIWAT</t>
  </si>
  <si>
    <t>Apichasit</t>
  </si>
  <si>
    <t>58015</t>
  </si>
  <si>
    <t>NOBSAMRONG</t>
  </si>
  <si>
    <t>Charongrat</t>
  </si>
  <si>
    <t>85203</t>
  </si>
  <si>
    <t>Kwon Young</t>
  </si>
  <si>
    <t>97648</t>
  </si>
  <si>
    <t>Thuc Phuong</t>
  </si>
  <si>
    <t>61837</t>
  </si>
  <si>
    <t>QUEK</t>
  </si>
  <si>
    <t>Ryan Jing</t>
  </si>
  <si>
    <t>91531</t>
  </si>
  <si>
    <t>Gadi</t>
  </si>
  <si>
    <t>56935</t>
  </si>
  <si>
    <t>AKARSU</t>
  </si>
  <si>
    <t>55726</t>
  </si>
  <si>
    <t>BASKAN</t>
  </si>
  <si>
    <t>74753</t>
  </si>
  <si>
    <t>HALLAÇ</t>
  </si>
  <si>
    <t>Muhammed Enes</t>
  </si>
  <si>
    <t>ISLAM</t>
  </si>
  <si>
    <t>Jasper</t>
  </si>
  <si>
    <t>64944</t>
  </si>
  <si>
    <t>MIDORIKAWA</t>
  </si>
  <si>
    <t>69079</t>
  </si>
  <si>
    <t>81133</t>
  </si>
  <si>
    <t>Kuan-Hsien</t>
  </si>
  <si>
    <t>77939</t>
  </si>
  <si>
    <t>Ching-Yuan</t>
  </si>
  <si>
    <t>66534</t>
  </si>
  <si>
    <t>MAUTHUTHIHONA</t>
  </si>
  <si>
    <t>Alif Rafsyah</t>
  </si>
  <si>
    <t>94382</t>
  </si>
  <si>
    <t>ADIRA</t>
  </si>
  <si>
    <t>Abhinaya Rakan</t>
  </si>
  <si>
    <t>95548</t>
  </si>
  <si>
    <t>93425</t>
  </si>
  <si>
    <t>Zachary</t>
  </si>
  <si>
    <t>68114</t>
  </si>
  <si>
    <t>Mu Hyun</t>
  </si>
  <si>
    <t>58275</t>
  </si>
  <si>
    <t>KÜÇÜKSARI</t>
  </si>
  <si>
    <t>Gulsah</t>
  </si>
  <si>
    <t>84575</t>
  </si>
  <si>
    <t>KARKI</t>
  </si>
  <si>
    <t>Pinky</t>
  </si>
  <si>
    <t>CHAUHAN</t>
  </si>
  <si>
    <t>58333</t>
  </si>
  <si>
    <t>Jannica</t>
  </si>
  <si>
    <t>65359</t>
  </si>
  <si>
    <t>CERKOVNIK</t>
  </si>
  <si>
    <t>Arina</t>
  </si>
  <si>
    <t>69464</t>
  </si>
  <si>
    <t>STOGNIJA</t>
  </si>
  <si>
    <t>OZKAN</t>
  </si>
  <si>
    <t>98252</t>
  </si>
  <si>
    <t>ŞIMŞEK</t>
  </si>
  <si>
    <t>Hilmican</t>
  </si>
  <si>
    <t>80684</t>
  </si>
  <si>
    <t>OZDEMIR</t>
  </si>
  <si>
    <t>Ceren</t>
  </si>
  <si>
    <t>80965</t>
  </si>
  <si>
    <t>SARAÇ</t>
  </si>
  <si>
    <t>Nurullah</t>
  </si>
  <si>
    <t>64768</t>
  </si>
  <si>
    <t>KATAM</t>
  </si>
  <si>
    <t>Tarun Reddy</t>
  </si>
  <si>
    <t>91154</t>
  </si>
  <si>
    <t>MOHAN</t>
  </si>
  <si>
    <t>Saharsh</t>
  </si>
  <si>
    <t>53713</t>
  </si>
  <si>
    <t>HELM</t>
  </si>
  <si>
    <t>Ulla</t>
  </si>
  <si>
    <t>10625</t>
  </si>
  <si>
    <t>SEFERE</t>
  </si>
  <si>
    <t>Kristine</t>
  </si>
  <si>
    <t>99025</t>
  </si>
  <si>
    <t>MICHALSKI</t>
  </si>
  <si>
    <t>Leona</t>
  </si>
  <si>
    <t>57961</t>
  </si>
  <si>
    <t xml:space="preserve">               BWF  WORLD RANKING </t>
  </si>
  <si>
    <t xml:space="preserve">    MEN'S SINGLES </t>
  </si>
  <si>
    <t>BWF ID</t>
  </si>
  <si>
    <t>Last name</t>
  </si>
  <si>
    <t>First name</t>
  </si>
  <si>
    <t>Gender</t>
  </si>
  <si>
    <t>Tour</t>
  </si>
  <si>
    <t xml:space="preserve">    WOMEN'S SINGLES </t>
  </si>
  <si>
    <t xml:space="preserve">BWF  WORLD RANKING </t>
  </si>
  <si>
    <t xml:space="preserve">MEN'S DOUBLES </t>
  </si>
  <si>
    <t>P1 BWF ID</t>
  </si>
  <si>
    <t>P1 Last Name</t>
  </si>
  <si>
    <t>P1 First Name</t>
  </si>
  <si>
    <t>P2 BWF ID</t>
  </si>
  <si>
    <t>P2 Last Name</t>
  </si>
  <si>
    <t>P2 First Name</t>
  </si>
  <si>
    <t>TOUR</t>
  </si>
  <si>
    <t xml:space="preserve">WOMEN'S DOUBLES </t>
  </si>
  <si>
    <t xml:space="preserve">MIXED DOUBLES </t>
  </si>
  <si>
    <t>Yu Qi</t>
  </si>
  <si>
    <t>Guang Zu</t>
  </si>
  <si>
    <t>Yu Xiang</t>
  </si>
  <si>
    <t>Jun Peng</t>
  </si>
  <si>
    <t>Fei Xiang</t>
  </si>
  <si>
    <t>Ze Qi</t>
  </si>
  <si>
    <t>Shi Feng</t>
  </si>
  <si>
    <t>Peng Bo</t>
  </si>
  <si>
    <t>Hai Chao</t>
  </si>
  <si>
    <t>Hong Yang</t>
  </si>
  <si>
    <t>IVANIČ</t>
  </si>
  <si>
    <t>BHARADWAJ</t>
  </si>
  <si>
    <t>B.M.Rahul</t>
  </si>
  <si>
    <t>91673</t>
  </si>
  <si>
    <t>Lan Xi</t>
  </si>
  <si>
    <t>90459</t>
  </si>
  <si>
    <t>CASTELLANOS</t>
  </si>
  <si>
    <t>Yu Peng</t>
  </si>
  <si>
    <t>89050</t>
  </si>
  <si>
    <t>Runze</t>
  </si>
  <si>
    <t>92542</t>
  </si>
  <si>
    <t>Chong King</t>
  </si>
  <si>
    <t>68697</t>
  </si>
  <si>
    <t>Zheng Ze</t>
  </si>
  <si>
    <t>81573</t>
  </si>
  <si>
    <t>WALLER</t>
  </si>
  <si>
    <t>Nicholas Robert Henson</t>
  </si>
  <si>
    <t>81362</t>
  </si>
  <si>
    <t>Tze Yong</t>
  </si>
  <si>
    <t>69756</t>
  </si>
  <si>
    <t>OMOTO</t>
  </si>
  <si>
    <t>Shota</t>
  </si>
  <si>
    <t>89156</t>
  </si>
  <si>
    <t>BELAWA</t>
  </si>
  <si>
    <t>Syabda Perkasa</t>
  </si>
  <si>
    <t>JAKHAR</t>
  </si>
  <si>
    <t>56702</t>
  </si>
  <si>
    <t>Binghong</t>
  </si>
  <si>
    <t>Kar Lung</t>
  </si>
  <si>
    <t>94697</t>
  </si>
  <si>
    <t>BABALOLA</t>
  </si>
  <si>
    <t>Gideon</t>
  </si>
  <si>
    <t>Vinicios</t>
  </si>
  <si>
    <t>93602</t>
  </si>
  <si>
    <t>Wei Yi</t>
  </si>
  <si>
    <t>69006</t>
  </si>
  <si>
    <t>ADINATA</t>
  </si>
  <si>
    <t>64141</t>
  </si>
  <si>
    <t>Oswald</t>
  </si>
  <si>
    <t>93747</t>
  </si>
  <si>
    <t>WALSH</t>
  </si>
  <si>
    <t>97030</t>
  </si>
  <si>
    <t>JOHANNESEN</t>
  </si>
  <si>
    <t>64011</t>
  </si>
  <si>
    <t>Kai Feng</t>
  </si>
  <si>
    <t>70141</t>
  </si>
  <si>
    <t>DOLMAN</t>
  </si>
  <si>
    <t>64900</t>
  </si>
  <si>
    <t>Sang Ho</t>
  </si>
  <si>
    <t>54692</t>
  </si>
  <si>
    <t>Boris</t>
  </si>
  <si>
    <t>88096</t>
  </si>
  <si>
    <t>BORST</t>
  </si>
  <si>
    <t>Camilo</t>
  </si>
  <si>
    <t>55920</t>
  </si>
  <si>
    <t>Ping-Hsien</t>
  </si>
  <si>
    <t>Jia Hao</t>
  </si>
  <si>
    <t>IMRAN KHAN</t>
  </si>
  <si>
    <t>Muhamad</t>
  </si>
  <si>
    <t>87318</t>
  </si>
  <si>
    <t>BERDUGO</t>
  </si>
  <si>
    <t>Jhon</t>
  </si>
  <si>
    <t>COL</t>
  </si>
  <si>
    <t>65427</t>
  </si>
  <si>
    <t>Yen-Yu</t>
  </si>
  <si>
    <t>57862</t>
  </si>
  <si>
    <t>ARUTCHELVAN</t>
  </si>
  <si>
    <t>Cheerandeev</t>
  </si>
  <si>
    <t>99954</t>
  </si>
  <si>
    <t>GU</t>
  </si>
  <si>
    <t>Jun Feng</t>
  </si>
  <si>
    <t>65255</t>
  </si>
  <si>
    <t>MURZABEKOV</t>
  </si>
  <si>
    <t>Arman</t>
  </si>
  <si>
    <t>94332</t>
  </si>
  <si>
    <t>95934</t>
  </si>
  <si>
    <t>Yosei</t>
  </si>
  <si>
    <t>64507</t>
  </si>
  <si>
    <t>MAKALOV</t>
  </si>
  <si>
    <t>Maksim</t>
  </si>
  <si>
    <t>75440</t>
  </si>
  <si>
    <t>DESHPANDE</t>
  </si>
  <si>
    <t>Rishabh</t>
  </si>
  <si>
    <t>58426</t>
  </si>
  <si>
    <t>Shi Hang (Stephen)</t>
  </si>
  <si>
    <t>76880</t>
  </si>
  <si>
    <t>QIN</t>
  </si>
  <si>
    <t>Zheng</t>
  </si>
  <si>
    <t>73768</t>
  </si>
  <si>
    <t>CURY</t>
  </si>
  <si>
    <t>80886</t>
  </si>
  <si>
    <t>SETIABUDI</t>
  </si>
  <si>
    <t>84558</t>
  </si>
  <si>
    <t>LOPERA</t>
  </si>
  <si>
    <t>72215</t>
  </si>
  <si>
    <t>SELLADURAI</t>
  </si>
  <si>
    <t>Athi</t>
  </si>
  <si>
    <t>92198</t>
  </si>
  <si>
    <t>SINGHA</t>
  </si>
  <si>
    <t>Gourab</t>
  </si>
  <si>
    <t>58933</t>
  </si>
  <si>
    <t>HASSAN</t>
  </si>
  <si>
    <t>Farouk Mohammed</t>
  </si>
  <si>
    <t>M ZIYAD</t>
  </si>
  <si>
    <t>Md Tah</t>
  </si>
  <si>
    <t>83742</t>
  </si>
  <si>
    <t>UPADHYA</t>
  </si>
  <si>
    <t>Saketh</t>
  </si>
  <si>
    <t>YAOWANIT</t>
  </si>
  <si>
    <t>Chacharit</t>
  </si>
  <si>
    <t>86465</t>
  </si>
  <si>
    <t>SRIRAM</t>
  </si>
  <si>
    <t>NIKHIL SHYAM</t>
  </si>
  <si>
    <t>94963</t>
  </si>
  <si>
    <t>Frank</t>
  </si>
  <si>
    <t>VEN</t>
  </si>
  <si>
    <t>86917</t>
  </si>
  <si>
    <t>BELCHER</t>
  </si>
  <si>
    <t>86607</t>
  </si>
  <si>
    <t>83231</t>
  </si>
  <si>
    <t>QUIJADA MORENO</t>
  </si>
  <si>
    <t>Manuel Estefano</t>
  </si>
  <si>
    <t>94360</t>
  </si>
  <si>
    <t>PAMUNGKAS</t>
  </si>
  <si>
    <t>Iqbal  Aji Tri</t>
  </si>
  <si>
    <t>58689</t>
  </si>
  <si>
    <t>Ying Xiang</t>
  </si>
  <si>
    <t>92000</t>
  </si>
  <si>
    <t>PARKHØI</t>
  </si>
  <si>
    <t>Axel Henrik</t>
  </si>
  <si>
    <t>64039</t>
  </si>
  <si>
    <t>82490</t>
  </si>
  <si>
    <t>Kee Liang</t>
  </si>
  <si>
    <t>18686</t>
  </si>
  <si>
    <t>Hung</t>
  </si>
  <si>
    <t>34021</t>
  </si>
  <si>
    <t>OON</t>
  </si>
  <si>
    <t>Hoe Keat</t>
  </si>
  <si>
    <t>47312</t>
  </si>
  <si>
    <t>LAL</t>
  </si>
  <si>
    <t>Chand</t>
  </si>
  <si>
    <t>83318</t>
  </si>
  <si>
    <t>Elton</t>
  </si>
  <si>
    <t>81906</t>
  </si>
  <si>
    <t>KAWAMOTO</t>
  </si>
  <si>
    <t>94882</t>
  </si>
  <si>
    <t>Chuan Zhe</t>
  </si>
  <si>
    <t>93385</t>
  </si>
  <si>
    <t>MARULANDA</t>
  </si>
  <si>
    <t>Daine</t>
  </si>
  <si>
    <t>98459</t>
  </si>
  <si>
    <t>91710</t>
  </si>
  <si>
    <t>63170</t>
  </si>
  <si>
    <t>91297</t>
  </si>
  <si>
    <t>MONICH</t>
  </si>
  <si>
    <t>60776</t>
  </si>
  <si>
    <t>YEVSEYEV</t>
  </si>
  <si>
    <t>Yevgeniy</t>
  </si>
  <si>
    <t>80613</t>
  </si>
  <si>
    <t>RAJASEKARAN</t>
  </si>
  <si>
    <t>Manigandan</t>
  </si>
  <si>
    <t>84817</t>
  </si>
  <si>
    <t>KREETIK</t>
  </si>
  <si>
    <t>Kreetik</t>
  </si>
  <si>
    <t>71485</t>
  </si>
  <si>
    <t>Zi Yi</t>
  </si>
  <si>
    <t>67561</t>
  </si>
  <si>
    <t>Micaiah Jien Zheng</t>
  </si>
  <si>
    <t>70698</t>
  </si>
  <si>
    <t>OKITO</t>
  </si>
  <si>
    <t>Dimand Ja</t>
  </si>
  <si>
    <t>COD</t>
  </si>
  <si>
    <t>58904</t>
  </si>
  <si>
    <t>DULANJANA</t>
  </si>
  <si>
    <t>Madhuka</t>
  </si>
  <si>
    <t>65674</t>
  </si>
  <si>
    <t>TEERARATSAKUL</t>
  </si>
  <si>
    <t>Pakkapon</t>
  </si>
  <si>
    <t>95183</t>
  </si>
  <si>
    <t>CHEA</t>
  </si>
  <si>
    <t>Cheng Xiang</t>
  </si>
  <si>
    <t>85845</t>
  </si>
  <si>
    <t>Panitchaphon</t>
  </si>
  <si>
    <t>80660</t>
  </si>
  <si>
    <t>EL KHATEEB</t>
  </si>
  <si>
    <t>Ali Ahmed</t>
  </si>
  <si>
    <t>58000</t>
  </si>
  <si>
    <t>SOMPIE</t>
  </si>
  <si>
    <t>Ferneel Hazael</t>
  </si>
  <si>
    <t>GRL</t>
  </si>
  <si>
    <t>63990</t>
  </si>
  <si>
    <t>Ming Kang</t>
  </si>
  <si>
    <t>76331</t>
  </si>
  <si>
    <t>Akul</t>
  </si>
  <si>
    <t>92791</t>
  </si>
  <si>
    <t>BABA</t>
  </si>
  <si>
    <t>Yusei</t>
  </si>
  <si>
    <t>96292</t>
  </si>
  <si>
    <t>Mangal</t>
  </si>
  <si>
    <t>71255</t>
  </si>
  <si>
    <t>63671</t>
  </si>
  <si>
    <t>NOGUERA</t>
  </si>
  <si>
    <t>58274</t>
  </si>
  <si>
    <t>SHIVAKUMAR</t>
  </si>
  <si>
    <t>THEJAS</t>
  </si>
  <si>
    <t>60288</t>
  </si>
  <si>
    <t>SEMERE</t>
  </si>
  <si>
    <t>Leykun</t>
  </si>
  <si>
    <t>ERI</t>
  </si>
  <si>
    <t>89538</t>
  </si>
  <si>
    <t>KAAG</t>
  </si>
  <si>
    <t>Sagar Seervi</t>
  </si>
  <si>
    <t>76417</t>
  </si>
  <si>
    <t>PAITIO</t>
  </si>
  <si>
    <t>Morgan</t>
  </si>
  <si>
    <t>76853</t>
  </si>
  <si>
    <t>VARABYOU</t>
  </si>
  <si>
    <t>Ryhor</t>
  </si>
  <si>
    <t>68727</t>
  </si>
  <si>
    <t>PONG</t>
  </si>
  <si>
    <t>Larry</t>
  </si>
  <si>
    <t>65280</t>
  </si>
  <si>
    <t>Rahul</t>
  </si>
  <si>
    <t>94809</t>
  </si>
  <si>
    <t>NIXON</t>
  </si>
  <si>
    <t>Kiprotich</t>
  </si>
  <si>
    <t>88151</t>
  </si>
  <si>
    <t>81010</t>
  </si>
  <si>
    <t>NOONE</t>
  </si>
  <si>
    <t>91393</t>
  </si>
  <si>
    <t>AMOUSSOU</t>
  </si>
  <si>
    <t>Koami Vivien</t>
  </si>
  <si>
    <t>87575</t>
  </si>
  <si>
    <t>Kaylan</t>
  </si>
  <si>
    <t>58767</t>
  </si>
  <si>
    <t>KABOMO</t>
  </si>
  <si>
    <t>Tefo</t>
  </si>
  <si>
    <t>69480</t>
  </si>
  <si>
    <t>OLATOSTE</t>
  </si>
  <si>
    <t>Keone</t>
  </si>
  <si>
    <t>89476</t>
  </si>
  <si>
    <t>HOFFMANN</t>
  </si>
  <si>
    <t>ESTEFANOS</t>
  </si>
  <si>
    <t>Fanthhun</t>
  </si>
  <si>
    <t>59955</t>
  </si>
  <si>
    <t>KLEAWAN</t>
  </si>
  <si>
    <t>Teerapat</t>
  </si>
  <si>
    <t>14749</t>
  </si>
  <si>
    <t>GOWET</t>
  </si>
  <si>
    <t>Glenn</t>
  </si>
  <si>
    <t>15681</t>
  </si>
  <si>
    <t>Md.AHSUN HABIB</t>
  </si>
  <si>
    <t>Parash</t>
  </si>
  <si>
    <t>96222</t>
  </si>
  <si>
    <t>Yi Ming</t>
  </si>
  <si>
    <t>85395</t>
  </si>
  <si>
    <t>DAIRBEKOV</t>
  </si>
  <si>
    <t>Askhat</t>
  </si>
  <si>
    <t>85305</t>
  </si>
  <si>
    <t>Chan Ik</t>
  </si>
  <si>
    <t>99705</t>
  </si>
  <si>
    <t>SHEUNG</t>
  </si>
  <si>
    <t>Alohi</t>
  </si>
  <si>
    <t>59936</t>
  </si>
  <si>
    <t>Aldo Oktaviano</t>
  </si>
  <si>
    <t>56887</t>
  </si>
  <si>
    <t>APRIYANDI</t>
  </si>
  <si>
    <t>Muhammad Aldo</t>
  </si>
  <si>
    <t>83267</t>
  </si>
  <si>
    <t>HARIANTO</t>
  </si>
  <si>
    <t>Muh. Asqar</t>
  </si>
  <si>
    <t>79336</t>
  </si>
  <si>
    <t>BRAGIN</t>
  </si>
  <si>
    <t>88053</t>
  </si>
  <si>
    <t>Wee Sheng</t>
  </si>
  <si>
    <t>71324</t>
  </si>
  <si>
    <t>KHALEK</t>
  </si>
  <si>
    <t>Abdul</t>
  </si>
  <si>
    <t>63678</t>
  </si>
  <si>
    <t>HEIDARI</t>
  </si>
  <si>
    <t>Shadmehr</t>
  </si>
  <si>
    <t>70555</t>
  </si>
  <si>
    <t>75586</t>
  </si>
  <si>
    <t>Keng Hooi</t>
  </si>
  <si>
    <t>66088</t>
  </si>
  <si>
    <t>76250</t>
  </si>
  <si>
    <t>RAJ KUMAR</t>
  </si>
  <si>
    <t>Sasi Kumar</t>
  </si>
  <si>
    <t>84939</t>
  </si>
  <si>
    <t>56646</t>
  </si>
  <si>
    <t>87089</t>
  </si>
  <si>
    <t>IDLAHOUCINE</t>
  </si>
  <si>
    <t>Anas</t>
  </si>
  <si>
    <t>98451</t>
  </si>
  <si>
    <t>SUHARITDUMRONG</t>
  </si>
  <si>
    <t>Sirawit</t>
  </si>
  <si>
    <t>69279</t>
  </si>
  <si>
    <t>MADAAN</t>
  </si>
  <si>
    <t>Shaurya</t>
  </si>
  <si>
    <t>78914</t>
  </si>
  <si>
    <t>Amandeep</t>
  </si>
  <si>
    <t>73394</t>
  </si>
  <si>
    <t>Khai Quan</t>
  </si>
  <si>
    <t>95212</t>
  </si>
  <si>
    <t>QUADRI</t>
  </si>
  <si>
    <t>96435</t>
  </si>
  <si>
    <t>FRANCO</t>
  </si>
  <si>
    <t>Hector</t>
  </si>
  <si>
    <t>58722</t>
  </si>
  <si>
    <t>CALANCHE</t>
  </si>
  <si>
    <t>Joiser</t>
  </si>
  <si>
    <t>75351</t>
  </si>
  <si>
    <t>67920</t>
  </si>
  <si>
    <t>MORALES</t>
  </si>
  <si>
    <t>75878</t>
  </si>
  <si>
    <t>SHUNMUGAM PILLAI RAVICHANDRAN</t>
  </si>
  <si>
    <t>Harivignesh</t>
  </si>
  <si>
    <t>73012</t>
  </si>
  <si>
    <t>Bryan Lun Ping</t>
  </si>
  <si>
    <t>88367</t>
  </si>
  <si>
    <t>Yi Jie</t>
  </si>
  <si>
    <t>80678</t>
  </si>
  <si>
    <t>VELAN</t>
  </si>
  <si>
    <t>94025</t>
  </si>
  <si>
    <t>AAKIF</t>
  </si>
  <si>
    <t>84566</t>
  </si>
  <si>
    <t>SARMIENTO</t>
  </si>
  <si>
    <t>Erwin</t>
  </si>
  <si>
    <t>91540</t>
  </si>
  <si>
    <t>ABDELKADER</t>
  </si>
  <si>
    <t>58747</t>
  </si>
  <si>
    <t>RONY</t>
  </si>
  <si>
    <t>Messias</t>
  </si>
  <si>
    <t>94909</t>
  </si>
  <si>
    <t>Gustavo</t>
  </si>
  <si>
    <t>37669</t>
  </si>
  <si>
    <t>Steffen</t>
  </si>
  <si>
    <t>84792</t>
  </si>
  <si>
    <t>MANANGA NZOUSSI</t>
  </si>
  <si>
    <t>Devins Nestar</t>
  </si>
  <si>
    <t>CGO</t>
  </si>
  <si>
    <t>Aung Myo</t>
  </si>
  <si>
    <t>Yun Gyu</t>
  </si>
  <si>
    <t>62842</t>
  </si>
  <si>
    <t>WAYI</t>
  </si>
  <si>
    <t>Zola</t>
  </si>
  <si>
    <t>77340</t>
  </si>
  <si>
    <t>DINIZ</t>
  </si>
  <si>
    <t>72624</t>
  </si>
  <si>
    <t>BORJA</t>
  </si>
  <si>
    <t>94974</t>
  </si>
  <si>
    <t>Hongyuan</t>
  </si>
  <si>
    <t>64670</t>
  </si>
  <si>
    <t>PETRE OLSSON</t>
  </si>
  <si>
    <t>Ludvig</t>
  </si>
  <si>
    <t>75591</t>
  </si>
  <si>
    <t>DUWARI</t>
  </si>
  <si>
    <t>Srivatsav</t>
  </si>
  <si>
    <t>93939</t>
  </si>
  <si>
    <t>AMAYA</t>
  </si>
  <si>
    <t>BERNAT</t>
  </si>
  <si>
    <t>67648</t>
  </si>
  <si>
    <t>MATEO</t>
  </si>
  <si>
    <t>Barrientos</t>
  </si>
  <si>
    <t>71784</t>
  </si>
  <si>
    <t>CASILLAS</t>
  </si>
  <si>
    <t>Mauricio</t>
  </si>
  <si>
    <t>70989</t>
  </si>
  <si>
    <t>DAKA</t>
  </si>
  <si>
    <t>Asford</t>
  </si>
  <si>
    <t>77950</t>
  </si>
  <si>
    <t>MULENGA MWANSA</t>
  </si>
  <si>
    <t>Rodrick</t>
  </si>
  <si>
    <t>62791</t>
  </si>
  <si>
    <t>CUESTA RAMIREZ</t>
  </si>
  <si>
    <t>67490</t>
  </si>
  <si>
    <t>Cedwyn</t>
  </si>
  <si>
    <t>81575</t>
  </si>
  <si>
    <t>PEÑA</t>
  </si>
  <si>
    <t>Jefry</t>
  </si>
  <si>
    <t>96289</t>
  </si>
  <si>
    <t>MISELO</t>
  </si>
  <si>
    <t>72275</t>
  </si>
  <si>
    <t>ORELLANA</t>
  </si>
  <si>
    <t>José Alejandro</t>
  </si>
  <si>
    <t>64707</t>
  </si>
  <si>
    <t>Diego Fernando</t>
  </si>
  <si>
    <t>91820</t>
  </si>
  <si>
    <t>MONGE</t>
  </si>
  <si>
    <t>86459</t>
  </si>
  <si>
    <t>RIVAS</t>
  </si>
  <si>
    <t>Marcelo</t>
  </si>
  <si>
    <t>76626</t>
  </si>
  <si>
    <t>ELSNER</t>
  </si>
  <si>
    <t>58018</t>
  </si>
  <si>
    <t>MORENO HOBELIN</t>
  </si>
  <si>
    <t>95674</t>
  </si>
  <si>
    <t>ANGEL SALAZAR</t>
  </si>
  <si>
    <t>59697</t>
  </si>
  <si>
    <t>Julian Mao Lun</t>
  </si>
  <si>
    <t>61988</t>
  </si>
  <si>
    <t>71117</t>
  </si>
  <si>
    <t>TURAKHONOV</t>
  </si>
  <si>
    <t>Temur</t>
  </si>
  <si>
    <t>76649</t>
  </si>
  <si>
    <t>RAFAAH</t>
  </si>
  <si>
    <t>58280</t>
  </si>
  <si>
    <t>SIBGAT ULLAH</t>
  </si>
  <si>
    <t>Syed Saker Mohammad</t>
  </si>
  <si>
    <t>94127</t>
  </si>
  <si>
    <t>CASTRO</t>
  </si>
  <si>
    <t>Bryan Anderson</t>
  </si>
  <si>
    <t>81101</t>
  </si>
  <si>
    <t>M ATEF</t>
  </si>
  <si>
    <t>Haikal Taufik</t>
  </si>
  <si>
    <t>88947</t>
  </si>
  <si>
    <t>LAXMAN</t>
  </si>
  <si>
    <t>Nikhit</t>
  </si>
  <si>
    <t>83414</t>
  </si>
  <si>
    <t>FRANCO MURGIA</t>
  </si>
  <si>
    <t>Cesar</t>
  </si>
  <si>
    <t>96016</t>
  </si>
  <si>
    <t>Tien Ann</t>
  </si>
  <si>
    <t>59698</t>
  </si>
  <si>
    <t>PULLANI</t>
  </si>
  <si>
    <t>Jayakumar</t>
  </si>
  <si>
    <t>88513</t>
  </si>
  <si>
    <t>KARMARKAR</t>
  </si>
  <si>
    <t>Sushrut</t>
  </si>
  <si>
    <t>THIJSSEN</t>
  </si>
  <si>
    <t>92225</t>
  </si>
  <si>
    <t>Alfredo Roman</t>
  </si>
  <si>
    <t>70964</t>
  </si>
  <si>
    <t>MANGRA</t>
  </si>
  <si>
    <t>Johanthan</t>
  </si>
  <si>
    <t>64090</t>
  </si>
  <si>
    <t>JUTERAM</t>
  </si>
  <si>
    <t>Vance</t>
  </si>
  <si>
    <t>56331</t>
  </si>
  <si>
    <t>Tyrese</t>
  </si>
  <si>
    <t>79081</t>
  </si>
  <si>
    <t>HAYNES</t>
  </si>
  <si>
    <t>Akili</t>
  </si>
  <si>
    <t>83265</t>
  </si>
  <si>
    <t>SREEKUMAR</t>
  </si>
  <si>
    <t>71976</t>
  </si>
  <si>
    <t>89693</t>
  </si>
  <si>
    <t>VASILIYEV</t>
  </si>
  <si>
    <t>62448</t>
  </si>
  <si>
    <t>ABDULLAYEV</t>
  </si>
  <si>
    <t>Damir</t>
  </si>
  <si>
    <t>66523</t>
  </si>
  <si>
    <t>CHITCHAROEN</t>
  </si>
  <si>
    <t>Peerawit</t>
  </si>
  <si>
    <t>73301</t>
  </si>
  <si>
    <t>SUWANMALI</t>
  </si>
  <si>
    <t>Setthawut</t>
  </si>
  <si>
    <t>56181</t>
  </si>
  <si>
    <t>WEE</t>
  </si>
  <si>
    <t>Qian Yi</t>
  </si>
  <si>
    <t>75158</t>
  </si>
  <si>
    <t>SHAMSUDDEEN</t>
  </si>
  <si>
    <t>Khalil Safana</t>
  </si>
  <si>
    <t>78096</t>
  </si>
  <si>
    <t>RUFAI</t>
  </si>
  <si>
    <t>Saddam Sidi</t>
  </si>
  <si>
    <t>65692</t>
  </si>
  <si>
    <t>STABLO</t>
  </si>
  <si>
    <t>Frederic Nando</t>
  </si>
  <si>
    <t>97236</t>
  </si>
  <si>
    <t>BLEDOU</t>
  </si>
  <si>
    <t>Yann Emerick Ismael</t>
  </si>
  <si>
    <t>56423</t>
  </si>
  <si>
    <t>97980</t>
  </si>
  <si>
    <t>Carter</t>
  </si>
  <si>
    <t>77329</t>
  </si>
  <si>
    <t>84685</t>
  </si>
  <si>
    <t>BABULA</t>
  </si>
  <si>
    <t>Jared</t>
  </si>
  <si>
    <t>71021</t>
  </si>
  <si>
    <t>Darren</t>
  </si>
  <si>
    <t>77935</t>
  </si>
  <si>
    <t>Dickon</t>
  </si>
  <si>
    <t>80357</t>
  </si>
  <si>
    <t>SCANTLEBURY</t>
  </si>
  <si>
    <t>Dominick</t>
  </si>
  <si>
    <t>88529</t>
  </si>
  <si>
    <t>Kennie</t>
  </si>
  <si>
    <t>79829</t>
  </si>
  <si>
    <t>PIANPRAMATE</t>
  </si>
  <si>
    <t>65131</t>
  </si>
  <si>
    <t>JITJAIPUREE</t>
  </si>
  <si>
    <t>Thananon</t>
  </si>
  <si>
    <t>60486</t>
  </si>
  <si>
    <t>Chee Kiet</t>
  </si>
  <si>
    <t>62917</t>
  </si>
  <si>
    <t>Zaw Lin</t>
  </si>
  <si>
    <t>60471</t>
  </si>
  <si>
    <t>GRACIA</t>
  </si>
  <si>
    <t>José Manuel</t>
  </si>
  <si>
    <t>64234</t>
  </si>
  <si>
    <t>Austin</t>
  </si>
  <si>
    <t>94288</t>
  </si>
  <si>
    <t>VENPIN</t>
  </si>
  <si>
    <t>78508</t>
  </si>
  <si>
    <t>Hyung Seok</t>
  </si>
  <si>
    <t>69243</t>
  </si>
  <si>
    <t>OUAZZEN</t>
  </si>
  <si>
    <t>Shu Min</t>
  </si>
  <si>
    <t>Cheng Ming</t>
  </si>
  <si>
    <t>66496</t>
  </si>
  <si>
    <t>MANUYLOV</t>
  </si>
  <si>
    <t>Matvei</t>
  </si>
  <si>
    <t>81895</t>
  </si>
  <si>
    <t>GONCHAROV</t>
  </si>
  <si>
    <t>92816</t>
  </si>
  <si>
    <t>Liang</t>
  </si>
  <si>
    <t>67527</t>
  </si>
  <si>
    <t>Xu Jun</t>
  </si>
  <si>
    <t>63973</t>
  </si>
  <si>
    <t>Kaian</t>
  </si>
  <si>
    <t>87890</t>
  </si>
  <si>
    <t>Yunzhi</t>
  </si>
  <si>
    <t>65936</t>
  </si>
  <si>
    <t>LAPERRIERE</t>
  </si>
  <si>
    <t>Xavier</t>
  </si>
  <si>
    <t>91964</t>
  </si>
  <si>
    <t>72589</t>
  </si>
  <si>
    <t>Chi Ming</t>
  </si>
  <si>
    <t>50214</t>
  </si>
  <si>
    <t>MATSUMURA</t>
  </si>
  <si>
    <t>83746</t>
  </si>
  <si>
    <t>TAKEDA</t>
  </si>
  <si>
    <t>KEISUKE</t>
  </si>
  <si>
    <t>74573</t>
  </si>
  <si>
    <t>35779</t>
  </si>
  <si>
    <t>PAVLOVIC</t>
  </si>
  <si>
    <t>Ilija</t>
  </si>
  <si>
    <t>ALTUNIAN</t>
  </si>
  <si>
    <t>81166</t>
  </si>
  <si>
    <t>JARAMILLO GARCIA</t>
  </si>
  <si>
    <t>José Antonio</t>
  </si>
  <si>
    <t>68311</t>
  </si>
  <si>
    <t>JACKSON</t>
  </si>
  <si>
    <t>73002</t>
  </si>
  <si>
    <t>KAMYSHENKOV</t>
  </si>
  <si>
    <t>70348</t>
  </si>
  <si>
    <t>CONDRATIUC</t>
  </si>
  <si>
    <t>Nicolai</t>
  </si>
  <si>
    <t>62652</t>
  </si>
  <si>
    <t>BOLDT</t>
  </si>
  <si>
    <t>Hampus</t>
  </si>
  <si>
    <t>86732</t>
  </si>
  <si>
    <t>VILLALBA BAUMAN</t>
  </si>
  <si>
    <t>Matias Ivan</t>
  </si>
  <si>
    <t>57481</t>
  </si>
  <si>
    <t>KIRSTE</t>
  </si>
  <si>
    <t>Ansgar</t>
  </si>
  <si>
    <t>82875</t>
  </si>
  <si>
    <t>Kai Qing</t>
  </si>
  <si>
    <t>81370</t>
  </si>
  <si>
    <t>LEVIN</t>
  </si>
  <si>
    <t>84394</t>
  </si>
  <si>
    <t>CORRELL</t>
  </si>
  <si>
    <t>80955</t>
  </si>
  <si>
    <t>LY</t>
  </si>
  <si>
    <t>Manuarii</t>
  </si>
  <si>
    <t>88972</t>
  </si>
  <si>
    <t>FUA</t>
  </si>
  <si>
    <t>Tupu</t>
  </si>
  <si>
    <t>88077</t>
  </si>
  <si>
    <t>RYDSTROM</t>
  </si>
  <si>
    <t>93739</t>
  </si>
  <si>
    <t>BHABUTA</t>
  </si>
  <si>
    <t>Neil</t>
  </si>
  <si>
    <t>99864</t>
  </si>
  <si>
    <t>TSHIZANGA</t>
  </si>
  <si>
    <t>Mutombo</t>
  </si>
  <si>
    <t>99012</t>
  </si>
  <si>
    <t>DE GEOFFROY</t>
  </si>
  <si>
    <t>66968</t>
  </si>
  <si>
    <t>SAMUELU SUE</t>
  </si>
  <si>
    <t>Aukuso</t>
  </si>
  <si>
    <t>58117</t>
  </si>
  <si>
    <t>Hilton</t>
  </si>
  <si>
    <t>83921</t>
  </si>
  <si>
    <t>73539</t>
  </si>
  <si>
    <t>SIMANU</t>
  </si>
  <si>
    <t>Kennedy</t>
  </si>
  <si>
    <t>73737</t>
  </si>
  <si>
    <t>RAHALI</t>
  </si>
  <si>
    <t>Mouin</t>
  </si>
  <si>
    <t>91079</t>
  </si>
  <si>
    <t>SAMSOM</t>
  </si>
  <si>
    <t>Filimon</t>
  </si>
  <si>
    <t>99694</t>
  </si>
  <si>
    <t>KHAYATI</t>
  </si>
  <si>
    <t>Ouzaier</t>
  </si>
  <si>
    <t>77510</t>
  </si>
  <si>
    <t>63525</t>
  </si>
  <si>
    <t>ATMAJA</t>
  </si>
  <si>
    <t>Imam Adi Kusuma</t>
  </si>
  <si>
    <t>Stefan</t>
  </si>
  <si>
    <t>63053</t>
  </si>
  <si>
    <t>PADIZ</t>
  </si>
  <si>
    <t>Solomon Jr.</t>
  </si>
  <si>
    <t>92430</t>
  </si>
  <si>
    <t>LUARAN</t>
  </si>
  <si>
    <t>Neville Baptist Nosius</t>
  </si>
  <si>
    <t>92136</t>
  </si>
  <si>
    <t>LUKMAN</t>
  </si>
  <si>
    <t>Md. Abdul Hamid</t>
  </si>
  <si>
    <t>96310</t>
  </si>
  <si>
    <t>ZUMAR</t>
  </si>
  <si>
    <t>Al Amin</t>
  </si>
  <si>
    <t>65899</t>
  </si>
  <si>
    <t>Md. Zakaria</t>
  </si>
  <si>
    <t>71777</t>
  </si>
  <si>
    <t>SANGPANG RAI</t>
  </si>
  <si>
    <t>89780</t>
  </si>
  <si>
    <t>SANNI</t>
  </si>
  <si>
    <t>Habeeb</t>
  </si>
  <si>
    <t>69107</t>
  </si>
  <si>
    <t>OGUNSANWO</t>
  </si>
  <si>
    <t>Emmanuel Olusegun</t>
  </si>
  <si>
    <t>73970</t>
  </si>
  <si>
    <t>Gavin Kyjac</t>
  </si>
  <si>
    <t>62234</t>
  </si>
  <si>
    <t>BUI</t>
  </si>
  <si>
    <t>Don</t>
  </si>
  <si>
    <t>87061</t>
  </si>
  <si>
    <t>Jingpeng</t>
  </si>
  <si>
    <t>73807</t>
  </si>
  <si>
    <t>LARPSIRIKUL</t>
  </si>
  <si>
    <t>Chindanai</t>
  </si>
  <si>
    <t>56283</t>
  </si>
  <si>
    <t>Yian (Andy)</t>
  </si>
  <si>
    <t>CHO</t>
  </si>
  <si>
    <t>78486</t>
  </si>
  <si>
    <t>KHANDAKAR</t>
  </si>
  <si>
    <t>Shuva</t>
  </si>
  <si>
    <t>78500</t>
  </si>
  <si>
    <t>MD</t>
  </si>
  <si>
    <t>Fahim</t>
  </si>
  <si>
    <t>66630</t>
  </si>
  <si>
    <t>SOLAIMAN</t>
  </si>
  <si>
    <t>Akib</t>
  </si>
  <si>
    <t>84088</t>
  </si>
  <si>
    <t>Nabundu</t>
  </si>
  <si>
    <t>85734</t>
  </si>
  <si>
    <t>NASR ESFAHANI</t>
  </si>
  <si>
    <t>Payam</t>
  </si>
  <si>
    <t>67948</t>
  </si>
  <si>
    <t>REZAROBABI</t>
  </si>
  <si>
    <t>Shayan</t>
  </si>
  <si>
    <t>75559</t>
  </si>
  <si>
    <t>FAGHIH KHORASANI</t>
  </si>
  <si>
    <t>Mohammad Ali</t>
  </si>
  <si>
    <t>75602</t>
  </si>
  <si>
    <t>TUHIRI</t>
  </si>
  <si>
    <t>Heiarii</t>
  </si>
  <si>
    <t>71528</t>
  </si>
  <si>
    <t>LISSANT</t>
  </si>
  <si>
    <t>77517</t>
  </si>
  <si>
    <t>NICOLE</t>
  </si>
  <si>
    <t>Bryan</t>
  </si>
  <si>
    <t>86754</t>
  </si>
  <si>
    <t>Brendan</t>
  </si>
  <si>
    <t>76462</t>
  </si>
  <si>
    <t>NAGLE</t>
  </si>
  <si>
    <t>61320</t>
  </si>
  <si>
    <t>BAPTISTA</t>
  </si>
  <si>
    <t>Junior</t>
  </si>
  <si>
    <t>56901</t>
  </si>
  <si>
    <t>PUHETINI</t>
  </si>
  <si>
    <t>Tepoea</t>
  </si>
  <si>
    <t>62018</t>
  </si>
  <si>
    <t>HATANO</t>
  </si>
  <si>
    <t>Riku</t>
  </si>
  <si>
    <t>76565</t>
  </si>
  <si>
    <t>CHIMID-OCHIR</t>
  </si>
  <si>
    <t>Enkhbat</t>
  </si>
  <si>
    <t>69678</t>
  </si>
  <si>
    <t>RABAH</t>
  </si>
  <si>
    <t>El Mootez Belleh</t>
  </si>
  <si>
    <t>70335</t>
  </si>
  <si>
    <t>BAH</t>
  </si>
  <si>
    <t>Amadou</t>
  </si>
  <si>
    <t>GIN</t>
  </si>
  <si>
    <t>63166</t>
  </si>
  <si>
    <t>DRIRA</t>
  </si>
  <si>
    <t>Mohamed Yassine</t>
  </si>
  <si>
    <t>71921</t>
  </si>
  <si>
    <t>76720</t>
  </si>
  <si>
    <t>Jayvin Eue Jin</t>
  </si>
  <si>
    <t>99109</t>
  </si>
  <si>
    <t>KAI</t>
  </si>
  <si>
    <t>Takeru</t>
  </si>
  <si>
    <t>97305</t>
  </si>
  <si>
    <t>Benjamin Eu-Wen</t>
  </si>
  <si>
    <t>96242</t>
  </si>
  <si>
    <t>FANG</t>
  </si>
  <si>
    <t>98673</t>
  </si>
  <si>
    <t>89045</t>
  </si>
  <si>
    <t>HENRIQUEZ</t>
  </si>
  <si>
    <t>78598</t>
  </si>
  <si>
    <t>SAAVEDRA</t>
  </si>
  <si>
    <t>Gerardo</t>
  </si>
  <si>
    <t>74084</t>
  </si>
  <si>
    <t>RIO</t>
  </si>
  <si>
    <t>68437</t>
  </si>
  <si>
    <t>HOUGAARD</t>
  </si>
  <si>
    <t>79129</t>
  </si>
  <si>
    <t>MOKGATLE</t>
  </si>
  <si>
    <t>Kao Gee-Q Gobe</t>
  </si>
  <si>
    <t>76615</t>
  </si>
  <si>
    <t>LEBAKENG</t>
  </si>
  <si>
    <t>Katlo Lovemore</t>
  </si>
  <si>
    <t>85137</t>
  </si>
  <si>
    <t>PINEDA</t>
  </si>
  <si>
    <t>64435</t>
  </si>
  <si>
    <t>82381</t>
  </si>
  <si>
    <t>VILLACORTA</t>
  </si>
  <si>
    <t>99321</t>
  </si>
  <si>
    <t>RODRIGUEZ PAZ</t>
  </si>
  <si>
    <t>Joshua Daniel</t>
  </si>
  <si>
    <t>HON</t>
  </si>
  <si>
    <t>87547</t>
  </si>
  <si>
    <t>IRÍAS DÁVILA</t>
  </si>
  <si>
    <t>Carlos Mauricio</t>
  </si>
  <si>
    <t>80207</t>
  </si>
  <si>
    <t>ALVAREZ</t>
  </si>
  <si>
    <t>Rodrigo Fernando</t>
  </si>
  <si>
    <t>82265</t>
  </si>
  <si>
    <t>ANGUIANO</t>
  </si>
  <si>
    <t>Raul Eduardo</t>
  </si>
  <si>
    <t>77142</t>
  </si>
  <si>
    <t>MARENCO</t>
  </si>
  <si>
    <t>60127</t>
  </si>
  <si>
    <t>LÓPEZ PAYES</t>
  </si>
  <si>
    <t>Luis Daniel</t>
  </si>
  <si>
    <t>69716</t>
  </si>
  <si>
    <t>GRINSTEAD</t>
  </si>
  <si>
    <t>62465</t>
  </si>
  <si>
    <t>LALMAMODE</t>
  </si>
  <si>
    <t>Ihklaas</t>
  </si>
  <si>
    <t>86453</t>
  </si>
  <si>
    <t>PAULUS</t>
  </si>
  <si>
    <t>Emile</t>
  </si>
  <si>
    <t>86781</t>
  </si>
  <si>
    <t>56723</t>
  </si>
  <si>
    <t>HARDARSON</t>
  </si>
  <si>
    <t>David Orn</t>
  </si>
  <si>
    <t>65384</t>
  </si>
  <si>
    <t>BENCOMO OTAÑO</t>
  </si>
  <si>
    <t>Juan Carlos</t>
  </si>
  <si>
    <t>68020</t>
  </si>
  <si>
    <t>SILVERA MONTERO</t>
  </si>
  <si>
    <t>Liban</t>
  </si>
  <si>
    <t>95042</t>
  </si>
  <si>
    <t>BEATON GOMEZ</t>
  </si>
  <si>
    <t>66060</t>
  </si>
  <si>
    <t>GARCIA PUPO</t>
  </si>
  <si>
    <t>95230</t>
  </si>
  <si>
    <t>90280</t>
  </si>
  <si>
    <t>VALDES PEREZ</t>
  </si>
  <si>
    <t>90928</t>
  </si>
  <si>
    <t>HOEVERTSZ</t>
  </si>
  <si>
    <t>Franklin Anthony</t>
  </si>
  <si>
    <t>77671</t>
  </si>
  <si>
    <t>Warren</t>
  </si>
  <si>
    <t>73918</t>
  </si>
  <si>
    <t>SVEJSØ</t>
  </si>
  <si>
    <t>57131</t>
  </si>
  <si>
    <t>MENDOZA ARREDONDO</t>
  </si>
  <si>
    <t>Hiram Gabriel</t>
  </si>
  <si>
    <t>71243</t>
  </si>
  <si>
    <t>SÁNCHEZ LOPEZ</t>
  </si>
  <si>
    <t>60708</t>
  </si>
  <si>
    <t>COVARRUBIAS MARTINEZ</t>
  </si>
  <si>
    <t>98483</t>
  </si>
  <si>
    <t>HERNANDEZ RAZO</t>
  </si>
  <si>
    <t>Orlando</t>
  </si>
  <si>
    <t>84945</t>
  </si>
  <si>
    <t>BARRIENTOS</t>
  </si>
  <si>
    <t>Emerson</t>
  </si>
  <si>
    <t>94957</t>
  </si>
  <si>
    <t>FONSECA</t>
  </si>
  <si>
    <t>68569</t>
  </si>
  <si>
    <t>Caio</t>
  </si>
  <si>
    <t>67875</t>
  </si>
  <si>
    <t>QUIRAMA</t>
  </si>
  <si>
    <t>66545</t>
  </si>
  <si>
    <t>PICCARDO CARDOZO</t>
  </si>
  <si>
    <t>Jose Gustavo</t>
  </si>
  <si>
    <t>76277</t>
  </si>
  <si>
    <t>63948</t>
  </si>
  <si>
    <t>M M HAKIM</t>
  </si>
  <si>
    <t>Arzehar</t>
  </si>
  <si>
    <t>56835</t>
  </si>
  <si>
    <t>86763</t>
  </si>
  <si>
    <t>ORWARU</t>
  </si>
  <si>
    <t>Abner</t>
  </si>
  <si>
    <t>87892</t>
  </si>
  <si>
    <t>TAO</t>
  </si>
  <si>
    <t>97573</t>
  </si>
  <si>
    <t>Armand</t>
  </si>
  <si>
    <t>78868</t>
  </si>
  <si>
    <t>MEUSBURGER</t>
  </si>
  <si>
    <t>Kilian</t>
  </si>
  <si>
    <t>76030</t>
  </si>
  <si>
    <t>HAU LIU</t>
  </si>
  <si>
    <t>92042</t>
  </si>
  <si>
    <t>SÖDERSTRÖM</t>
  </si>
  <si>
    <t>63264</t>
  </si>
  <si>
    <t>SMITH-MEYER</t>
  </si>
  <si>
    <t>82459</t>
  </si>
  <si>
    <t>Baris</t>
  </si>
  <si>
    <t>58639</t>
  </si>
  <si>
    <t>Kuan-Ting</t>
  </si>
  <si>
    <t>90499</t>
  </si>
  <si>
    <t>VOLPI</t>
  </si>
  <si>
    <t>Nicolò</t>
  </si>
  <si>
    <t>63823</t>
  </si>
  <si>
    <t>LARUSHYN</t>
  </si>
  <si>
    <t>66353</t>
  </si>
  <si>
    <t>GRASSET</t>
  </si>
  <si>
    <t>88167</t>
  </si>
  <si>
    <t>89327</t>
  </si>
  <si>
    <t>ISMAYILOV</t>
  </si>
  <si>
    <t>Vagif</t>
  </si>
  <si>
    <t>50572</t>
  </si>
  <si>
    <t>GABILOV</t>
  </si>
  <si>
    <t>Agil</t>
  </si>
  <si>
    <t>55233</t>
  </si>
  <si>
    <t>NIFTALIYEV</t>
  </si>
  <si>
    <t>Ravan</t>
  </si>
  <si>
    <t>89595</t>
  </si>
  <si>
    <t>Geonyeop</t>
  </si>
  <si>
    <t>Erik Jr</t>
  </si>
  <si>
    <t>99801</t>
  </si>
  <si>
    <t>FUCHS</t>
  </si>
  <si>
    <t>89223</t>
  </si>
  <si>
    <t>KANYASI</t>
  </si>
  <si>
    <t>Miklos</t>
  </si>
  <si>
    <t>57310</t>
  </si>
  <si>
    <t>Adwin</t>
  </si>
  <si>
    <t>66179</t>
  </si>
  <si>
    <t>BRONSELAER</t>
  </si>
  <si>
    <t>Robby</t>
  </si>
  <si>
    <t>56098</t>
  </si>
  <si>
    <t>FREDHOLM</t>
  </si>
  <si>
    <t>Calle</t>
  </si>
  <si>
    <t>89761</t>
  </si>
  <si>
    <t>SOLANKI</t>
  </si>
  <si>
    <t>Meer</t>
  </si>
  <si>
    <t>95846</t>
  </si>
  <si>
    <t>KIPTOO</t>
  </si>
  <si>
    <t>Shadrack</t>
  </si>
  <si>
    <t>78176</t>
  </si>
  <si>
    <t>RUDOLF</t>
  </si>
  <si>
    <t>56764</t>
  </si>
  <si>
    <t>SAMAT</t>
  </si>
  <si>
    <t>YERZHAKANOV</t>
  </si>
  <si>
    <t>53773</t>
  </si>
  <si>
    <t>Chao</t>
  </si>
  <si>
    <t>83727</t>
  </si>
  <si>
    <t>PAWLOWSKI</t>
  </si>
  <si>
    <t>83549</t>
  </si>
  <si>
    <t>OUANKHAMCHANH</t>
  </si>
  <si>
    <t>Phongthanom</t>
  </si>
  <si>
    <t>88930</t>
  </si>
  <si>
    <t>CHANDAWAN</t>
  </si>
  <si>
    <t>Rachata</t>
  </si>
  <si>
    <t>56340</t>
  </si>
  <si>
    <t>HALAMBAGE</t>
  </si>
  <si>
    <t>Kamod Rashmitha</t>
  </si>
  <si>
    <t>77867</t>
  </si>
  <si>
    <t>KHIKMATOV</t>
  </si>
  <si>
    <t>Shakhriyor</t>
  </si>
  <si>
    <t>80415</t>
  </si>
  <si>
    <t>MALIKOV</t>
  </si>
  <si>
    <t>65387</t>
  </si>
  <si>
    <t>GUNGOR</t>
  </si>
  <si>
    <t>Eren Murat</t>
  </si>
  <si>
    <t>66007</t>
  </si>
  <si>
    <t>INTAJAK</t>
  </si>
  <si>
    <t>Tirawat</t>
  </si>
  <si>
    <t>95289</t>
  </si>
  <si>
    <t>ARZUMANOV</t>
  </si>
  <si>
    <t>Vadim</t>
  </si>
  <si>
    <t>56268</t>
  </si>
  <si>
    <t>HAMADA</t>
  </si>
  <si>
    <t>Rivaldo</t>
  </si>
  <si>
    <t>Chan Win</t>
  </si>
  <si>
    <t>67825</t>
  </si>
  <si>
    <t>Eu Cong</t>
  </si>
  <si>
    <t>69050</t>
  </si>
  <si>
    <t>91463</t>
  </si>
  <si>
    <t>KOROLEV</t>
  </si>
  <si>
    <t>60081</t>
  </si>
  <si>
    <t>SHALAGIN</t>
  </si>
  <si>
    <t>91477</t>
  </si>
  <si>
    <t>KOMOLIDDINOV</t>
  </si>
  <si>
    <t>Nuriddin</t>
  </si>
  <si>
    <t>80442</t>
  </si>
  <si>
    <t>VLASSOV</t>
  </si>
  <si>
    <t>Vyacheslav</t>
  </si>
  <si>
    <t>79340</t>
  </si>
  <si>
    <t>69727</t>
  </si>
  <si>
    <t>NAZAROV</t>
  </si>
  <si>
    <t>Bogdan</t>
  </si>
  <si>
    <t>86329</t>
  </si>
  <si>
    <t>APPAKHOJAEV</t>
  </si>
  <si>
    <t>Bekzod</t>
  </si>
  <si>
    <t>75251</t>
  </si>
  <si>
    <t>GENIN</t>
  </si>
  <si>
    <t>Daniil</t>
  </si>
  <si>
    <t>80164</t>
  </si>
  <si>
    <t>Muzaffar</t>
  </si>
  <si>
    <t>62398</t>
  </si>
  <si>
    <t>CHERNIKOV</t>
  </si>
  <si>
    <t>61686</t>
  </si>
  <si>
    <t>LYSENKO</t>
  </si>
  <si>
    <t>99659</t>
  </si>
  <si>
    <t>TAJIBULLAYEV</t>
  </si>
  <si>
    <t>Kemran</t>
  </si>
  <si>
    <t>79251</t>
  </si>
  <si>
    <t>Samat</t>
  </si>
  <si>
    <t>92841</t>
  </si>
  <si>
    <t>Ayush</t>
  </si>
  <si>
    <t>70955</t>
  </si>
  <si>
    <t>Rukesh</t>
  </si>
  <si>
    <t>56800</t>
  </si>
  <si>
    <t>PHICHITH</t>
  </si>
  <si>
    <t>Vixunnalath</t>
  </si>
  <si>
    <t>74397</t>
  </si>
  <si>
    <t>AROUNSAVATH</t>
  </si>
  <si>
    <t>Sipaseuth</t>
  </si>
  <si>
    <t>86947</t>
  </si>
  <si>
    <t>POTJANAMETHA</t>
  </si>
  <si>
    <t>Vutthachai</t>
  </si>
  <si>
    <t>71670</t>
  </si>
  <si>
    <t>WONGSUP-IN</t>
  </si>
  <si>
    <t>Wongsup</t>
  </si>
  <si>
    <t>81543</t>
  </si>
  <si>
    <t>SINGVILAY</t>
  </si>
  <si>
    <t>Souksakhone</t>
  </si>
  <si>
    <t>56378</t>
  </si>
  <si>
    <t>KONGUBON</t>
  </si>
  <si>
    <t>Sirapob</t>
  </si>
  <si>
    <t>90129</t>
  </si>
  <si>
    <t>FOU</t>
  </si>
  <si>
    <t>Somphone</t>
  </si>
  <si>
    <t>63949</t>
  </si>
  <si>
    <t>JALERNPHAKDY</t>
  </si>
  <si>
    <t>Piyabout</t>
  </si>
  <si>
    <t>71119</t>
  </si>
  <si>
    <t>PHISTASAS</t>
  </si>
  <si>
    <t>Thakanid</t>
  </si>
  <si>
    <t>89861</t>
  </si>
  <si>
    <t>PANTUI</t>
  </si>
  <si>
    <t>Teeratada</t>
  </si>
  <si>
    <t>72353</t>
  </si>
  <si>
    <t>Kwai (K C)</t>
  </si>
  <si>
    <t>84634</t>
  </si>
  <si>
    <t>Dimas</t>
  </si>
  <si>
    <t>99538</t>
  </si>
  <si>
    <t>KOMADADI</t>
  </si>
  <si>
    <t>Henri Joel</t>
  </si>
  <si>
    <t>77307</t>
  </si>
  <si>
    <t>BHIKHA</t>
  </si>
  <si>
    <t>Aslam</t>
  </si>
  <si>
    <t>63957</t>
  </si>
  <si>
    <t>CASSIE</t>
  </si>
  <si>
    <t>76454</t>
  </si>
  <si>
    <t>GODDING</t>
  </si>
  <si>
    <t>90546</t>
  </si>
  <si>
    <t>POURHADI</t>
  </si>
  <si>
    <t>Amin</t>
  </si>
  <si>
    <t>76384</t>
  </si>
  <si>
    <t>CHERTILIN</t>
  </si>
  <si>
    <t>Evgeny</t>
  </si>
  <si>
    <t>78396</t>
  </si>
  <si>
    <t>ANG</t>
  </si>
  <si>
    <t>Wee Chin</t>
  </si>
  <si>
    <t>59229</t>
  </si>
  <si>
    <t>Hsin Ching</t>
  </si>
  <si>
    <t>56112</t>
  </si>
  <si>
    <t>KAUNG</t>
  </si>
  <si>
    <t>Min Htet</t>
  </si>
  <si>
    <t>96259</t>
  </si>
  <si>
    <t>AINKHAM</t>
  </si>
  <si>
    <t>Natanon</t>
  </si>
  <si>
    <t>71742</t>
  </si>
  <si>
    <t>REIN</t>
  </si>
  <si>
    <t>Thu</t>
  </si>
  <si>
    <t>98066</t>
  </si>
  <si>
    <t>Andrew Peter</t>
  </si>
  <si>
    <t>74678</t>
  </si>
  <si>
    <t>Kai Fuk</t>
  </si>
  <si>
    <t>59758</t>
  </si>
  <si>
    <t>Ka Yau</t>
  </si>
  <si>
    <t>59967</t>
  </si>
  <si>
    <t>Lai Yin</t>
  </si>
  <si>
    <t>81217</t>
  </si>
  <si>
    <t>Yi Hui</t>
  </si>
  <si>
    <t>69823</t>
  </si>
  <si>
    <t>Otto Xing De</t>
  </si>
  <si>
    <t>74319</t>
  </si>
  <si>
    <t>MACIAG</t>
  </si>
  <si>
    <t>95665</t>
  </si>
  <si>
    <t>MANGOR</t>
  </si>
  <si>
    <t>88065</t>
  </si>
  <si>
    <t>ALMER</t>
  </si>
  <si>
    <t>77846</t>
  </si>
  <si>
    <t>KAYAN</t>
  </si>
  <si>
    <t>Cholan</t>
  </si>
  <si>
    <t>87076</t>
  </si>
  <si>
    <t>SLEGERS</t>
  </si>
  <si>
    <t>Adrien</t>
  </si>
  <si>
    <t>57848</t>
  </si>
  <si>
    <t>SHERGILL</t>
  </si>
  <si>
    <t>Ricoveer</t>
  </si>
  <si>
    <t>85344</t>
  </si>
  <si>
    <t>HARGIONO</t>
  </si>
  <si>
    <t>53923</t>
  </si>
  <si>
    <t>DANCHENKO</t>
  </si>
  <si>
    <t>74340</t>
  </si>
  <si>
    <t>SADEGHI</t>
  </si>
  <si>
    <t>Sadredin</t>
  </si>
  <si>
    <t>95171</t>
  </si>
  <si>
    <t>BAKARI</t>
  </si>
  <si>
    <t>Abubakar</t>
  </si>
  <si>
    <t>73557</t>
  </si>
  <si>
    <t>93771</t>
  </si>
  <si>
    <t>BAJER</t>
  </si>
  <si>
    <t>91294</t>
  </si>
  <si>
    <t>NEAMAH</t>
  </si>
  <si>
    <t>86107</t>
  </si>
  <si>
    <t>CHIROMAH</t>
  </si>
  <si>
    <t>71708</t>
  </si>
  <si>
    <t>CHA</t>
  </si>
  <si>
    <t>Jong Geun</t>
  </si>
  <si>
    <t>90989</t>
  </si>
  <si>
    <t>VIETTRY</t>
  </si>
  <si>
    <t>68009</t>
  </si>
  <si>
    <t>D'Artagnan Da</t>
  </si>
  <si>
    <t>89795</t>
  </si>
  <si>
    <t>Halidu Maishanu</t>
  </si>
  <si>
    <t>87023</t>
  </si>
  <si>
    <t>IORSALEM</t>
  </si>
  <si>
    <t>Nathaniel</t>
  </si>
  <si>
    <t>75012</t>
  </si>
  <si>
    <t>AJOSE</t>
  </si>
  <si>
    <t>Adeogun Gbolahan</t>
  </si>
  <si>
    <t>91903</t>
  </si>
  <si>
    <t>VOET</t>
  </si>
  <si>
    <t>Jurgen</t>
  </si>
  <si>
    <t>77744</t>
  </si>
  <si>
    <t>FIRMANDA</t>
  </si>
  <si>
    <t>Aldy</t>
  </si>
  <si>
    <t>68693</t>
  </si>
  <si>
    <t>KASRA</t>
  </si>
  <si>
    <t>Muh. Azahbru B</t>
  </si>
  <si>
    <t>80551</t>
  </si>
  <si>
    <t>Aaron Sangga</t>
  </si>
  <si>
    <t>55573</t>
  </si>
  <si>
    <t>BELANDRO</t>
  </si>
  <si>
    <t>Classius Chris</t>
  </si>
  <si>
    <t>UAE</t>
  </si>
  <si>
    <t>72106</t>
  </si>
  <si>
    <t>85885</t>
  </si>
  <si>
    <t>Shyam</t>
  </si>
  <si>
    <t>96708</t>
  </si>
  <si>
    <t>KRISHNA KUMAR</t>
  </si>
  <si>
    <t>Kaushik</t>
  </si>
  <si>
    <t>72995</t>
  </si>
  <si>
    <t>MUANIS</t>
  </si>
  <si>
    <t>58547</t>
  </si>
  <si>
    <t>EMILE DE JESUS VERANO</t>
  </si>
  <si>
    <t>Myron</t>
  </si>
  <si>
    <t>82413</t>
  </si>
  <si>
    <t>56847</t>
  </si>
  <si>
    <t>Chia-Yu</t>
  </si>
  <si>
    <t>Thien Quan Nicolas</t>
  </si>
  <si>
    <t>85924</t>
  </si>
  <si>
    <t>Growly</t>
  </si>
  <si>
    <t>79976</t>
  </si>
  <si>
    <t>Grufency</t>
  </si>
  <si>
    <t>92476</t>
  </si>
  <si>
    <t>GONSALVES</t>
  </si>
  <si>
    <t>68156</t>
  </si>
  <si>
    <t>HAYATI</t>
  </si>
  <si>
    <t>93968</t>
  </si>
  <si>
    <t>YAZDANI</t>
  </si>
  <si>
    <t>88566</t>
  </si>
  <si>
    <t>ZARCHI</t>
  </si>
  <si>
    <t>64460</t>
  </si>
  <si>
    <t>INAMITSU</t>
  </si>
  <si>
    <t>Shotaro</t>
  </si>
  <si>
    <t>74574</t>
  </si>
  <si>
    <t>Chun Wei</t>
  </si>
  <si>
    <t>99841</t>
  </si>
  <si>
    <t>Guan Xun</t>
  </si>
  <si>
    <t>63589</t>
  </si>
  <si>
    <t>COUTINHO</t>
  </si>
  <si>
    <t>95480</t>
  </si>
  <si>
    <t>CIMOSZ</t>
  </si>
  <si>
    <t>60048</t>
  </si>
  <si>
    <t>BJORKLER</t>
  </si>
  <si>
    <t>August</t>
  </si>
  <si>
    <t>93564</t>
  </si>
  <si>
    <t>SHAH</t>
  </si>
  <si>
    <t>Nirav</t>
  </si>
  <si>
    <t>KLANČAR</t>
  </si>
  <si>
    <t>96085</t>
  </si>
  <si>
    <t>GATAULLIN</t>
  </si>
  <si>
    <t>Danila</t>
  </si>
  <si>
    <t>62012</t>
  </si>
  <si>
    <t>PALAKKAL</t>
  </si>
  <si>
    <t>Sid</t>
  </si>
  <si>
    <t>75577</t>
  </si>
  <si>
    <t>WHITE</t>
  </si>
  <si>
    <t>71982</t>
  </si>
  <si>
    <t>NA’ANIUMOTU</t>
  </si>
  <si>
    <t>Lauti</t>
  </si>
  <si>
    <t>TGA</t>
  </si>
  <si>
    <t>80833</t>
  </si>
  <si>
    <t>NAANIUMOTU</t>
  </si>
  <si>
    <t>Renaey Aikoniume</t>
  </si>
  <si>
    <t>97492</t>
  </si>
  <si>
    <t>Wisdom</t>
  </si>
  <si>
    <t>59843</t>
  </si>
  <si>
    <t>Theodore</t>
  </si>
  <si>
    <t>94800</t>
  </si>
  <si>
    <t>SEPELA</t>
  </si>
  <si>
    <t>Amord</t>
  </si>
  <si>
    <t>86971</t>
  </si>
  <si>
    <t>MATYANGA</t>
  </si>
  <si>
    <t>97043</t>
  </si>
  <si>
    <t>HAWKINS</t>
  </si>
  <si>
    <t>88442</t>
  </si>
  <si>
    <t>58359</t>
  </si>
  <si>
    <t>GITHITU</t>
  </si>
  <si>
    <t>Stanley</t>
  </si>
  <si>
    <t>82188</t>
  </si>
  <si>
    <t>RASHID</t>
  </si>
  <si>
    <t>Shebe</t>
  </si>
  <si>
    <t>82454</t>
  </si>
  <si>
    <t>FOTU</t>
  </si>
  <si>
    <t>Jadore</t>
  </si>
  <si>
    <t>56361</t>
  </si>
  <si>
    <t>96033</t>
  </si>
  <si>
    <t>83773</t>
  </si>
  <si>
    <t>ION</t>
  </si>
  <si>
    <t>99470</t>
  </si>
  <si>
    <t>Kaijie</t>
  </si>
  <si>
    <t>95088</t>
  </si>
  <si>
    <t>BRIAN</t>
  </si>
  <si>
    <t>Bridge</t>
  </si>
  <si>
    <t>92586</t>
  </si>
  <si>
    <t>LOZA VEGA</t>
  </si>
  <si>
    <t>76144</t>
  </si>
  <si>
    <t>RAMIREZ GARCIA</t>
  </si>
  <si>
    <t>50023</t>
  </si>
  <si>
    <t>ORNELAS RODARTE</t>
  </si>
  <si>
    <t>Marco Antonio</t>
  </si>
  <si>
    <t>95109</t>
  </si>
  <si>
    <t>SENTOSA</t>
  </si>
  <si>
    <t>95416</t>
  </si>
  <si>
    <t>KOK</t>
  </si>
  <si>
    <t>Jia Zheng (Jonny)</t>
  </si>
  <si>
    <t>87639</t>
  </si>
  <si>
    <t>64223</t>
  </si>
  <si>
    <t>RANASINGHE</t>
  </si>
  <si>
    <t>Milain Lohith</t>
  </si>
  <si>
    <t>95735</t>
  </si>
  <si>
    <t>77559</t>
  </si>
  <si>
    <t>AHMAD ATABEK</t>
  </si>
  <si>
    <t>Muhammad Affan</t>
  </si>
  <si>
    <t>66276</t>
  </si>
  <si>
    <t>Sunyee</t>
  </si>
  <si>
    <t>72843</t>
  </si>
  <si>
    <t>Dawson</t>
  </si>
  <si>
    <t>87889</t>
  </si>
  <si>
    <t>YEE</t>
  </si>
  <si>
    <t>Sin Foong</t>
  </si>
  <si>
    <t>86992</t>
  </si>
  <si>
    <t>CHEUK</t>
  </si>
  <si>
    <t>Chung Ki</t>
  </si>
  <si>
    <t>66350</t>
  </si>
  <si>
    <t>Chi Yin</t>
  </si>
  <si>
    <t>98509</t>
  </si>
  <si>
    <t>PHAY</t>
  </si>
  <si>
    <t>Yang-Sean</t>
  </si>
  <si>
    <t>74780</t>
  </si>
  <si>
    <t>CUNNINGHAM</t>
  </si>
  <si>
    <t>72532</t>
  </si>
  <si>
    <t>Ghajeeswar</t>
  </si>
  <si>
    <t>76100</t>
  </si>
  <si>
    <t>Affan</t>
  </si>
  <si>
    <t>97395</t>
  </si>
  <si>
    <t>KURA</t>
  </si>
  <si>
    <t>Aniketh Reddy</t>
  </si>
  <si>
    <t>75503</t>
  </si>
  <si>
    <t>SABAH</t>
  </si>
  <si>
    <t>56104</t>
  </si>
  <si>
    <t>HUDEKAR</t>
  </si>
  <si>
    <t>Siddhesh</t>
  </si>
  <si>
    <t>72114</t>
  </si>
  <si>
    <t>KALE</t>
  </si>
  <si>
    <t>Astitva</t>
  </si>
  <si>
    <t>88959</t>
  </si>
  <si>
    <t>Ibrahim Rashihu</t>
  </si>
  <si>
    <t>93574</t>
  </si>
  <si>
    <t>DIMITRI</t>
  </si>
  <si>
    <t>Mbongo</t>
  </si>
  <si>
    <t>70719</t>
  </si>
  <si>
    <t>82363</t>
  </si>
  <si>
    <t>SIVUKHIN</t>
  </si>
  <si>
    <t>65022</t>
  </si>
  <si>
    <t>GOZZINI</t>
  </si>
  <si>
    <t>Giorgio</t>
  </si>
  <si>
    <t>91719</t>
  </si>
  <si>
    <t>ZBINDEN</t>
  </si>
  <si>
    <t>94750</t>
  </si>
  <si>
    <t>MASTEN</t>
  </si>
  <si>
    <t>85928</t>
  </si>
  <si>
    <t>KERESZTI</t>
  </si>
  <si>
    <t>Zoltan</t>
  </si>
  <si>
    <t>92033</t>
  </si>
  <si>
    <t>SHIYAM</t>
  </si>
  <si>
    <t>Rishwan</t>
  </si>
  <si>
    <t>77482</t>
  </si>
  <si>
    <t>MO</t>
  </si>
  <si>
    <t>Tsung Fong</t>
  </si>
  <si>
    <t>62966</t>
  </si>
  <si>
    <t>LEMESHKO</t>
  </si>
  <si>
    <t>57478</t>
  </si>
  <si>
    <t>WU  ZHENG</t>
  </si>
  <si>
    <t>Jhonatan</t>
  </si>
  <si>
    <t>72308</t>
  </si>
  <si>
    <t>KOLUM</t>
  </si>
  <si>
    <t>Krisda</t>
  </si>
  <si>
    <t>76900</t>
  </si>
  <si>
    <t>AMOAKO</t>
  </si>
  <si>
    <t>72043</t>
  </si>
  <si>
    <t>Benjamn</t>
  </si>
  <si>
    <t>73996</t>
  </si>
  <si>
    <t>TETTEH</t>
  </si>
  <si>
    <t>79185</t>
  </si>
  <si>
    <t>ABDUL-SAMAD</t>
  </si>
  <si>
    <t>Hao Kun</t>
  </si>
  <si>
    <t>89750</t>
  </si>
  <si>
    <t>SAAH</t>
  </si>
  <si>
    <t>98943</t>
  </si>
  <si>
    <t>SORO</t>
  </si>
  <si>
    <t>Abdoul</t>
  </si>
  <si>
    <t>71024</t>
  </si>
  <si>
    <t>SRIKANTH</t>
  </si>
  <si>
    <t>Pranav</t>
  </si>
  <si>
    <t>67599</t>
  </si>
  <si>
    <t>70753</t>
  </si>
  <si>
    <t>Jin Hong</t>
  </si>
  <si>
    <t>86221</t>
  </si>
  <si>
    <t>NOR ASMADI</t>
  </si>
  <si>
    <t>Mohd Fariz Imran</t>
  </si>
  <si>
    <t>99994</t>
  </si>
  <si>
    <t>SØRENSEN</t>
  </si>
  <si>
    <t>70175</t>
  </si>
  <si>
    <t>APILIGA</t>
  </si>
  <si>
    <t>81000</t>
  </si>
  <si>
    <t>ROSSEN</t>
  </si>
  <si>
    <t>89692</t>
  </si>
  <si>
    <t>YIGA</t>
  </si>
  <si>
    <t>Abed Musa</t>
  </si>
  <si>
    <t>76991</t>
  </si>
  <si>
    <t>NISHINO</t>
  </si>
  <si>
    <t>Masashi</t>
  </si>
  <si>
    <t>57378</t>
  </si>
  <si>
    <t>De Wei</t>
  </si>
  <si>
    <t>69349</t>
  </si>
  <si>
    <t>Bingyuan</t>
  </si>
  <si>
    <t>72200</t>
  </si>
  <si>
    <t>Yun Ze</t>
  </si>
  <si>
    <t>67978</t>
  </si>
  <si>
    <t>Zheng Xing</t>
  </si>
  <si>
    <t>78310</t>
  </si>
  <si>
    <t>MESMAN</t>
  </si>
  <si>
    <t>96008</t>
  </si>
  <si>
    <t>68413</t>
  </si>
  <si>
    <t>EE</t>
  </si>
  <si>
    <t>Quan Sheng</t>
  </si>
  <si>
    <t>96074</t>
  </si>
  <si>
    <t>Song Yuan</t>
  </si>
  <si>
    <t>72655</t>
  </si>
  <si>
    <t>YEONG</t>
  </si>
  <si>
    <t>Wai Kean</t>
  </si>
  <si>
    <t>62523</t>
  </si>
  <si>
    <t>EFFOUYEMI</t>
  </si>
  <si>
    <t>Blaise Awolabi</t>
  </si>
  <si>
    <t>84648</t>
  </si>
  <si>
    <t>Eason</t>
  </si>
  <si>
    <t>83862</t>
  </si>
  <si>
    <t>DALLY</t>
  </si>
  <si>
    <t>Yvan Roxane</t>
  </si>
  <si>
    <t>93948</t>
  </si>
  <si>
    <t>OUATTARA</t>
  </si>
  <si>
    <t>Gohoua</t>
  </si>
  <si>
    <t>56416</t>
  </si>
  <si>
    <t>TUO</t>
  </si>
  <si>
    <t>Doh Katje Joseph</t>
  </si>
  <si>
    <t>61125</t>
  </si>
  <si>
    <t>KALED</t>
  </si>
  <si>
    <t>Sidi</t>
  </si>
  <si>
    <t>68239</t>
  </si>
  <si>
    <t>BLE</t>
  </si>
  <si>
    <t>Gboga Henri Mermoz</t>
  </si>
  <si>
    <t>78854</t>
  </si>
  <si>
    <t>ALFOUS</t>
  </si>
  <si>
    <t>Kelvin Evans</t>
  </si>
  <si>
    <t>56796</t>
  </si>
  <si>
    <t>NYANYO</t>
  </si>
  <si>
    <t>Delawoe</t>
  </si>
  <si>
    <t>73513</t>
  </si>
  <si>
    <t>VAN SOERLAND</t>
  </si>
  <si>
    <t>Denzell</t>
  </si>
  <si>
    <t>50578</t>
  </si>
  <si>
    <t>WOODVINE</t>
  </si>
  <si>
    <t>70166</t>
  </si>
  <si>
    <t>Dejaun</t>
  </si>
  <si>
    <t>70002</t>
  </si>
  <si>
    <t>GANNESS</t>
  </si>
  <si>
    <t>65078</t>
  </si>
  <si>
    <t>RAMRATTAN</t>
  </si>
  <si>
    <t>85758</t>
  </si>
  <si>
    <t>Barry</t>
  </si>
  <si>
    <t>80298</t>
  </si>
  <si>
    <t>JAGGESSAR</t>
  </si>
  <si>
    <t>Reval</t>
  </si>
  <si>
    <t>95341</t>
  </si>
  <si>
    <t>Chien-Wei</t>
  </si>
  <si>
    <t>60722</t>
  </si>
  <si>
    <t>Tien Tuan</t>
  </si>
  <si>
    <t>92090</t>
  </si>
  <si>
    <t>MUÑIZ</t>
  </si>
  <si>
    <t>97098</t>
  </si>
  <si>
    <t>URUÑUELA</t>
  </si>
  <si>
    <t>Jeronimo</t>
  </si>
  <si>
    <t>60832</t>
  </si>
  <si>
    <t>ESQUIVEL VARGAS</t>
  </si>
  <si>
    <t>58727</t>
  </si>
  <si>
    <t>GUTIÉRREZ ROJANO</t>
  </si>
  <si>
    <t>Emilio</t>
  </si>
  <si>
    <t>99897</t>
  </si>
  <si>
    <t>HERNANDEZ ROSAS</t>
  </si>
  <si>
    <t>75987</t>
  </si>
  <si>
    <t>MAROTO</t>
  </si>
  <si>
    <t>99822</t>
  </si>
  <si>
    <t>CORTES GARCIA</t>
  </si>
  <si>
    <t>Oscar Alfonso</t>
  </si>
  <si>
    <t>88705</t>
  </si>
  <si>
    <t>Asher Jing Jie</t>
  </si>
  <si>
    <t>72962</t>
  </si>
  <si>
    <t>55748</t>
  </si>
  <si>
    <t>GOPALAN NAIR</t>
  </si>
  <si>
    <t>Ashwin</t>
  </si>
  <si>
    <t>97683</t>
  </si>
  <si>
    <t>Ryan Kok Rui</t>
  </si>
  <si>
    <t>99923</t>
  </si>
  <si>
    <t>Cheng Cheng</t>
  </si>
  <si>
    <t>81850</t>
  </si>
  <si>
    <t>Cedric</t>
  </si>
  <si>
    <t>68644</t>
  </si>
  <si>
    <t>Leong Kong</t>
  </si>
  <si>
    <t>88128</t>
  </si>
  <si>
    <t>62145</t>
  </si>
  <si>
    <t>PAHATOURIDIS</t>
  </si>
  <si>
    <t>99461</t>
  </si>
  <si>
    <t>DUCROT</t>
  </si>
  <si>
    <t>72416</t>
  </si>
  <si>
    <t>CSOBOD</t>
  </si>
  <si>
    <t>98690</t>
  </si>
  <si>
    <t>SPIESZ</t>
  </si>
  <si>
    <t>Matyas</t>
  </si>
  <si>
    <t>91627</t>
  </si>
  <si>
    <t>HACIOĞLU</t>
  </si>
  <si>
    <t>Muhammed Can</t>
  </si>
  <si>
    <t>69325</t>
  </si>
  <si>
    <t>74013</t>
  </si>
  <si>
    <t>ROSIUS</t>
  </si>
  <si>
    <t>56566</t>
  </si>
  <si>
    <t>BIZJAK</t>
  </si>
  <si>
    <t>Gal</t>
  </si>
  <si>
    <t>88371</t>
  </si>
  <si>
    <t>BABNIK</t>
  </si>
  <si>
    <t>86972</t>
  </si>
  <si>
    <t>SEMERCIOGLU</t>
  </si>
  <si>
    <t>Arda</t>
  </si>
  <si>
    <t>65399</t>
  </si>
  <si>
    <t>ADAMS</t>
  </si>
  <si>
    <t>69594</t>
  </si>
  <si>
    <t>AKMENS</t>
  </si>
  <si>
    <t>ARTURS</t>
  </si>
  <si>
    <t>54633</t>
  </si>
  <si>
    <t>2009</t>
  </si>
  <si>
    <t>GEBHARD</t>
  </si>
  <si>
    <t>Tamas</t>
  </si>
  <si>
    <t>57726</t>
  </si>
  <si>
    <t>PILISZKY</t>
  </si>
  <si>
    <t>Andras</t>
  </si>
  <si>
    <t>89306</t>
  </si>
  <si>
    <t>SCHAFFLUETZEL</t>
  </si>
  <si>
    <t>Kyrill</t>
  </si>
  <si>
    <t>83139</t>
  </si>
  <si>
    <t>ZHURAVLYOV</t>
  </si>
  <si>
    <t>67640</t>
  </si>
  <si>
    <t>LEKENS</t>
  </si>
  <si>
    <t>77092</t>
  </si>
  <si>
    <t>MAKOVEEV</t>
  </si>
  <si>
    <t>69797</t>
  </si>
  <si>
    <t>Balint</t>
  </si>
  <si>
    <t>77376</t>
  </si>
  <si>
    <t>Dong Un</t>
  </si>
  <si>
    <t>98883</t>
  </si>
  <si>
    <t>ISAZADE</t>
  </si>
  <si>
    <t>Zaur</t>
  </si>
  <si>
    <t>58608</t>
  </si>
  <si>
    <t>Guillermo</t>
  </si>
  <si>
    <t>94080</t>
  </si>
  <si>
    <t>DE PABLO</t>
  </si>
  <si>
    <t>85062</t>
  </si>
  <si>
    <t>SANCHEZ GALIAN</t>
  </si>
  <si>
    <t>72698</t>
  </si>
  <si>
    <t>PETROV</t>
  </si>
  <si>
    <t>56267</t>
  </si>
  <si>
    <t>PAZIUK</t>
  </si>
  <si>
    <t>Maksym</t>
  </si>
  <si>
    <t>76553</t>
  </si>
  <si>
    <t>SHEVCHUK</t>
  </si>
  <si>
    <t>69471</t>
  </si>
  <si>
    <t>LANDIAK</t>
  </si>
  <si>
    <t>61428</t>
  </si>
  <si>
    <t>AMOSOV</t>
  </si>
  <si>
    <t>77430</t>
  </si>
  <si>
    <t>HÖLZMER</t>
  </si>
  <si>
    <t>58645</t>
  </si>
  <si>
    <t>CLAEYÉ</t>
  </si>
  <si>
    <t>73040</t>
  </si>
  <si>
    <t>VRAČAR</t>
  </si>
  <si>
    <t>57421</t>
  </si>
  <si>
    <t>ALIČ</t>
  </si>
  <si>
    <t>Gregor</t>
  </si>
  <si>
    <t>70720</t>
  </si>
  <si>
    <t>KUSAL</t>
  </si>
  <si>
    <t>Guna</t>
  </si>
  <si>
    <t>83918</t>
  </si>
  <si>
    <t>Theodoros</t>
  </si>
  <si>
    <t>84238</t>
  </si>
  <si>
    <t>Matheri Joseph</t>
  </si>
  <si>
    <t>67787</t>
  </si>
  <si>
    <t>YOMBWE</t>
  </si>
  <si>
    <t>Matipa</t>
  </si>
  <si>
    <t>58773</t>
  </si>
  <si>
    <t>Muhammet</t>
  </si>
  <si>
    <t>70534</t>
  </si>
  <si>
    <t>VAIVADS</t>
  </si>
  <si>
    <t>Janis</t>
  </si>
  <si>
    <t>88172</t>
  </si>
  <si>
    <t>ILYA</t>
  </si>
  <si>
    <t>75051</t>
  </si>
  <si>
    <t>GÜNBAZ</t>
  </si>
  <si>
    <t>Hasan Berkay</t>
  </si>
  <si>
    <t>72044</t>
  </si>
  <si>
    <t>SMRKOLJ</t>
  </si>
  <si>
    <t>Blaž</t>
  </si>
  <si>
    <t>65536</t>
  </si>
  <si>
    <t>KRUSE</t>
  </si>
  <si>
    <t>56450</t>
  </si>
  <si>
    <t>William Kryger</t>
  </si>
  <si>
    <t>60799</t>
  </si>
  <si>
    <t>WESI</t>
  </si>
  <si>
    <t>Atlang</t>
  </si>
  <si>
    <t>91824</t>
  </si>
  <si>
    <t>DIRE</t>
  </si>
  <si>
    <t>Tlotlang</t>
  </si>
  <si>
    <t>70718</t>
  </si>
  <si>
    <t>OEME</t>
  </si>
  <si>
    <t>Ame</t>
  </si>
  <si>
    <t>58616</t>
  </si>
  <si>
    <t>MWANGO</t>
  </si>
  <si>
    <t>Dany</t>
  </si>
  <si>
    <t>97935</t>
  </si>
  <si>
    <t>MHONDA</t>
  </si>
  <si>
    <t>Kundai</t>
  </si>
  <si>
    <t>65484</t>
  </si>
  <si>
    <t>KAUMBA</t>
  </si>
  <si>
    <t>Poho</t>
  </si>
  <si>
    <t>66456</t>
  </si>
  <si>
    <t>MAINZA</t>
  </si>
  <si>
    <t>Mhoonde</t>
  </si>
  <si>
    <t>82092</t>
  </si>
  <si>
    <t>MASEKO</t>
  </si>
  <si>
    <t>55751</t>
  </si>
  <si>
    <t>Edgars</t>
  </si>
  <si>
    <t>93610</t>
  </si>
  <si>
    <t>KIPCHUMBA</t>
  </si>
  <si>
    <t>Enock</t>
  </si>
  <si>
    <t>64198</t>
  </si>
  <si>
    <t>KIPROP</t>
  </si>
  <si>
    <t>89354</t>
  </si>
  <si>
    <t>Darshan Dipak</t>
  </si>
  <si>
    <t>96344</t>
  </si>
  <si>
    <t>KERAGORI</t>
  </si>
  <si>
    <t>Wilkie</t>
  </si>
  <si>
    <t>64595</t>
  </si>
  <si>
    <t>CHIRCHIR</t>
  </si>
  <si>
    <t>Aquilla</t>
  </si>
  <si>
    <t>95695</t>
  </si>
  <si>
    <t>MDOGO SIKOYO</t>
  </si>
  <si>
    <t>Sammy</t>
  </si>
  <si>
    <t>75287</t>
  </si>
  <si>
    <t>OMIT SHAH</t>
  </si>
  <si>
    <t>Urjan</t>
  </si>
  <si>
    <t>63976</t>
  </si>
  <si>
    <t>Peng-Yuan</t>
  </si>
  <si>
    <t>82213</t>
  </si>
  <si>
    <t>MOROMISATO NAMISATO</t>
  </si>
  <si>
    <t>58873</t>
  </si>
  <si>
    <t>GAVOIS</t>
  </si>
  <si>
    <t>71342</t>
  </si>
  <si>
    <t>ZIEGLER</t>
  </si>
  <si>
    <t>95509</t>
  </si>
  <si>
    <t>RAPPEN</t>
  </si>
  <si>
    <t>Moritz</t>
  </si>
  <si>
    <t>69026</t>
  </si>
  <si>
    <t>80163</t>
  </si>
  <si>
    <t>LINDELÖF</t>
  </si>
  <si>
    <t>97639</t>
  </si>
  <si>
    <t>BAGDANAVICIUS</t>
  </si>
  <si>
    <t>Vilius</t>
  </si>
  <si>
    <t>92249</t>
  </si>
  <si>
    <t>STUMBRA</t>
  </si>
  <si>
    <t>Sarunas</t>
  </si>
  <si>
    <t>93248</t>
  </si>
  <si>
    <t>Jedrzej</t>
  </si>
  <si>
    <t>63428</t>
  </si>
  <si>
    <t>OZ</t>
  </si>
  <si>
    <t>Mehmet Salih</t>
  </si>
  <si>
    <t>55374</t>
  </si>
  <si>
    <t>SZENT-ANDRASSY</t>
  </si>
  <si>
    <t>53377</t>
  </si>
  <si>
    <t>PRIMAK</t>
  </si>
  <si>
    <t>68659</t>
  </si>
  <si>
    <t>PIETRUSZKA</t>
  </si>
  <si>
    <t>63399</t>
  </si>
  <si>
    <t>SUTTROOGUN</t>
  </si>
  <si>
    <t>Yogin</t>
  </si>
  <si>
    <t>96286</t>
  </si>
  <si>
    <t>NADIOPE</t>
  </si>
  <si>
    <t>Ambrose</t>
  </si>
  <si>
    <t>91863</t>
  </si>
  <si>
    <t>KRAJEWSKI</t>
  </si>
  <si>
    <t>87213</t>
  </si>
  <si>
    <t>KRASNOPOLSKY</t>
  </si>
  <si>
    <t>Yury</t>
  </si>
  <si>
    <t>65602</t>
  </si>
  <si>
    <t>PIATRUSHKA</t>
  </si>
  <si>
    <t>Mikalai</t>
  </si>
  <si>
    <t>97027</t>
  </si>
  <si>
    <t>ELKASHEF</t>
  </si>
  <si>
    <t>62093</t>
  </si>
  <si>
    <t>HASSAN ALY HASSAN MADKOUR</t>
  </si>
  <si>
    <t>Abdallah</t>
  </si>
  <si>
    <t>63633</t>
  </si>
  <si>
    <t>87018</t>
  </si>
  <si>
    <t>Matius</t>
  </si>
  <si>
    <t>83279</t>
  </si>
  <si>
    <t>RIKHEIM HUUS</t>
  </si>
  <si>
    <t>Amund</t>
  </si>
  <si>
    <t>93597</t>
  </si>
  <si>
    <t>HOVDEN EIMIND</t>
  </si>
  <si>
    <t>ØYstein</t>
  </si>
  <si>
    <t>84313</t>
  </si>
  <si>
    <t>64038</t>
  </si>
  <si>
    <t>SYED</t>
  </si>
  <si>
    <t>Azhar</t>
  </si>
  <si>
    <t>89707</t>
  </si>
  <si>
    <t>MC DONALD</t>
  </si>
  <si>
    <t>89434</t>
  </si>
  <si>
    <t>63864</t>
  </si>
  <si>
    <t>ATKIN</t>
  </si>
  <si>
    <t>98105</t>
  </si>
  <si>
    <t>96220</t>
  </si>
  <si>
    <t>SIVAKUMAAR</t>
  </si>
  <si>
    <t>Krithicck</t>
  </si>
  <si>
    <t>71596</t>
  </si>
  <si>
    <t>Archit</t>
  </si>
  <si>
    <t>62750</t>
  </si>
  <si>
    <t>66402</t>
  </si>
  <si>
    <t>PEARCY</t>
  </si>
  <si>
    <t>86864</t>
  </si>
  <si>
    <t>MUWULUZI</t>
  </si>
  <si>
    <t>58496</t>
  </si>
  <si>
    <t>ABO</t>
  </si>
  <si>
    <t>91948</t>
  </si>
  <si>
    <t>KATUMWA</t>
  </si>
  <si>
    <t>Akram</t>
  </si>
  <si>
    <t>84783</t>
  </si>
  <si>
    <t>MWAMBU</t>
  </si>
  <si>
    <t>Kenneth Comfort</t>
  </si>
  <si>
    <t>68769</t>
  </si>
  <si>
    <t>MUKISA</t>
  </si>
  <si>
    <t>94662</t>
  </si>
  <si>
    <t>WASSWA</t>
  </si>
  <si>
    <t>79048</t>
  </si>
  <si>
    <t>ALEMA</t>
  </si>
  <si>
    <t>Geofrey</t>
  </si>
  <si>
    <t>73971</t>
  </si>
  <si>
    <t>ODUKA</t>
  </si>
  <si>
    <t>Akbar</t>
  </si>
  <si>
    <t>80381</t>
  </si>
  <si>
    <t>KATEREGA</t>
  </si>
  <si>
    <t>99422</t>
  </si>
  <si>
    <t>KIRUNDA</t>
  </si>
  <si>
    <t>Abudallah</t>
  </si>
  <si>
    <t>62890</t>
  </si>
  <si>
    <t>55908</t>
  </si>
  <si>
    <t>BUIJK</t>
  </si>
  <si>
    <t>97624</t>
  </si>
  <si>
    <t>84819</t>
  </si>
  <si>
    <t>SABLJIČ</t>
  </si>
  <si>
    <t>84374</t>
  </si>
  <si>
    <t>DOSTÁL</t>
  </si>
  <si>
    <t>73747</t>
  </si>
  <si>
    <t>BRÁZDA</t>
  </si>
  <si>
    <t>Tadeáš</t>
  </si>
  <si>
    <t>61021</t>
  </si>
  <si>
    <t>SUDARSHAN</t>
  </si>
  <si>
    <t>Veeraragavoodoo</t>
  </si>
  <si>
    <t>75795</t>
  </si>
  <si>
    <t>BISSESSUR</t>
  </si>
  <si>
    <t>Bhavesh</t>
  </si>
  <si>
    <t>99075</t>
  </si>
  <si>
    <t>ZAINUDDEN</t>
  </si>
  <si>
    <t>Dulloo</t>
  </si>
  <si>
    <t>62069</t>
  </si>
  <si>
    <t>PRAVISH</t>
  </si>
  <si>
    <t>Hanuman</t>
  </si>
  <si>
    <t>83994</t>
  </si>
  <si>
    <t>ASHLEY</t>
  </si>
  <si>
    <t>Pannoo</t>
  </si>
  <si>
    <t>73827</t>
  </si>
  <si>
    <t>JAUFFUR</t>
  </si>
  <si>
    <t>Sheyzaad</t>
  </si>
  <si>
    <t>56114</t>
  </si>
  <si>
    <t>LUCAS</t>
  </si>
  <si>
    <t>Douce</t>
  </si>
  <si>
    <t>66779</t>
  </si>
  <si>
    <t>VINAY</t>
  </si>
  <si>
    <t>Sowaruth</t>
  </si>
  <si>
    <t>65439</t>
  </si>
  <si>
    <t>Rohissen</t>
  </si>
  <si>
    <t>58804</t>
  </si>
  <si>
    <t>SOYFOO</t>
  </si>
  <si>
    <t>89425</t>
  </si>
  <si>
    <t>SAFWAAN</t>
  </si>
  <si>
    <t>Jeetoo</t>
  </si>
  <si>
    <t>89817</t>
  </si>
  <si>
    <t>HEMISHSING</t>
  </si>
  <si>
    <t>Bhagirutty</t>
  </si>
  <si>
    <t>61744</t>
  </si>
  <si>
    <t>AQUIL</t>
  </si>
  <si>
    <t>Goolamally</t>
  </si>
  <si>
    <t>77759</t>
  </si>
  <si>
    <t>RUSSEAN</t>
  </si>
  <si>
    <t>Vaishnav</t>
  </si>
  <si>
    <t>94863</t>
  </si>
  <si>
    <t>NABEEL</t>
  </si>
  <si>
    <t>Hassan</t>
  </si>
  <si>
    <t>57438</t>
  </si>
  <si>
    <t>56440</t>
  </si>
  <si>
    <t>KODJO</t>
  </si>
  <si>
    <t>Raoul Charbel</t>
  </si>
  <si>
    <t>94388</t>
  </si>
  <si>
    <t>TOTIN</t>
  </si>
  <si>
    <t>Julien Wadoud</t>
  </si>
  <si>
    <t>87140</t>
  </si>
  <si>
    <t>MURUGESAN</t>
  </si>
  <si>
    <t>Muthuraj</t>
  </si>
  <si>
    <t>99699</t>
  </si>
  <si>
    <t>SEKANLIN</t>
  </si>
  <si>
    <t>94958</t>
  </si>
  <si>
    <t>AMEGNAWOVO</t>
  </si>
  <si>
    <t>Koni Damien Ferro</t>
  </si>
  <si>
    <t>95017</t>
  </si>
  <si>
    <t>AVOKPO</t>
  </si>
  <si>
    <t>Koffi John</t>
  </si>
  <si>
    <t>68294</t>
  </si>
  <si>
    <t>Carlos Miguel Codjo</t>
  </si>
  <si>
    <t>91302</t>
  </si>
  <si>
    <t>KOMBAI</t>
  </si>
  <si>
    <t>Sathis</t>
  </si>
  <si>
    <t>81267</t>
  </si>
  <si>
    <t>TCHEDE</t>
  </si>
  <si>
    <t>Mariano C. Arix</t>
  </si>
  <si>
    <t>78234</t>
  </si>
  <si>
    <t>HAMBADA</t>
  </si>
  <si>
    <t>Romeo</t>
  </si>
  <si>
    <t>76968</t>
  </si>
  <si>
    <t>GANHOUN</t>
  </si>
  <si>
    <t>Josué Maturin</t>
  </si>
  <si>
    <t>93685</t>
  </si>
  <si>
    <t>ATCHOKOSSI</t>
  </si>
  <si>
    <t>Paterne Candis Adjiboyé</t>
  </si>
  <si>
    <t>91574</t>
  </si>
  <si>
    <t>SAH</t>
  </si>
  <si>
    <t>Alex Revelie Djinin</t>
  </si>
  <si>
    <t>83433</t>
  </si>
  <si>
    <t>HOUEHA</t>
  </si>
  <si>
    <t>Joel Junior</t>
  </si>
  <si>
    <t>74244</t>
  </si>
  <si>
    <t>Ulrich</t>
  </si>
  <si>
    <t>59085</t>
  </si>
  <si>
    <t>ABENI</t>
  </si>
  <si>
    <t>Cossi Salomon Stanislas</t>
  </si>
  <si>
    <t>97094</t>
  </si>
  <si>
    <t>YILDIZ</t>
  </si>
  <si>
    <t>74890</t>
  </si>
  <si>
    <t>NENCHEV</t>
  </si>
  <si>
    <t>78540</t>
  </si>
  <si>
    <t>VELP</t>
  </si>
  <si>
    <t>86625</t>
  </si>
  <si>
    <t>SZCZYPKA</t>
  </si>
  <si>
    <t>99650</t>
  </si>
  <si>
    <t>BARANSKI</t>
  </si>
  <si>
    <t>93868</t>
  </si>
  <si>
    <t>BERZANSKIS</t>
  </si>
  <si>
    <t>Danielius</t>
  </si>
  <si>
    <t>81481</t>
  </si>
  <si>
    <t>SCHERBIN</t>
  </si>
  <si>
    <t>31339</t>
  </si>
  <si>
    <t>NIKITIN</t>
  </si>
  <si>
    <t>64341</t>
  </si>
  <si>
    <t>LOGINOV</t>
  </si>
  <si>
    <t>95987</t>
  </si>
  <si>
    <t>SMIRNOV</t>
  </si>
  <si>
    <t>65141</t>
  </si>
  <si>
    <t>KAMALOV</t>
  </si>
  <si>
    <t>92440</t>
  </si>
  <si>
    <t>CROWLEY</t>
  </si>
  <si>
    <t>88714</t>
  </si>
  <si>
    <t>ZIRK</t>
  </si>
  <si>
    <t>Rannar</t>
  </si>
  <si>
    <t>94054</t>
  </si>
  <si>
    <t>BRUELL</t>
  </si>
  <si>
    <t>Florian</t>
  </si>
  <si>
    <t>85466</t>
  </si>
  <si>
    <t>MUSEMBI</t>
  </si>
  <si>
    <t>70160</t>
  </si>
  <si>
    <t>MABWAGO</t>
  </si>
  <si>
    <t>69485</t>
  </si>
  <si>
    <t>Angus</t>
  </si>
  <si>
    <t>84381</t>
  </si>
  <si>
    <t>MAULE</t>
  </si>
  <si>
    <t>Mantas</t>
  </si>
  <si>
    <t>87011</t>
  </si>
  <si>
    <t>HLEBARSKI</t>
  </si>
  <si>
    <t>58119</t>
  </si>
  <si>
    <t>Rasmus Careø</t>
  </si>
  <si>
    <t>79729</t>
  </si>
  <si>
    <t>MARTENSEN</t>
  </si>
  <si>
    <t>97647</t>
  </si>
  <si>
    <t>GRØNBÆK</t>
  </si>
  <si>
    <t>86835</t>
  </si>
  <si>
    <t>AAGESEN</t>
  </si>
  <si>
    <t>63153</t>
  </si>
  <si>
    <t>SPILLER</t>
  </si>
  <si>
    <t>83490</t>
  </si>
  <si>
    <t>MULI</t>
  </si>
  <si>
    <t>67898</t>
  </si>
  <si>
    <t>MAINA</t>
  </si>
  <si>
    <t>65288</t>
  </si>
  <si>
    <t>KESWANI</t>
  </si>
  <si>
    <t>Preetish</t>
  </si>
  <si>
    <t>58031</t>
  </si>
  <si>
    <t>Ujval Omit</t>
  </si>
  <si>
    <t>78750</t>
  </si>
  <si>
    <t>Rishi</t>
  </si>
  <si>
    <t>95185</t>
  </si>
  <si>
    <t>Sajan</t>
  </si>
  <si>
    <t>64357</t>
  </si>
  <si>
    <t>NDAITA</t>
  </si>
  <si>
    <t>57883</t>
  </si>
  <si>
    <t>KIDAKE</t>
  </si>
  <si>
    <t>Hilary</t>
  </si>
  <si>
    <t>65273</t>
  </si>
  <si>
    <t>JIM</t>
  </si>
  <si>
    <t>88306</t>
  </si>
  <si>
    <t>NDUNDA</t>
  </si>
  <si>
    <t>Nickson</t>
  </si>
  <si>
    <t>84476</t>
  </si>
  <si>
    <t>MORAYA</t>
  </si>
  <si>
    <t>88658</t>
  </si>
  <si>
    <t>GADE</t>
  </si>
  <si>
    <t>Erric</t>
  </si>
  <si>
    <t>65699</t>
  </si>
  <si>
    <t>WAHOME</t>
  </si>
  <si>
    <t>69658</t>
  </si>
  <si>
    <t>SIMIYU</t>
  </si>
  <si>
    <t>72938</t>
  </si>
  <si>
    <t>ASSER</t>
  </si>
  <si>
    <t>Mickael</t>
  </si>
  <si>
    <t>94569</t>
  </si>
  <si>
    <t>KARANJA</t>
  </si>
  <si>
    <t>79312</t>
  </si>
  <si>
    <t>Shanil</t>
  </si>
  <si>
    <t>92251</t>
  </si>
  <si>
    <t>KARAMAN</t>
  </si>
  <si>
    <t>Alparslan</t>
  </si>
  <si>
    <t>75755</t>
  </si>
  <si>
    <t>TAPIDIS</t>
  </si>
  <si>
    <t>76702</t>
  </si>
  <si>
    <t>HAILIS</t>
  </si>
  <si>
    <t>82592</t>
  </si>
  <si>
    <t>Po Kai</t>
  </si>
  <si>
    <t>92748</t>
  </si>
  <si>
    <t>VOUKOURESLIS</t>
  </si>
  <si>
    <t>Tilemachos</t>
  </si>
  <si>
    <t>93735</t>
  </si>
  <si>
    <t>SUDARMA</t>
  </si>
  <si>
    <t>Lenny</t>
  </si>
  <si>
    <t>68365</t>
  </si>
  <si>
    <t>OOSTRIK</t>
  </si>
  <si>
    <t>Luuk</t>
  </si>
  <si>
    <t>85931</t>
  </si>
  <si>
    <t>GATZSCHE</t>
  </si>
  <si>
    <t>72824</t>
  </si>
  <si>
    <t>BAHRO</t>
  </si>
  <si>
    <t>Matti-Lukka</t>
  </si>
  <si>
    <t>58662</t>
  </si>
  <si>
    <t>PETERS</t>
  </si>
  <si>
    <t>Bennet</t>
  </si>
  <si>
    <t>92850</t>
  </si>
  <si>
    <t>KROLL</t>
  </si>
  <si>
    <t>80085</t>
  </si>
  <si>
    <t>FREER</t>
  </si>
  <si>
    <t>62390</t>
  </si>
  <si>
    <t>STRATENKO</t>
  </si>
  <si>
    <t>93696</t>
  </si>
  <si>
    <t>BECKMANN</t>
  </si>
  <si>
    <t>79468</t>
  </si>
  <si>
    <t>78230</t>
  </si>
  <si>
    <t>Thilo</t>
  </si>
  <si>
    <t>63831</t>
  </si>
  <si>
    <t>KRÄMER</t>
  </si>
  <si>
    <t>91357</t>
  </si>
  <si>
    <t>LANGEMARK</t>
  </si>
  <si>
    <t>90906</t>
  </si>
  <si>
    <t>NORVELIS</t>
  </si>
  <si>
    <t>95583</t>
  </si>
  <si>
    <t>VĀRNA</t>
  </si>
  <si>
    <t>Kristaps</t>
  </si>
  <si>
    <t>79785</t>
  </si>
  <si>
    <t>Oskars</t>
  </si>
  <si>
    <t>59674</t>
  </si>
  <si>
    <t>KANDIS</t>
  </si>
  <si>
    <t>Patriks</t>
  </si>
  <si>
    <t>96902</t>
  </si>
  <si>
    <t>ZANDOVSKIS</t>
  </si>
  <si>
    <t>Alens</t>
  </si>
  <si>
    <t>56559</t>
  </si>
  <si>
    <t>MISCENKO</t>
  </si>
  <si>
    <t>Roberts Renars</t>
  </si>
  <si>
    <t>78883</t>
  </si>
  <si>
    <t>KIRKUMS</t>
  </si>
  <si>
    <t>Martins</t>
  </si>
  <si>
    <t>81331</t>
  </si>
  <si>
    <t>LAURIS</t>
  </si>
  <si>
    <t>Roberts</t>
  </si>
  <si>
    <t>93061</t>
  </si>
  <si>
    <t>STRAZDINS</t>
  </si>
  <si>
    <t>Davis</t>
  </si>
  <si>
    <t>81176</t>
  </si>
  <si>
    <t>KIVISTIK</t>
  </si>
  <si>
    <t>60475</t>
  </si>
  <si>
    <t>ROZENVALDS</t>
  </si>
  <si>
    <t>Pauls Eliass</t>
  </si>
  <si>
    <t>90025</t>
  </si>
  <si>
    <t>KIRCHGEßNER</t>
  </si>
  <si>
    <t>88074</t>
  </si>
  <si>
    <t>NOREIKA</t>
  </si>
  <si>
    <t>Mamertas</t>
  </si>
  <si>
    <t>93114</t>
  </si>
  <si>
    <t>KLIOSTORAITIS</t>
  </si>
  <si>
    <t>Simas</t>
  </si>
  <si>
    <t>Yu Fei</t>
  </si>
  <si>
    <t>Bing Jiao</t>
  </si>
  <si>
    <t>Yan Yan</t>
  </si>
  <si>
    <t>Xiao Xin</t>
  </si>
  <si>
    <t>Yi Man</t>
  </si>
  <si>
    <t>62313</t>
  </si>
  <si>
    <t>Zhi Yi</t>
  </si>
  <si>
    <t>Fang Jie</t>
  </si>
  <si>
    <t>Shu Ting</t>
  </si>
  <si>
    <t>Mugdha</t>
  </si>
  <si>
    <t>75628</t>
  </si>
  <si>
    <t>Ashmita</t>
  </si>
  <si>
    <t>64901</t>
  </si>
  <si>
    <t>MIZUI</t>
  </si>
  <si>
    <t>Hirari</t>
  </si>
  <si>
    <t>Ines Lucia</t>
  </si>
  <si>
    <t>Ya Xin</t>
  </si>
  <si>
    <t>98695</t>
  </si>
  <si>
    <t>Jinjing</t>
  </si>
  <si>
    <t>76507</t>
  </si>
  <si>
    <t>Samia</t>
  </si>
  <si>
    <t>80862</t>
  </si>
  <si>
    <t>Pin-Chian</t>
  </si>
  <si>
    <t>81909</t>
  </si>
  <si>
    <t>EOON</t>
  </si>
  <si>
    <t>56445</t>
  </si>
  <si>
    <t>Katie</t>
  </si>
  <si>
    <t>79968</t>
  </si>
  <si>
    <t>Si Qi</t>
  </si>
  <si>
    <t>LETSHANAA</t>
  </si>
  <si>
    <t>Karupathevan</t>
  </si>
  <si>
    <t>97740</t>
  </si>
  <si>
    <t>ALABI</t>
  </si>
  <si>
    <t>Zainab Damilola</t>
  </si>
  <si>
    <t>74809</t>
  </si>
  <si>
    <t>OBANISHOLA</t>
  </si>
  <si>
    <t>Sofiat Arinola</t>
  </si>
  <si>
    <t>81006</t>
  </si>
  <si>
    <t>GIRALDO</t>
  </si>
  <si>
    <t>Juliana</t>
  </si>
  <si>
    <t>71132</t>
  </si>
  <si>
    <t>BODHA</t>
  </si>
  <si>
    <t>Lorna</t>
  </si>
  <si>
    <t>SISODIYA</t>
  </si>
  <si>
    <t>Amolika Singh</t>
  </si>
  <si>
    <t>92135</t>
  </si>
  <si>
    <t>VALERO MATA</t>
  </si>
  <si>
    <t>Adriana Irais</t>
  </si>
  <si>
    <t>89583</t>
  </si>
  <si>
    <t>Wen Chi</t>
  </si>
  <si>
    <t>Shu Ya</t>
  </si>
  <si>
    <t>79082</t>
  </si>
  <si>
    <t>Luo Yu</t>
  </si>
  <si>
    <t>57891</t>
  </si>
  <si>
    <t>DZHANHOBEKOVA</t>
  </si>
  <si>
    <t>Khrystyna</t>
  </si>
  <si>
    <t>71087</t>
  </si>
  <si>
    <t>Celeste</t>
  </si>
  <si>
    <t>LEUNG FOR SANG</t>
  </si>
  <si>
    <t>94739</t>
  </si>
  <si>
    <t>59966</t>
  </si>
  <si>
    <t>PULLELA</t>
  </si>
  <si>
    <t>GAYATRI GOPICHAND</t>
  </si>
  <si>
    <t>62598</t>
  </si>
  <si>
    <t>PATHI</t>
  </si>
  <si>
    <t>Shivani Angelina</t>
  </si>
  <si>
    <t>Wen Yu</t>
  </si>
  <si>
    <t>96036</t>
  </si>
  <si>
    <t>QIU</t>
  </si>
  <si>
    <t>Zi Ying</t>
  </si>
  <si>
    <t>65374</t>
  </si>
  <si>
    <t>Pamela</t>
  </si>
  <si>
    <t>60908</t>
  </si>
  <si>
    <t>Na Yeong</t>
  </si>
  <si>
    <t>76767</t>
  </si>
  <si>
    <t>69463</t>
  </si>
  <si>
    <t>OPATNIPUT</t>
  </si>
  <si>
    <t>Pitchamon</t>
  </si>
  <si>
    <t>74448</t>
  </si>
  <si>
    <t>LONDONO</t>
  </si>
  <si>
    <t>Laura Valentina</t>
  </si>
  <si>
    <t>63104</t>
  </si>
  <si>
    <t>MENDOZA</t>
  </si>
  <si>
    <t>Daibelis</t>
  </si>
  <si>
    <t>84725</t>
  </si>
  <si>
    <t>SÁNCHEZ</t>
  </si>
  <si>
    <t>99714</t>
  </si>
  <si>
    <t>FAROOQUI</t>
  </si>
  <si>
    <t>SAMIYA IMAD</t>
  </si>
  <si>
    <t>70576</t>
  </si>
  <si>
    <t>QUAYE</t>
  </si>
  <si>
    <t>Perpertual Mensah</t>
  </si>
  <si>
    <t>71648</t>
  </si>
  <si>
    <t>FURUKAWA</t>
  </si>
  <si>
    <t>Kana</t>
  </si>
  <si>
    <t>71354</t>
  </si>
  <si>
    <t>MAASHA</t>
  </si>
  <si>
    <t>Rasheed</t>
  </si>
  <si>
    <t>57925</t>
  </si>
  <si>
    <t>SOGO</t>
  </si>
  <si>
    <t>87227</t>
  </si>
  <si>
    <t>Lavina</t>
  </si>
  <si>
    <t>65618</t>
  </si>
  <si>
    <t>RIAZANTCEVA</t>
  </si>
  <si>
    <t>75410</t>
  </si>
  <si>
    <t>P. C.</t>
  </si>
  <si>
    <t>Thulasi</t>
  </si>
  <si>
    <t>SAFAEI</t>
  </si>
  <si>
    <t>74751</t>
  </si>
  <si>
    <t>LUZ</t>
  </si>
  <si>
    <t>Jackeline</t>
  </si>
  <si>
    <t>95963</t>
  </si>
  <si>
    <t>FREITAS</t>
  </si>
  <si>
    <t>Mariana Pedrol</t>
  </si>
  <si>
    <t>71838</t>
  </si>
  <si>
    <t>CHRISTOPHER</t>
  </si>
  <si>
    <t>Amin Yop</t>
  </si>
  <si>
    <t>87409</t>
  </si>
  <si>
    <t>MAKIR</t>
  </si>
  <si>
    <t>Ashilu Lois</t>
  </si>
  <si>
    <t>57465</t>
  </si>
  <si>
    <t>INSYIRAH</t>
  </si>
  <si>
    <t>Khan</t>
  </si>
  <si>
    <t>87772</t>
  </si>
  <si>
    <t>SU MIN</t>
  </si>
  <si>
    <t>Baek</t>
  </si>
  <si>
    <t>54324</t>
  </si>
  <si>
    <t>Durva</t>
  </si>
  <si>
    <t>84782</t>
  </si>
  <si>
    <t>DICKHAEUSER</t>
  </si>
  <si>
    <t>Indira</t>
  </si>
  <si>
    <t>88471</t>
  </si>
  <si>
    <t>BANSOD</t>
  </si>
  <si>
    <t>Malvika</t>
  </si>
  <si>
    <t>72934</t>
  </si>
  <si>
    <t>MATAULI</t>
  </si>
  <si>
    <t>Dgenyva</t>
  </si>
  <si>
    <t>66019</t>
  </si>
  <si>
    <t>BARAJAS</t>
  </si>
  <si>
    <t>Ayidsa</t>
  </si>
  <si>
    <t>77216</t>
  </si>
  <si>
    <t>RADHAKRISHNAN</t>
  </si>
  <si>
    <t>Kasturi</t>
  </si>
  <si>
    <t>20432</t>
  </si>
  <si>
    <t>SANMOESTANOM</t>
  </si>
  <si>
    <t>Melissa</t>
  </si>
  <si>
    <t>35366</t>
  </si>
  <si>
    <t>Chia Chien</t>
  </si>
  <si>
    <t>97138</t>
  </si>
  <si>
    <t>YAMAMOTO</t>
  </si>
  <si>
    <t>Saya</t>
  </si>
  <si>
    <t>92376</t>
  </si>
  <si>
    <t>EBHOMIEN SUNDAY</t>
  </si>
  <si>
    <t>Augustina</t>
  </si>
  <si>
    <t>55624</t>
  </si>
  <si>
    <t>PARVIN</t>
  </si>
  <si>
    <t>MST  Rehana</t>
  </si>
  <si>
    <t>93694</t>
  </si>
  <si>
    <t>Ekumyala</t>
  </si>
  <si>
    <t>69884</t>
  </si>
  <si>
    <t>GRILLS</t>
  </si>
  <si>
    <t>76079</t>
  </si>
  <si>
    <t>GUNJI</t>
  </si>
  <si>
    <t>61882</t>
  </si>
  <si>
    <t>CORBETT</t>
  </si>
  <si>
    <t>Francesca</t>
  </si>
  <si>
    <t>59944</t>
  </si>
  <si>
    <t>LKHAGVASUREN</t>
  </si>
  <si>
    <t>Munkhnar</t>
  </si>
  <si>
    <t>57641</t>
  </si>
  <si>
    <t>KOROLEVA</t>
  </si>
  <si>
    <t>BAUTISTA TRIGUEROS</t>
  </si>
  <si>
    <t>Jessica Jazmin</t>
  </si>
  <si>
    <t>71881</t>
  </si>
  <si>
    <t>76260</t>
  </si>
  <si>
    <t>AKTER</t>
  </si>
  <si>
    <t>Urmi</t>
  </si>
  <si>
    <t>96301</t>
  </si>
  <si>
    <t>VAN BUITEN</t>
  </si>
  <si>
    <t>91493</t>
  </si>
  <si>
    <t>FATHIMA</t>
  </si>
  <si>
    <t>Reya</t>
  </si>
  <si>
    <t>74624</t>
  </si>
  <si>
    <t>KPOGBEMABOU</t>
  </si>
  <si>
    <t>Floriane</t>
  </si>
  <si>
    <t>84305</t>
  </si>
  <si>
    <t>59430</t>
  </si>
  <si>
    <t>BELONYUK</t>
  </si>
  <si>
    <t>79363</t>
  </si>
  <si>
    <t>KURGUZOVA</t>
  </si>
  <si>
    <t>99678</t>
  </si>
  <si>
    <t>FREGOSO</t>
  </si>
  <si>
    <t>58469</t>
  </si>
  <si>
    <t>PELUPESSY</t>
  </si>
  <si>
    <t>95072</t>
  </si>
  <si>
    <t>RODRIGUEZ PEREZ</t>
  </si>
  <si>
    <t>Miriam Jacqueline</t>
  </si>
  <si>
    <t>91341</t>
  </si>
  <si>
    <t>RESTREPO</t>
  </si>
  <si>
    <t>63980</t>
  </si>
  <si>
    <t>VERSTEEG</t>
  </si>
  <si>
    <t>Meike</t>
  </si>
  <si>
    <t>59283</t>
  </si>
  <si>
    <t>77869</t>
  </si>
  <si>
    <t>Mareike</t>
  </si>
  <si>
    <t>76210</t>
  </si>
  <si>
    <t>92546</t>
  </si>
  <si>
    <t>Ying Chee</t>
  </si>
  <si>
    <t>81529</t>
  </si>
  <si>
    <t>SULARA JAYASURIYA</t>
  </si>
  <si>
    <t>Kivini</t>
  </si>
  <si>
    <t>98699</t>
  </si>
  <si>
    <t>KEERTHI</t>
  </si>
  <si>
    <t>Shruthi</t>
  </si>
  <si>
    <t>57175</t>
  </si>
  <si>
    <t>URELL</t>
  </si>
  <si>
    <t>Edith</t>
  </si>
  <si>
    <t>86959</t>
  </si>
  <si>
    <t>FARAHNAILAH</t>
  </si>
  <si>
    <t>Tasya</t>
  </si>
  <si>
    <t>89636</t>
  </si>
  <si>
    <t>MANGROE</t>
  </si>
  <si>
    <t>Imani</t>
  </si>
  <si>
    <t>58884</t>
  </si>
  <si>
    <t>SMAGULOVA</t>
  </si>
  <si>
    <t>Kamila</t>
  </si>
  <si>
    <t>75740</t>
  </si>
  <si>
    <t>ODIA</t>
  </si>
  <si>
    <t>Katembua</t>
  </si>
  <si>
    <t>61053</t>
  </si>
  <si>
    <t>HEYELOM</t>
  </si>
  <si>
    <t>Kisanet</t>
  </si>
  <si>
    <t>87094</t>
  </si>
  <si>
    <t>NIKLAS</t>
  </si>
  <si>
    <t>HÄRKÖNEN</t>
  </si>
  <si>
    <t>68792</t>
  </si>
  <si>
    <t>AVILA</t>
  </si>
  <si>
    <t>62436</t>
  </si>
  <si>
    <t>PORNPATTANAMONGKOL</t>
  </si>
  <si>
    <t>Saranporn</t>
  </si>
  <si>
    <t>61420</t>
  </si>
  <si>
    <t>TURA</t>
  </si>
  <si>
    <t>Yerusksew Legssey</t>
  </si>
  <si>
    <t>13882</t>
  </si>
  <si>
    <t>KOU</t>
  </si>
  <si>
    <t>57451</t>
  </si>
  <si>
    <t>CAFFARELLI</t>
  </si>
  <si>
    <t>88915</t>
  </si>
  <si>
    <t>NADAN</t>
  </si>
  <si>
    <t>Sristi</t>
  </si>
  <si>
    <t>75698</t>
  </si>
  <si>
    <t>IOANE</t>
  </si>
  <si>
    <t>Folole</t>
  </si>
  <si>
    <t>90988</t>
  </si>
  <si>
    <t>55439</t>
  </si>
  <si>
    <t>PHONGASAVITHAS</t>
  </si>
  <si>
    <t>Vimla</t>
  </si>
  <si>
    <t>54920</t>
  </si>
  <si>
    <t>MOUSSY</t>
  </si>
  <si>
    <t>59417</t>
  </si>
  <si>
    <t>KHATUN</t>
  </si>
  <si>
    <t>Bristy</t>
  </si>
  <si>
    <t>91753</t>
  </si>
  <si>
    <t>Shania</t>
  </si>
  <si>
    <t>86460</t>
  </si>
  <si>
    <t>OKE</t>
  </si>
  <si>
    <t>Mariam Yetunde</t>
  </si>
  <si>
    <t>79316</t>
  </si>
  <si>
    <t>HALDAR</t>
  </si>
  <si>
    <t>Dulali</t>
  </si>
  <si>
    <t>SEYEDTAFRISHIKHAMENEH</t>
  </si>
  <si>
    <t>78135</t>
  </si>
  <si>
    <t>CLOTEAUX-FOUCAULT</t>
  </si>
  <si>
    <t>Romane</t>
  </si>
  <si>
    <t>68457</t>
  </si>
  <si>
    <t>82011</t>
  </si>
  <si>
    <t>ILORI</t>
  </si>
  <si>
    <t>Aminat Oluwafunke</t>
  </si>
  <si>
    <t>87559</t>
  </si>
  <si>
    <t>SUNEETH</t>
  </si>
  <si>
    <t>79832</t>
  </si>
  <si>
    <t>PILGAARD</t>
  </si>
  <si>
    <t>Simona</t>
  </si>
  <si>
    <t>M0PATI</t>
  </si>
  <si>
    <t>69323</t>
  </si>
  <si>
    <t>KEOGOTSITSE</t>
  </si>
  <si>
    <t>Sadie</t>
  </si>
  <si>
    <t>82405</t>
  </si>
  <si>
    <t>LAURENS</t>
  </si>
  <si>
    <t>Deidre</t>
  </si>
  <si>
    <t>89462</t>
  </si>
  <si>
    <t>MOULY</t>
  </si>
  <si>
    <t>Afrina Islam</t>
  </si>
  <si>
    <t>92284</t>
  </si>
  <si>
    <t>BEGUM</t>
  </si>
  <si>
    <t>Fatima</t>
  </si>
  <si>
    <t>77871</t>
  </si>
  <si>
    <t>MAIR</t>
  </si>
  <si>
    <t>76822</t>
  </si>
  <si>
    <t>ÖZGÜR</t>
  </si>
  <si>
    <t>Ayca</t>
  </si>
  <si>
    <t>64767</t>
  </si>
  <si>
    <t>95334</t>
  </si>
  <si>
    <t>BENLAHOUSSINE</t>
  </si>
  <si>
    <t>Laurene</t>
  </si>
  <si>
    <t>97293</t>
  </si>
  <si>
    <t>NALUMANSI</t>
  </si>
  <si>
    <t>Kurthum</t>
  </si>
  <si>
    <t>57575</t>
  </si>
  <si>
    <t>AMPORNSITTIKUL</t>
  </si>
  <si>
    <t>Rinrada</t>
  </si>
  <si>
    <t>75067</t>
  </si>
  <si>
    <t>Soumya Reddy</t>
  </si>
  <si>
    <t>85892</t>
  </si>
  <si>
    <t>CONTRERAS CABEZA</t>
  </si>
  <si>
    <t>Leyanis</t>
  </si>
  <si>
    <t>80532</t>
  </si>
  <si>
    <t>Kaoru</t>
  </si>
  <si>
    <t>57913</t>
  </si>
  <si>
    <t>BOLOR-UYANGA</t>
  </si>
  <si>
    <t>Munkhbayr</t>
  </si>
  <si>
    <t>84717</t>
  </si>
  <si>
    <t>DAVHARBAYR</t>
  </si>
  <si>
    <t>Bat-Ochir</t>
  </si>
  <si>
    <t>83707</t>
  </si>
  <si>
    <t>HONGORZUL</t>
  </si>
  <si>
    <t>Enkhtur</t>
  </si>
  <si>
    <t>66070</t>
  </si>
  <si>
    <t>BATBAYAR</t>
  </si>
  <si>
    <t>Badamlyankhua</t>
  </si>
  <si>
    <t>57284</t>
  </si>
  <si>
    <t>GNANSOUNOU</t>
  </si>
  <si>
    <t>Ruth Esperance Amandine</t>
  </si>
  <si>
    <t>84854</t>
  </si>
  <si>
    <t>Hilary Ornelia Bignon</t>
  </si>
  <si>
    <t>72360</t>
  </si>
  <si>
    <t>KIRONDA</t>
  </si>
  <si>
    <t>58688</t>
  </si>
  <si>
    <t>OFOLI</t>
  </si>
  <si>
    <t>Rabiatu</t>
  </si>
  <si>
    <t>93270</t>
  </si>
  <si>
    <t>NANTUO</t>
  </si>
  <si>
    <t>Prospera</t>
  </si>
  <si>
    <t>96622</t>
  </si>
  <si>
    <t>SOBERS</t>
  </si>
  <si>
    <t>Robyn</t>
  </si>
  <si>
    <t>99806</t>
  </si>
  <si>
    <t>Chien Tzu</t>
  </si>
  <si>
    <t>97611</t>
  </si>
  <si>
    <t>Cristina</t>
  </si>
  <si>
    <t>88228</t>
  </si>
  <si>
    <t>ABITTY</t>
  </si>
  <si>
    <t>69989</t>
  </si>
  <si>
    <t>GORDEYEVA</t>
  </si>
  <si>
    <t>Iya</t>
  </si>
  <si>
    <t>95176</t>
  </si>
  <si>
    <t>72769</t>
  </si>
  <si>
    <t>RUUS</t>
  </si>
  <si>
    <t>Ann-Sofie Husher</t>
  </si>
  <si>
    <t>66899</t>
  </si>
  <si>
    <t>PODEDWORNY</t>
  </si>
  <si>
    <t>Joanna</t>
  </si>
  <si>
    <t>76465</t>
  </si>
  <si>
    <t>RAJKUMAR</t>
  </si>
  <si>
    <t>68122</t>
  </si>
  <si>
    <t>BOKOTSHA</t>
  </si>
  <si>
    <t>Mbuyi Bernice</t>
  </si>
  <si>
    <t>86288</t>
  </si>
  <si>
    <t>TOPP</t>
  </si>
  <si>
    <t>Sofie LøTh</t>
  </si>
  <si>
    <t>71065</t>
  </si>
  <si>
    <t>67757</t>
  </si>
  <si>
    <t>MSOMTAI</t>
  </si>
  <si>
    <t>71334</t>
  </si>
  <si>
    <t>MKANDAWIRE</t>
  </si>
  <si>
    <t>61881</t>
  </si>
  <si>
    <t>TAMAYO</t>
  </si>
  <si>
    <t>Estefania</t>
  </si>
  <si>
    <t>71684</t>
  </si>
  <si>
    <t>ADAMKOVA</t>
  </si>
  <si>
    <t>74850</t>
  </si>
  <si>
    <t>SHALINI SURYAKARAN</t>
  </si>
  <si>
    <t>Shukla</t>
  </si>
  <si>
    <t>69451</t>
  </si>
  <si>
    <t>Blanca</t>
  </si>
  <si>
    <t>92730</t>
  </si>
  <si>
    <t>76311</t>
  </si>
  <si>
    <t>FRANCONVILLE</t>
  </si>
  <si>
    <t>59180</t>
  </si>
  <si>
    <t>68137</t>
  </si>
  <si>
    <t>Angie</t>
  </si>
  <si>
    <t>98341</t>
  </si>
  <si>
    <t>60707</t>
  </si>
  <si>
    <t>LESNE</t>
  </si>
  <si>
    <t>Candice</t>
  </si>
  <si>
    <t>74912</t>
  </si>
  <si>
    <t>BECHER</t>
  </si>
  <si>
    <t>Pia</t>
  </si>
  <si>
    <t>69423</t>
  </si>
  <si>
    <t>GABOLEKWE</t>
  </si>
  <si>
    <t>Maureen</t>
  </si>
  <si>
    <t>74581</t>
  </si>
  <si>
    <t>MOKGOTLHE</t>
  </si>
  <si>
    <t>72747</t>
  </si>
  <si>
    <t>Aretha</t>
  </si>
  <si>
    <t>80016</t>
  </si>
  <si>
    <t>RECINOS</t>
  </si>
  <si>
    <t>Wendy Nayeli</t>
  </si>
  <si>
    <t>75491</t>
  </si>
  <si>
    <t>YIATSES</t>
  </si>
  <si>
    <t>Chelsea</t>
  </si>
  <si>
    <t>71459</t>
  </si>
  <si>
    <t>Su Ying</t>
  </si>
  <si>
    <t>78792</t>
  </si>
  <si>
    <t>CELIK</t>
  </si>
  <si>
    <t>82972</t>
  </si>
  <si>
    <t>Valeria</t>
  </si>
  <si>
    <t>57638</t>
  </si>
  <si>
    <t>UTIMAWA</t>
  </si>
  <si>
    <t>Teitiria</t>
  </si>
  <si>
    <t>KIR</t>
  </si>
  <si>
    <t>82283</t>
  </si>
  <si>
    <t>RADZISZEWSKA</t>
  </si>
  <si>
    <t>74063</t>
  </si>
  <si>
    <t>A LA TORRE PEREZ PAVON</t>
  </si>
  <si>
    <t>Rebeca</t>
  </si>
  <si>
    <t>57025</t>
  </si>
  <si>
    <t>SOROKINA</t>
  </si>
  <si>
    <t>98108</t>
  </si>
  <si>
    <t>ISHAAK</t>
  </si>
  <si>
    <t>Rugshaar</t>
  </si>
  <si>
    <t>80002</t>
  </si>
  <si>
    <t>ASMAH</t>
  </si>
  <si>
    <t>62032</t>
  </si>
  <si>
    <t>MARQUEZ</t>
  </si>
  <si>
    <t>Nicole</t>
  </si>
  <si>
    <t>92837</t>
  </si>
  <si>
    <t>Miu Lin</t>
  </si>
  <si>
    <t>59103</t>
  </si>
  <si>
    <t>SOUKOUNA</t>
  </si>
  <si>
    <t>Aisse</t>
  </si>
  <si>
    <t>92641</t>
  </si>
  <si>
    <t>SJAUW - MOOK</t>
  </si>
  <si>
    <t>Jill</t>
  </si>
  <si>
    <t>92105</t>
  </si>
  <si>
    <t>HASTUTI</t>
  </si>
  <si>
    <t>Winda Puji</t>
  </si>
  <si>
    <t>65656</t>
  </si>
  <si>
    <t>NURROHKHIM</t>
  </si>
  <si>
    <t>Alifia Intan</t>
  </si>
  <si>
    <t>96072</t>
  </si>
  <si>
    <t>JIANTANET</t>
  </si>
  <si>
    <t>Krittaporn</t>
  </si>
  <si>
    <t>84720</t>
  </si>
  <si>
    <t>Ching Chi</t>
  </si>
  <si>
    <t>60959</t>
  </si>
  <si>
    <t>ASIEBEKA</t>
  </si>
  <si>
    <t>88187</t>
  </si>
  <si>
    <t>CZUCHRA</t>
  </si>
  <si>
    <t>66258</t>
  </si>
  <si>
    <t>ZIMNOL</t>
  </si>
  <si>
    <t>96831</t>
  </si>
  <si>
    <t>Freeisy Ester</t>
  </si>
  <si>
    <t>85413</t>
  </si>
  <si>
    <t>KUZTAYEVA</t>
  </si>
  <si>
    <t>Aizhan</t>
  </si>
  <si>
    <t>72279</t>
  </si>
  <si>
    <t>BOKIEVA</t>
  </si>
  <si>
    <t>Gulassar</t>
  </si>
  <si>
    <t>97963</t>
  </si>
  <si>
    <t>POROTNIKOVA</t>
  </si>
  <si>
    <t>Antonina</t>
  </si>
  <si>
    <t>57875</t>
  </si>
  <si>
    <t>SAZONOVA</t>
  </si>
  <si>
    <t>63934</t>
  </si>
  <si>
    <t>MOISEENKO</t>
  </si>
  <si>
    <t>55636</t>
  </si>
  <si>
    <t>RAKHMETULLAYEVA</t>
  </si>
  <si>
    <t>Nargiza</t>
  </si>
  <si>
    <t>78876</t>
  </si>
  <si>
    <t>ERMOLENKO</t>
  </si>
  <si>
    <t>75744</t>
  </si>
  <si>
    <t>79296</t>
  </si>
  <si>
    <t>NABUTUNDA</t>
  </si>
  <si>
    <t>Shadiah</t>
  </si>
  <si>
    <t>90698</t>
  </si>
  <si>
    <t>WANYANA</t>
  </si>
  <si>
    <t>Sharifah</t>
  </si>
  <si>
    <t>90399</t>
  </si>
  <si>
    <t>SUDCHOEICHOM</t>
  </si>
  <si>
    <t>Kanyanat</t>
  </si>
  <si>
    <t>61429</t>
  </si>
  <si>
    <t>Amreen</t>
  </si>
  <si>
    <t>90972</t>
  </si>
  <si>
    <t>URVASHI</t>
  </si>
  <si>
    <t>Jeewoth</t>
  </si>
  <si>
    <t>57616</t>
  </si>
  <si>
    <t>BHUJUN</t>
  </si>
  <si>
    <t>77988</t>
  </si>
  <si>
    <t>FATETANI</t>
  </si>
  <si>
    <t>Aisyah Sativa</t>
  </si>
  <si>
    <t>86174</t>
  </si>
  <si>
    <t>BOYA</t>
  </si>
  <si>
    <t>Nicole Jasmine Iras</t>
  </si>
  <si>
    <t>99125</t>
  </si>
  <si>
    <t>ATOUN</t>
  </si>
  <si>
    <t>Abla Rosine</t>
  </si>
  <si>
    <t>60378</t>
  </si>
  <si>
    <t>KUAR</t>
  </si>
  <si>
    <t>Peemann</t>
  </si>
  <si>
    <t>71925</t>
  </si>
  <si>
    <t>GUEDOU</t>
  </si>
  <si>
    <t>Nathalia Danielle</t>
  </si>
  <si>
    <t>85117</t>
  </si>
  <si>
    <t>Ruth Doriane Yeyinou</t>
  </si>
  <si>
    <t>95715</t>
  </si>
  <si>
    <t>DHOSSOU</t>
  </si>
  <si>
    <t>Dhossou Egnon Benedicte</t>
  </si>
  <si>
    <t>81913</t>
  </si>
  <si>
    <t>ATCHADE</t>
  </si>
  <si>
    <t>Olougbemiga Emmanuelle</t>
  </si>
  <si>
    <t>61698</t>
  </si>
  <si>
    <t>CAKPO - CHICHI</t>
  </si>
  <si>
    <t>Martine Wangninan</t>
  </si>
  <si>
    <t>57935</t>
  </si>
  <si>
    <t>MIKPONHOUE</t>
  </si>
  <si>
    <t>Agathe</t>
  </si>
  <si>
    <t>87545</t>
  </si>
  <si>
    <t>ANIBIE</t>
  </si>
  <si>
    <t>Liho Hortense Vanessa Gaelle</t>
  </si>
  <si>
    <t>68182</t>
  </si>
  <si>
    <t>GNAGNE</t>
  </si>
  <si>
    <t>Yebre Marie Loris</t>
  </si>
  <si>
    <t>83959</t>
  </si>
  <si>
    <t>Yeon Lim</t>
  </si>
  <si>
    <t>72854</t>
  </si>
  <si>
    <t>99698</t>
  </si>
  <si>
    <t>EBISAWA</t>
  </si>
  <si>
    <t>63115</t>
  </si>
  <si>
    <t>BAGULO</t>
  </si>
  <si>
    <t>Philomena</t>
  </si>
  <si>
    <t>88208</t>
  </si>
  <si>
    <t>HINDS</t>
  </si>
  <si>
    <t>Zharia</t>
  </si>
  <si>
    <t>86988</t>
  </si>
  <si>
    <t>Simone</t>
  </si>
  <si>
    <t>56694</t>
  </si>
  <si>
    <t>Tishelle</t>
  </si>
  <si>
    <t>75368</t>
  </si>
  <si>
    <t>CALLENDER</t>
  </si>
  <si>
    <t>Neah</t>
  </si>
  <si>
    <t>85321</t>
  </si>
  <si>
    <t>MOLLAH</t>
  </si>
  <si>
    <t>NATANIA</t>
  </si>
  <si>
    <t>64677</t>
  </si>
  <si>
    <t>79018</t>
  </si>
  <si>
    <t>RAMSINGH</t>
  </si>
  <si>
    <t>Ananda</t>
  </si>
  <si>
    <t>61937</t>
  </si>
  <si>
    <t>CLARKE</t>
  </si>
  <si>
    <t>Krystal</t>
  </si>
  <si>
    <t>78626</t>
  </si>
  <si>
    <t>MYO THET</t>
  </si>
  <si>
    <t>Zun</t>
  </si>
  <si>
    <t>57611</t>
  </si>
  <si>
    <t>THIN SAN</t>
  </si>
  <si>
    <t>Thin</t>
  </si>
  <si>
    <t>52871</t>
  </si>
  <si>
    <t>ZAR</t>
  </si>
  <si>
    <t>Khaing  Thin</t>
  </si>
  <si>
    <t>74998</t>
  </si>
  <si>
    <t>Thwe Tar</t>
  </si>
  <si>
    <t>65804</t>
  </si>
  <si>
    <t>RAMÍREZ RUELAS</t>
  </si>
  <si>
    <t>Salma Mariel</t>
  </si>
  <si>
    <t>77721</t>
  </si>
  <si>
    <t>DAVALOS BEDOLLA</t>
  </si>
  <si>
    <t>Daniela Montserrat</t>
  </si>
  <si>
    <t>84024</t>
  </si>
  <si>
    <t>WRONSKA</t>
  </si>
  <si>
    <t>68001</t>
  </si>
  <si>
    <t>O’DONOGHUE</t>
  </si>
  <si>
    <t>Kyleigh</t>
  </si>
  <si>
    <t>54945</t>
  </si>
  <si>
    <t>Yi</t>
  </si>
  <si>
    <t>Rui Wen</t>
  </si>
  <si>
    <t>99667</t>
  </si>
  <si>
    <t>SAGAWA</t>
  </si>
  <si>
    <t>Tomoka</t>
  </si>
  <si>
    <t>59260</t>
  </si>
  <si>
    <t>PLUAS</t>
  </si>
  <si>
    <t>64635</t>
  </si>
  <si>
    <t>77615</t>
  </si>
  <si>
    <t>SIVIORA</t>
  </si>
  <si>
    <t>Juanita</t>
  </si>
  <si>
    <t>93548</t>
  </si>
  <si>
    <t>OKA</t>
  </si>
  <si>
    <t>Misuzu</t>
  </si>
  <si>
    <t>77817</t>
  </si>
  <si>
    <t>MACSALI</t>
  </si>
  <si>
    <t>76386</t>
  </si>
  <si>
    <t>CRISTINA</t>
  </si>
  <si>
    <t>Catarina</t>
  </si>
  <si>
    <t>69339</t>
  </si>
  <si>
    <t>SINGKAEW</t>
  </si>
  <si>
    <t>Ladapa</t>
  </si>
  <si>
    <t>98514</t>
  </si>
  <si>
    <t>BALTINA</t>
  </si>
  <si>
    <t>85406</t>
  </si>
  <si>
    <t>BEN AHMED</t>
  </si>
  <si>
    <t>Wiem</t>
  </si>
  <si>
    <t>95578</t>
  </si>
  <si>
    <t>HAMROUN</t>
  </si>
  <si>
    <t>Sarra</t>
  </si>
  <si>
    <t>85730</t>
  </si>
  <si>
    <t>SIAHAYA</t>
  </si>
  <si>
    <t>Priskila</t>
  </si>
  <si>
    <t>95530</t>
  </si>
  <si>
    <t>HANRATTY</t>
  </si>
  <si>
    <t>98638</t>
  </si>
  <si>
    <t>KUTTIKRISHNAN</t>
  </si>
  <si>
    <t>Amritha</t>
  </si>
  <si>
    <t>95202</t>
  </si>
  <si>
    <t>Shaziya</t>
  </si>
  <si>
    <t>62782</t>
  </si>
  <si>
    <t>GAZA</t>
  </si>
  <si>
    <t>Mitchelle</t>
  </si>
  <si>
    <t>64861</t>
  </si>
  <si>
    <t>DE VILLERS</t>
  </si>
  <si>
    <t>Elsie Magdalena</t>
  </si>
  <si>
    <t>99134</t>
  </si>
  <si>
    <t>CHUSHKINA</t>
  </si>
  <si>
    <t>74917</t>
  </si>
  <si>
    <t>HACHANI</t>
  </si>
  <si>
    <t>Fatma</t>
  </si>
  <si>
    <t>70373</t>
  </si>
  <si>
    <t>EL KHAMIRI</t>
  </si>
  <si>
    <t>Ibtihal</t>
  </si>
  <si>
    <t>55645</t>
  </si>
  <si>
    <t>OKBAMICHAEL</t>
  </si>
  <si>
    <t>Yodit</t>
  </si>
  <si>
    <t>80628</t>
  </si>
  <si>
    <t>KABOKU</t>
  </si>
  <si>
    <t>Bukasa</t>
  </si>
  <si>
    <t>76797</t>
  </si>
  <si>
    <t>BENGELLOUN</t>
  </si>
  <si>
    <t>Meryem</t>
  </si>
  <si>
    <t>72056</t>
  </si>
  <si>
    <t>BALDE</t>
  </si>
  <si>
    <t>Kadiatou</t>
  </si>
  <si>
    <t>63561</t>
  </si>
  <si>
    <t>FAÑA</t>
  </si>
  <si>
    <t>Yuliana</t>
  </si>
  <si>
    <t>63381</t>
  </si>
  <si>
    <t>Fanny</t>
  </si>
  <si>
    <t>65976</t>
  </si>
  <si>
    <t>CRUZ</t>
  </si>
  <si>
    <t>77367</t>
  </si>
  <si>
    <t>TATAFU</t>
  </si>
  <si>
    <t>Litea Lupe Moe Valu</t>
  </si>
  <si>
    <t>89404</t>
  </si>
  <si>
    <t>YUN</t>
  </si>
  <si>
    <t>Han Na</t>
  </si>
  <si>
    <t>81357</t>
  </si>
  <si>
    <t>ORELLANA ARDON</t>
  </si>
  <si>
    <t>77229</t>
  </si>
  <si>
    <t>LOZOYA</t>
  </si>
  <si>
    <t>61919</t>
  </si>
  <si>
    <t>KGOKONG</t>
  </si>
  <si>
    <t>Oratile</t>
  </si>
  <si>
    <t>57936</t>
  </si>
  <si>
    <t>GUZMAN MORENO</t>
  </si>
  <si>
    <t>Michelle Alexandra</t>
  </si>
  <si>
    <t>73654</t>
  </si>
  <si>
    <t>NAVILLE</t>
  </si>
  <si>
    <t>75402</t>
  </si>
  <si>
    <t>Tehillah</t>
  </si>
  <si>
    <t>73694</t>
  </si>
  <si>
    <t>KAWENGELA</t>
  </si>
  <si>
    <t>Ireen</t>
  </si>
  <si>
    <t>71818</t>
  </si>
  <si>
    <t>Madelinne</t>
  </si>
  <si>
    <t>59589</t>
  </si>
  <si>
    <t>RUIZ</t>
  </si>
  <si>
    <t>Gracia Maria</t>
  </si>
  <si>
    <t>72469</t>
  </si>
  <si>
    <t>DIPAK SHAH</t>
  </si>
  <si>
    <t>Shivani</t>
  </si>
  <si>
    <t>96083</t>
  </si>
  <si>
    <t>CHERUTO</t>
  </si>
  <si>
    <t>Joan Cheruto</t>
  </si>
  <si>
    <t>99106</t>
  </si>
  <si>
    <t>VANNEMREDDY</t>
  </si>
  <si>
    <t>Theertha</t>
  </si>
  <si>
    <t>65798</t>
  </si>
  <si>
    <t>Shana</t>
  </si>
  <si>
    <t>76334</t>
  </si>
  <si>
    <t>SALAZAR SAROZA</t>
  </si>
  <si>
    <t>Yenisel</t>
  </si>
  <si>
    <t>90289</t>
  </si>
  <si>
    <t>RODRIGUEZ RODRIGUEZ</t>
  </si>
  <si>
    <t>Susanni</t>
  </si>
  <si>
    <t>87964</t>
  </si>
  <si>
    <t>CABRERA ESPINOSA</t>
  </si>
  <si>
    <t>Erly</t>
  </si>
  <si>
    <t>77426</t>
  </si>
  <si>
    <t>PUPO CASTILLO</t>
  </si>
  <si>
    <t>Yeni</t>
  </si>
  <si>
    <t>59371</t>
  </si>
  <si>
    <t>PORTUONDO MONTOYA</t>
  </si>
  <si>
    <t>Arismarys</t>
  </si>
  <si>
    <t>56323</t>
  </si>
  <si>
    <t>TABARES MACHADO</t>
  </si>
  <si>
    <t>Idelmis</t>
  </si>
  <si>
    <t>92002</t>
  </si>
  <si>
    <t>‘ISITOLO</t>
  </si>
  <si>
    <t>Lata</t>
  </si>
  <si>
    <t>75002</t>
  </si>
  <si>
    <t>KEI</t>
  </si>
  <si>
    <t>Mele Lingisiva</t>
  </si>
  <si>
    <t>97529</t>
  </si>
  <si>
    <t>SCHNIDER</t>
  </si>
  <si>
    <t>Milena</t>
  </si>
  <si>
    <t>50891</t>
  </si>
  <si>
    <t>Meng Yun</t>
  </si>
  <si>
    <t>90854</t>
  </si>
  <si>
    <t>HAMZA</t>
  </si>
  <si>
    <t>Yasmine</t>
  </si>
  <si>
    <t>79083</t>
  </si>
  <si>
    <t>HIGUITA</t>
  </si>
  <si>
    <t>82584</t>
  </si>
  <si>
    <t>BECKER</t>
  </si>
  <si>
    <t>88570</t>
  </si>
  <si>
    <t>RAMIREZ SANCHEZ</t>
  </si>
  <si>
    <t>93854</t>
  </si>
  <si>
    <t>Graciella</t>
  </si>
  <si>
    <t>61741</t>
  </si>
  <si>
    <t>Eloa</t>
  </si>
  <si>
    <t>92447</t>
  </si>
  <si>
    <t>MATA</t>
  </si>
  <si>
    <t>Rissia</t>
  </si>
  <si>
    <t>85991</t>
  </si>
  <si>
    <t>Geisa</t>
  </si>
  <si>
    <t>73425</t>
  </si>
  <si>
    <t>PUSADKAR</t>
  </si>
  <si>
    <t>Shilpi</t>
  </si>
  <si>
    <t>56174</t>
  </si>
  <si>
    <t>78333</t>
  </si>
  <si>
    <t>TEKEIAKI</t>
  </si>
  <si>
    <t>Tinabora</t>
  </si>
  <si>
    <t>66868</t>
  </si>
  <si>
    <t>Joanne</t>
  </si>
  <si>
    <t>82848</t>
  </si>
  <si>
    <t>Jing Yi (Natasha)</t>
  </si>
  <si>
    <t>74497</t>
  </si>
  <si>
    <t>50731</t>
  </si>
  <si>
    <t>SWAIN</t>
  </si>
  <si>
    <t>Radhika</t>
  </si>
  <si>
    <t>64276</t>
  </si>
  <si>
    <t>Ewina</t>
  </si>
  <si>
    <t>87577</t>
  </si>
  <si>
    <t>Xin Hui (Joyce)</t>
  </si>
  <si>
    <t>83422</t>
  </si>
  <si>
    <t>Kai Qi (Bernice)</t>
  </si>
  <si>
    <t>78849</t>
  </si>
  <si>
    <t>GEIL</t>
  </si>
  <si>
    <t>Thea</t>
  </si>
  <si>
    <t>82008</t>
  </si>
  <si>
    <t>CHETAN MODI</t>
  </si>
  <si>
    <t>Diya</t>
  </si>
  <si>
    <t>57933</t>
  </si>
  <si>
    <t>WANJIKU</t>
  </si>
  <si>
    <t>70030</t>
  </si>
  <si>
    <t>KANABAR</t>
  </si>
  <si>
    <t>Parthi</t>
  </si>
  <si>
    <t>60367</t>
  </si>
  <si>
    <t>LEBLANC</t>
  </si>
  <si>
    <t>Camille</t>
  </si>
  <si>
    <t>Qian Xi</t>
  </si>
  <si>
    <t>Xue Zhou</t>
  </si>
  <si>
    <t>59236</t>
  </si>
  <si>
    <t>Yu Han</t>
  </si>
  <si>
    <t>81811</t>
  </si>
  <si>
    <t>KAYAMA</t>
  </si>
  <si>
    <t>Miho</t>
  </si>
  <si>
    <t>97433</t>
  </si>
  <si>
    <t>OZEKI</t>
  </si>
  <si>
    <t>72491</t>
  </si>
  <si>
    <t>Rui Yi</t>
  </si>
  <si>
    <t>63113</t>
  </si>
  <si>
    <t>Spela</t>
  </si>
  <si>
    <t>94510</t>
  </si>
  <si>
    <t>KÖLMEL</t>
  </si>
  <si>
    <t>Xenia</t>
  </si>
  <si>
    <t>89146</t>
  </si>
  <si>
    <t>AHMED DIDI</t>
  </si>
  <si>
    <t>AMINATH</t>
  </si>
  <si>
    <t>91504</t>
  </si>
  <si>
    <t>MØRK</t>
  </si>
  <si>
    <t>71879</t>
  </si>
  <si>
    <t>HAMBLING</t>
  </si>
  <si>
    <t>75092</t>
  </si>
  <si>
    <t>KURUTAN</t>
  </si>
  <si>
    <t>Azra</t>
  </si>
  <si>
    <t>76924</t>
  </si>
  <si>
    <t>NALWANGA</t>
  </si>
  <si>
    <t>66529</t>
  </si>
  <si>
    <t>MUNDURU</t>
  </si>
  <si>
    <t>Warida</t>
  </si>
  <si>
    <t>72090</t>
  </si>
  <si>
    <t>DANSOONTHORNWONG</t>
  </si>
  <si>
    <t>Suthinee</t>
  </si>
  <si>
    <t>66362</t>
  </si>
  <si>
    <t>KLEEBYEESUN</t>
  </si>
  <si>
    <t>Tidapron</t>
  </si>
  <si>
    <t>67320</t>
  </si>
  <si>
    <t>DAOPASITH</t>
  </si>
  <si>
    <t>Phoutsavanh</t>
  </si>
  <si>
    <t>78239</t>
  </si>
  <si>
    <t>Natchanok</t>
  </si>
  <si>
    <t>78715</t>
  </si>
  <si>
    <t>DUMRONGTHAMAVOOT</t>
  </si>
  <si>
    <t>Boonyaporn</t>
  </si>
  <si>
    <t>68170</t>
  </si>
  <si>
    <t>SHIDHAYE</t>
  </si>
  <si>
    <t>75639</t>
  </si>
  <si>
    <t>AALIAH</t>
  </si>
  <si>
    <t>Korimbocus</t>
  </si>
  <si>
    <t>99214</t>
  </si>
  <si>
    <t>WINDIASARI</t>
  </si>
  <si>
    <t>Made Dinda</t>
  </si>
  <si>
    <t>83332</t>
  </si>
  <si>
    <t>Novia</t>
  </si>
  <si>
    <t>57291</t>
  </si>
  <si>
    <t>DAVINCY SAHA</t>
  </si>
  <si>
    <t>Dylyvya Saha</t>
  </si>
  <si>
    <t>71253</t>
  </si>
  <si>
    <t>Dyvylyn Saha</t>
  </si>
  <si>
    <t>66084</t>
  </si>
  <si>
    <t>Yan Yi</t>
  </si>
  <si>
    <t>90963</t>
  </si>
  <si>
    <t>AKAKPO</t>
  </si>
  <si>
    <t>Anna Gladys</t>
  </si>
  <si>
    <t>75275</t>
  </si>
  <si>
    <t>86586</t>
  </si>
  <si>
    <t>PLAWECKA</t>
  </si>
  <si>
    <t>88412</t>
  </si>
  <si>
    <t>FINK</t>
  </si>
  <si>
    <t>84686</t>
  </si>
  <si>
    <t>Manlin</t>
  </si>
  <si>
    <t>91989</t>
  </si>
  <si>
    <t>STROIE</t>
  </si>
  <si>
    <t>99163</t>
  </si>
  <si>
    <t>OJO</t>
  </si>
  <si>
    <t>Opeyemi Helen</t>
  </si>
  <si>
    <t>71409</t>
  </si>
  <si>
    <t>KYSELYOVA</t>
  </si>
  <si>
    <t>Oleksandra</t>
  </si>
  <si>
    <t>69901</t>
  </si>
  <si>
    <t>Amina</t>
  </si>
  <si>
    <t>71437</t>
  </si>
  <si>
    <t>Poorvi</t>
  </si>
  <si>
    <t>70090</t>
  </si>
  <si>
    <t>WASE</t>
  </si>
  <si>
    <t>Anisha</t>
  </si>
  <si>
    <t>98562</t>
  </si>
  <si>
    <t>DEWAN</t>
  </si>
  <si>
    <t>Komal Singh</t>
  </si>
  <si>
    <t>63627</t>
  </si>
  <si>
    <t>Samiaa</t>
  </si>
  <si>
    <t>87882</t>
  </si>
  <si>
    <t>ZAHOOR</t>
  </si>
  <si>
    <t>Shagufta</t>
  </si>
  <si>
    <t>80910</t>
  </si>
  <si>
    <t>PATHANIA</t>
  </si>
  <si>
    <t>Namita</t>
  </si>
  <si>
    <t>90174</t>
  </si>
  <si>
    <t>Jo Hyeon</t>
  </si>
  <si>
    <t>80325</t>
  </si>
  <si>
    <t>Jingle</t>
  </si>
  <si>
    <t>85576</t>
  </si>
  <si>
    <t>70376</t>
  </si>
  <si>
    <t>KONISHI</t>
  </si>
  <si>
    <t>Haruna</t>
  </si>
  <si>
    <t>86527</t>
  </si>
  <si>
    <t>ALIYEVA</t>
  </si>
  <si>
    <t>Nigar</t>
  </si>
  <si>
    <t>55653</t>
  </si>
  <si>
    <t>69944</t>
  </si>
  <si>
    <t>OLATUNJI</t>
  </si>
  <si>
    <t>Aminat</t>
  </si>
  <si>
    <t>96480</t>
  </si>
  <si>
    <t>YEROKHINA</t>
  </si>
  <si>
    <t>79287</t>
  </si>
  <si>
    <t>LAVROVA</t>
  </si>
  <si>
    <t>99458</t>
  </si>
  <si>
    <t>PRYKHODKO</t>
  </si>
  <si>
    <t>Yana</t>
  </si>
  <si>
    <t>62006</t>
  </si>
  <si>
    <t>MARUSHCHAK</t>
  </si>
  <si>
    <t>83666</t>
  </si>
  <si>
    <t>PAGLIARA</t>
  </si>
  <si>
    <t>Luisa</t>
  </si>
  <si>
    <t>88567</t>
  </si>
  <si>
    <t>VAN WOUWE</t>
  </si>
  <si>
    <t>Ine</t>
  </si>
  <si>
    <t>80073</t>
  </si>
  <si>
    <t>GRIGOREVA</t>
  </si>
  <si>
    <t>Victoriia</t>
  </si>
  <si>
    <t>97486</t>
  </si>
  <si>
    <t>SHVETSOVA</t>
  </si>
  <si>
    <t>92786</t>
  </si>
  <si>
    <t>ANDRE</t>
  </si>
  <si>
    <t>71144</t>
  </si>
  <si>
    <t>RUDZINSKA</t>
  </si>
  <si>
    <t>69667</t>
  </si>
  <si>
    <t>RONO</t>
  </si>
  <si>
    <t>Chemutai</t>
  </si>
  <si>
    <t>66563</t>
  </si>
  <si>
    <t>Khelin</t>
  </si>
  <si>
    <t>69274</t>
  </si>
  <si>
    <t>MOLLY</t>
  </si>
  <si>
    <t>Romona</t>
  </si>
  <si>
    <t>66846</t>
  </si>
  <si>
    <t>MURUGI</t>
  </si>
  <si>
    <t>Fly</t>
  </si>
  <si>
    <t>88881</t>
  </si>
  <si>
    <t>LONCAR</t>
  </si>
  <si>
    <t>97409</t>
  </si>
  <si>
    <t>93002</t>
  </si>
  <si>
    <t>FALLAHA</t>
  </si>
  <si>
    <t>97802</t>
  </si>
  <si>
    <t>MISIR</t>
  </si>
  <si>
    <t>79253</t>
  </si>
  <si>
    <t>65376</t>
  </si>
  <si>
    <t>BERGEDICK</t>
  </si>
  <si>
    <t>69281</t>
  </si>
  <si>
    <t>83170</t>
  </si>
  <si>
    <t>SREEKANTH</t>
  </si>
  <si>
    <t>Adhya</t>
  </si>
  <si>
    <t>63490</t>
  </si>
  <si>
    <t>Vevina</t>
  </si>
  <si>
    <t>70122</t>
  </si>
  <si>
    <t>BABRE</t>
  </si>
  <si>
    <t>ANDERSSON</t>
  </si>
  <si>
    <t>81419</t>
  </si>
  <si>
    <t>SETINA</t>
  </si>
  <si>
    <t>Ana Marija</t>
  </si>
  <si>
    <t>77192</t>
  </si>
  <si>
    <t>BIERNOT</t>
  </si>
  <si>
    <t>Justyna</t>
  </si>
  <si>
    <t>61978</t>
  </si>
  <si>
    <t>ABDELMAGID</t>
  </si>
  <si>
    <t>Sohaila</t>
  </si>
  <si>
    <t>50396</t>
  </si>
  <si>
    <t>GRØNBECH</t>
  </si>
  <si>
    <t>Live</t>
  </si>
  <si>
    <t>80578</t>
  </si>
  <si>
    <t>Orla</t>
  </si>
  <si>
    <t>95024</t>
  </si>
  <si>
    <t>TROY</t>
  </si>
  <si>
    <t>84074</t>
  </si>
  <si>
    <t>ÖZAYYILDIZ</t>
  </si>
  <si>
    <t>Cagla</t>
  </si>
  <si>
    <t>93810</t>
  </si>
  <si>
    <t>AKDENIZ</t>
  </si>
  <si>
    <t>57788</t>
  </si>
  <si>
    <t>AYNA</t>
  </si>
  <si>
    <t>Gizem</t>
  </si>
  <si>
    <t>59679</t>
  </si>
  <si>
    <t>CHOUKRI</t>
  </si>
  <si>
    <t>81706</t>
  </si>
  <si>
    <t>VAN DEN BERG</t>
  </si>
  <si>
    <t>82583</t>
  </si>
  <si>
    <t>MARSZALEK</t>
  </si>
  <si>
    <t>77453</t>
  </si>
  <si>
    <t>PIWOWAR</t>
  </si>
  <si>
    <t>85728</t>
  </si>
  <si>
    <t>KUPCA</t>
  </si>
  <si>
    <t>87807</t>
  </si>
  <si>
    <t>Dilmi</t>
  </si>
  <si>
    <t>93823</t>
  </si>
  <si>
    <t>HALLAM</t>
  </si>
  <si>
    <t>89937</t>
  </si>
  <si>
    <t>ODINGA</t>
  </si>
  <si>
    <t>Agnes Nyandiko</t>
  </si>
  <si>
    <t>95484</t>
  </si>
  <si>
    <t>Marusa</t>
  </si>
  <si>
    <t>75392</t>
  </si>
  <si>
    <t>BRAJKOVIČ</t>
  </si>
  <si>
    <t>Nike</t>
  </si>
  <si>
    <t>92153</t>
  </si>
  <si>
    <t>ORRADOTTIR</t>
  </si>
  <si>
    <t>Bjork</t>
  </si>
  <si>
    <t>70300</t>
  </si>
  <si>
    <t>HEGELUND</t>
  </si>
  <si>
    <t>Pilunnguaq</t>
  </si>
  <si>
    <t>93962</t>
  </si>
  <si>
    <t>MAKON'GO</t>
  </si>
  <si>
    <t>Maryann</t>
  </si>
  <si>
    <t>72580</t>
  </si>
  <si>
    <t>KWAMBAI</t>
  </si>
  <si>
    <t>62132</t>
  </si>
  <si>
    <t>WASONGA</t>
  </si>
  <si>
    <t>79822</t>
  </si>
  <si>
    <t>MUKAMI</t>
  </si>
  <si>
    <t>Jollydolly</t>
  </si>
  <si>
    <t>91619</t>
  </si>
  <si>
    <t>KOECH</t>
  </si>
  <si>
    <t>93335</t>
  </si>
  <si>
    <t>SANGIRU</t>
  </si>
  <si>
    <t>Valary</t>
  </si>
  <si>
    <t>90233</t>
  </si>
  <si>
    <t>CHEROP</t>
  </si>
  <si>
    <t>94556</t>
  </si>
  <si>
    <t>LINDHE</t>
  </si>
  <si>
    <t>Alice</t>
  </si>
  <si>
    <t>58214</t>
  </si>
  <si>
    <t>PIPAN</t>
  </si>
  <si>
    <t>Lina</t>
  </si>
  <si>
    <t>85628</t>
  </si>
  <si>
    <t>KLÖCKNER</t>
  </si>
  <si>
    <t>Leonie</t>
  </si>
  <si>
    <t>80066</t>
  </si>
  <si>
    <t>JAENICHEN</t>
  </si>
  <si>
    <t>71307</t>
  </si>
  <si>
    <t>77801</t>
  </si>
  <si>
    <t>JANKOWSKA</t>
  </si>
  <si>
    <t>78990</t>
  </si>
  <si>
    <t>PRIEDNIECE</t>
  </si>
  <si>
    <t>Arta</t>
  </si>
  <si>
    <t>94524</t>
  </si>
  <si>
    <t>RULLE-TITAVA</t>
  </si>
  <si>
    <t>Annija</t>
  </si>
  <si>
    <t>74825</t>
  </si>
  <si>
    <t>77810</t>
  </si>
  <si>
    <t>Lowri</t>
  </si>
  <si>
    <t>55610</t>
  </si>
  <si>
    <t>LOZNICERIU</t>
  </si>
  <si>
    <t>Magda-Sabrina</t>
  </si>
  <si>
    <t>77924</t>
  </si>
  <si>
    <t>Lucy</t>
  </si>
  <si>
    <t>69036</t>
  </si>
  <si>
    <t>Brittany</t>
  </si>
  <si>
    <t>55670</t>
  </si>
  <si>
    <t>14195</t>
  </si>
  <si>
    <t>MOURA</t>
  </si>
  <si>
    <t>77436</t>
  </si>
  <si>
    <t>LAUVA</t>
  </si>
  <si>
    <t>75576</t>
  </si>
  <si>
    <t>MURENAITE</t>
  </si>
  <si>
    <t>Perla</t>
  </si>
  <si>
    <t>86865</t>
  </si>
  <si>
    <t>QUISTGAARD</t>
  </si>
  <si>
    <t>99612</t>
  </si>
  <si>
    <t>SJOQVIST</t>
  </si>
  <si>
    <t>69526</t>
  </si>
  <si>
    <t>GROSBERGA</t>
  </si>
  <si>
    <t>Amanda Sofija</t>
  </si>
  <si>
    <t>60243</t>
  </si>
  <si>
    <t>PRIEDE</t>
  </si>
  <si>
    <t>Annemarija Lorena</t>
  </si>
  <si>
    <t>GOLUBICKAITE</t>
  </si>
  <si>
    <t>73164</t>
  </si>
  <si>
    <t>Chi Wa</t>
  </si>
  <si>
    <t>Jun Hui</t>
  </si>
  <si>
    <t>Cheng Kai</t>
  </si>
  <si>
    <t>Hao Dong</t>
  </si>
  <si>
    <t>Ji Ting</t>
  </si>
  <si>
    <t>54785</t>
  </si>
  <si>
    <t>Baek Cheol</t>
  </si>
  <si>
    <t>Xuan Yi</t>
  </si>
  <si>
    <t>Xiang Yu</t>
  </si>
  <si>
    <t>Kai Xiang</t>
  </si>
  <si>
    <t>Ze Kang</t>
  </si>
  <si>
    <t>ARJUN</t>
  </si>
  <si>
    <t>84786</t>
  </si>
  <si>
    <t>MARTHIN</t>
  </si>
  <si>
    <t>Zi Jian</t>
  </si>
  <si>
    <t>HANUMAIAH RANGANATHA</t>
  </si>
  <si>
    <t>84007</t>
  </si>
  <si>
    <t>Sa Rang</t>
  </si>
  <si>
    <t>KUSUMAWARDANA</t>
  </si>
  <si>
    <t>Pramudya</t>
  </si>
  <si>
    <t>Wei Keng</t>
  </si>
  <si>
    <t>Yi Chen</t>
  </si>
  <si>
    <t>96637</t>
  </si>
  <si>
    <t>ELUMALAI</t>
  </si>
  <si>
    <t>Mohanraj</t>
  </si>
  <si>
    <t>Wei Jie</t>
  </si>
  <si>
    <t>Xin Wa</t>
  </si>
  <si>
    <t>Qiu Yue</t>
  </si>
  <si>
    <t>82521</t>
  </si>
  <si>
    <t>XUHENG</t>
  </si>
  <si>
    <t>Zhuan Yi</t>
  </si>
  <si>
    <t>Bin Rong</t>
  </si>
  <si>
    <t>79732</t>
  </si>
  <si>
    <t>Dong Ju</t>
  </si>
  <si>
    <t>98876</t>
  </si>
  <si>
    <t>59292</t>
  </si>
  <si>
    <t>KONGARA</t>
  </si>
  <si>
    <t>Aravind</t>
  </si>
  <si>
    <t>44329</t>
  </si>
  <si>
    <t>Venkatesh</t>
  </si>
  <si>
    <t>86639</t>
  </si>
  <si>
    <t>54351</t>
  </si>
  <si>
    <t>Sung Ho</t>
  </si>
  <si>
    <t>93054</t>
  </si>
  <si>
    <t>PANTIG</t>
  </si>
  <si>
    <t>Paul John</t>
  </si>
  <si>
    <t>64095</t>
  </si>
  <si>
    <t>AMBEKAR</t>
  </si>
  <si>
    <t>Hruitvik</t>
  </si>
  <si>
    <t>78743</t>
  </si>
  <si>
    <t>AROSKAR</t>
  </si>
  <si>
    <t>Siddesh</t>
  </si>
  <si>
    <t>62516</t>
  </si>
  <si>
    <t>MADEE</t>
  </si>
  <si>
    <t>Thanawin</t>
  </si>
  <si>
    <t>79315</t>
  </si>
  <si>
    <t>SHARON</t>
  </si>
  <si>
    <t>Raphel</t>
  </si>
  <si>
    <t>96735</t>
  </si>
  <si>
    <t>RHOMA</t>
  </si>
  <si>
    <t>Putra Eka</t>
  </si>
  <si>
    <t>14009</t>
  </si>
  <si>
    <t>JAFFER</t>
  </si>
  <si>
    <t>67294</t>
  </si>
  <si>
    <t>Yee Jun</t>
  </si>
  <si>
    <t>84052</t>
  </si>
  <si>
    <t>SHRIVASTAVA</t>
  </si>
  <si>
    <t>56528</t>
  </si>
  <si>
    <t>Yu Hang</t>
  </si>
  <si>
    <t>78043</t>
  </si>
  <si>
    <t>Han Yu</t>
  </si>
  <si>
    <t>61225</t>
  </si>
  <si>
    <t>ARAFIXQLI</t>
  </si>
  <si>
    <t>Syahrizal Dafandi</t>
  </si>
  <si>
    <t>62104</t>
  </si>
  <si>
    <t>Syahrozi Dafandi</t>
  </si>
  <si>
    <t>80252</t>
  </si>
  <si>
    <t>KADAM</t>
  </si>
  <si>
    <t>62178</t>
  </si>
  <si>
    <t>Young Sun</t>
  </si>
  <si>
    <t>78793</t>
  </si>
  <si>
    <t>Kwang Eon</t>
  </si>
  <si>
    <t>72397</t>
  </si>
  <si>
    <t>SO</t>
  </si>
  <si>
    <t>Jae Ik</t>
  </si>
  <si>
    <t>85468</t>
  </si>
  <si>
    <t>65491</t>
  </si>
  <si>
    <t>Di</t>
  </si>
  <si>
    <t>Yong Wang</t>
  </si>
  <si>
    <t>94561</t>
  </si>
  <si>
    <t>Hema Nagendra Babu</t>
  </si>
  <si>
    <t>Zhen Bang</t>
  </si>
  <si>
    <t>85495</t>
  </si>
  <si>
    <t>SARAPAT</t>
  </si>
  <si>
    <t>Warit</t>
  </si>
  <si>
    <t>75373</t>
  </si>
  <si>
    <t>Sheng Chieh</t>
  </si>
  <si>
    <t>77087</t>
  </si>
  <si>
    <t>Chun Hsien</t>
  </si>
  <si>
    <t>Yi Lyu</t>
  </si>
  <si>
    <t>Si Wei</t>
  </si>
  <si>
    <t>80592</t>
  </si>
  <si>
    <t>64682</t>
  </si>
  <si>
    <t>PUNPANICH</t>
  </si>
  <si>
    <t>Tanadon</t>
  </si>
  <si>
    <t>50238</t>
  </si>
  <si>
    <t>86212</t>
  </si>
  <si>
    <t>GOVINDARAJAN</t>
  </si>
  <si>
    <t>Chandramouleeshwar</t>
  </si>
  <si>
    <t>77752</t>
  </si>
  <si>
    <t>Tze Jian</t>
  </si>
  <si>
    <t>85463</t>
  </si>
  <si>
    <t>HULL</t>
  </si>
  <si>
    <t>70824</t>
  </si>
  <si>
    <t>Ravi</t>
  </si>
  <si>
    <t>70828</t>
  </si>
  <si>
    <t>Lakshay</t>
  </si>
  <si>
    <t>79544</t>
  </si>
  <si>
    <t>GOVINDARASU</t>
  </si>
  <si>
    <t>Senthil Vel</t>
  </si>
  <si>
    <t>70826</t>
  </si>
  <si>
    <t>NATHANI</t>
  </si>
  <si>
    <t>Pankaj</t>
  </si>
  <si>
    <t>87239</t>
  </si>
  <si>
    <t>HAQUE</t>
  </si>
  <si>
    <t>Mohammad Anamul</t>
  </si>
  <si>
    <t>83410</t>
  </si>
  <si>
    <t>Tanbir</t>
  </si>
  <si>
    <t>86629</t>
  </si>
  <si>
    <t>CHOWDHURY</t>
  </si>
  <si>
    <t>Ebadul Haque</t>
  </si>
  <si>
    <t>95640</t>
  </si>
  <si>
    <t>Jong Chan</t>
  </si>
  <si>
    <t>65631</t>
  </si>
  <si>
    <t>51183</t>
  </si>
  <si>
    <t>Chia Min</t>
  </si>
  <si>
    <t>64051</t>
  </si>
  <si>
    <t>Felippe Cury</t>
  </si>
  <si>
    <t>78074</t>
  </si>
  <si>
    <t>EGBONYI</t>
  </si>
  <si>
    <t>Daniel Christopher</t>
  </si>
  <si>
    <t>96940</t>
  </si>
  <si>
    <t>Dong Beom</t>
  </si>
  <si>
    <t>64005</t>
  </si>
  <si>
    <t>RAMBHIYA</t>
  </si>
  <si>
    <t>Deep</t>
  </si>
  <si>
    <t>78839</t>
  </si>
  <si>
    <t>NOMURA</t>
  </si>
  <si>
    <t>Takumi</t>
  </si>
  <si>
    <t>76746</t>
  </si>
  <si>
    <t>OLA</t>
  </si>
  <si>
    <t>89356</t>
  </si>
  <si>
    <t>PUANGPAKDEE</t>
  </si>
  <si>
    <t>Napat</t>
  </si>
  <si>
    <t>Kristian Høholdt</t>
  </si>
  <si>
    <t>65033</t>
  </si>
  <si>
    <t>Alweyn Jantje Putra</t>
  </si>
  <si>
    <t>65550</t>
  </si>
  <si>
    <t>Rui Qing</t>
  </si>
  <si>
    <t>90136</t>
  </si>
  <si>
    <t>Si Jie</t>
  </si>
  <si>
    <t>81293</t>
  </si>
  <si>
    <t>KWEK</t>
  </si>
  <si>
    <t>Jun Liang Andy</t>
  </si>
  <si>
    <t>69360</t>
  </si>
  <si>
    <t>53330</t>
  </si>
  <si>
    <t>Jung Young</t>
  </si>
  <si>
    <t>64070</t>
  </si>
  <si>
    <t>HARIDAS</t>
  </si>
  <si>
    <t>Rohith</t>
  </si>
  <si>
    <t>73289</t>
  </si>
  <si>
    <t>Hak Beom</t>
  </si>
  <si>
    <t>4766</t>
  </si>
  <si>
    <t>Yong Sung</t>
  </si>
  <si>
    <t>58986</t>
  </si>
  <si>
    <t>Ming Che</t>
  </si>
  <si>
    <t>51143</t>
  </si>
  <si>
    <t>Raju</t>
  </si>
  <si>
    <t>73095</t>
  </si>
  <si>
    <t>BANKOLE</t>
  </si>
  <si>
    <t>Tunde</t>
  </si>
  <si>
    <t>77224</t>
  </si>
  <si>
    <t>SHARAFUDDEEN</t>
  </si>
  <si>
    <t>Nasheeu</t>
  </si>
  <si>
    <t>87668</t>
  </si>
  <si>
    <t>Nashfan</t>
  </si>
  <si>
    <t>62415</t>
  </si>
  <si>
    <t>SHAMIU</t>
  </si>
  <si>
    <t>86618</t>
  </si>
  <si>
    <t>Chun Hoong</t>
  </si>
  <si>
    <t>58130</t>
  </si>
  <si>
    <t>Ming Chuen</t>
  </si>
  <si>
    <t>17140</t>
  </si>
  <si>
    <t>Tran Hoang</t>
  </si>
  <si>
    <t>96436</t>
  </si>
  <si>
    <t>Yi Lun</t>
  </si>
  <si>
    <t>65010</t>
  </si>
  <si>
    <t>Yin Zhi</t>
  </si>
  <si>
    <t>VARGHESE</t>
  </si>
  <si>
    <t>56168</t>
  </si>
  <si>
    <t>TOWLER</t>
  </si>
  <si>
    <t>Harley</t>
  </si>
  <si>
    <t>68530</t>
  </si>
  <si>
    <t>RANADE</t>
  </si>
  <si>
    <t>Pratik</t>
  </si>
  <si>
    <t>77470</t>
  </si>
  <si>
    <t>RAKMESI</t>
  </si>
  <si>
    <t>Panu</t>
  </si>
  <si>
    <t>99847</t>
  </si>
  <si>
    <t>AMES</t>
  </si>
  <si>
    <t>72094</t>
  </si>
  <si>
    <t>SPECHT</t>
  </si>
  <si>
    <t>65235</t>
  </si>
  <si>
    <t>BRAAKSMA</t>
  </si>
  <si>
    <t>Zi Cong</t>
  </si>
  <si>
    <t>67957</t>
  </si>
  <si>
    <t>Junyi</t>
  </si>
  <si>
    <t>61859</t>
  </si>
  <si>
    <t>57740</t>
  </si>
  <si>
    <t>Ayato</t>
  </si>
  <si>
    <t>58044</t>
  </si>
  <si>
    <t>MASE</t>
  </si>
  <si>
    <t>85643</t>
  </si>
  <si>
    <t>MORITA</t>
  </si>
  <si>
    <t>95608</t>
  </si>
  <si>
    <t>78194</t>
  </si>
  <si>
    <t>MIYAJIMA</t>
  </si>
  <si>
    <t>Kohtaro</t>
  </si>
  <si>
    <t>66304</t>
  </si>
  <si>
    <t>JAMES</t>
  </si>
  <si>
    <t>Dorian</t>
  </si>
  <si>
    <t>86655</t>
  </si>
  <si>
    <t>LEROUX</t>
  </si>
  <si>
    <t>Rudi Allan</t>
  </si>
  <si>
    <t>76000</t>
  </si>
  <si>
    <t>ANNEBERG</t>
  </si>
  <si>
    <t>80934</t>
  </si>
  <si>
    <t>ROOBENRAJ</t>
  </si>
  <si>
    <t>Velayutham</t>
  </si>
  <si>
    <t>56271</t>
  </si>
  <si>
    <t>Koon Fung Kelvin</t>
  </si>
  <si>
    <t>59115</t>
  </si>
  <si>
    <t>Pak Yu</t>
  </si>
  <si>
    <t>91086</t>
  </si>
  <si>
    <t>AWAD</t>
  </si>
  <si>
    <t>Amer</t>
  </si>
  <si>
    <t>81421</t>
  </si>
  <si>
    <t>50324</t>
  </si>
  <si>
    <t>SCHWENGER</t>
  </si>
  <si>
    <t>54399</t>
  </si>
  <si>
    <t>MUSAYEV</t>
  </si>
  <si>
    <t>Karim</t>
  </si>
  <si>
    <t>15328</t>
  </si>
  <si>
    <t>RASULOV</t>
  </si>
  <si>
    <t>Tural</t>
  </si>
  <si>
    <t>97717</t>
  </si>
  <si>
    <t>Jia Hao Howin</t>
  </si>
  <si>
    <t>62558</t>
  </si>
  <si>
    <t>YONG</t>
  </si>
  <si>
    <t>Chuan Shen Aaron</t>
  </si>
  <si>
    <t>73119</t>
  </si>
  <si>
    <t>USHAKOV</t>
  </si>
  <si>
    <t>66250</t>
  </si>
  <si>
    <t>Chee Ming</t>
  </si>
  <si>
    <t>59256</t>
  </si>
  <si>
    <t>Ziye (West)</t>
  </si>
  <si>
    <t>93895</t>
  </si>
  <si>
    <t>Alan Darmasaputra</t>
  </si>
  <si>
    <t>58027</t>
  </si>
  <si>
    <t>APRIYANDA</t>
  </si>
  <si>
    <t>M. Lucky Andres</t>
  </si>
  <si>
    <t>56603</t>
  </si>
  <si>
    <t>Yoggi</t>
  </si>
  <si>
    <t>84473</t>
  </si>
  <si>
    <t>NANDA</t>
  </si>
  <si>
    <t>Marselinus</t>
  </si>
  <si>
    <t>87124</t>
  </si>
  <si>
    <t>JOHN</t>
  </si>
  <si>
    <t>Denny</t>
  </si>
  <si>
    <t>79580</t>
  </si>
  <si>
    <t>UNNI</t>
  </si>
  <si>
    <t>Sooraj</t>
  </si>
  <si>
    <t>KAMALUDHEEN</t>
  </si>
  <si>
    <t>85830</t>
  </si>
  <si>
    <t>NARENDRAN GEETHA</t>
  </si>
  <si>
    <t>Balasubramannian</t>
  </si>
  <si>
    <t>12967</t>
  </si>
  <si>
    <t>Martyn</t>
  </si>
  <si>
    <t>62843</t>
  </si>
  <si>
    <t>Vazid</t>
  </si>
  <si>
    <t>78051</t>
  </si>
  <si>
    <t>BROTHERTON</t>
  </si>
  <si>
    <t>97374</t>
  </si>
  <si>
    <t>GERRETSEN</t>
  </si>
  <si>
    <t>Allen</t>
  </si>
  <si>
    <t>74835</t>
  </si>
  <si>
    <t>SHAMOL</t>
  </si>
  <si>
    <t>Saleh Ahmed</t>
  </si>
  <si>
    <t>79475</t>
  </si>
  <si>
    <t>MIAH</t>
  </si>
  <si>
    <t>Md. Kawsar</t>
  </si>
  <si>
    <t>70361</t>
  </si>
  <si>
    <t>TALUKDAR</t>
  </si>
  <si>
    <t>Mohammad Probal Hasan</t>
  </si>
  <si>
    <t>55867</t>
  </si>
  <si>
    <t>HOSSAIN</t>
  </si>
  <si>
    <t>Moajjam</t>
  </si>
  <si>
    <t>71309</t>
  </si>
  <si>
    <t>KHALED</t>
  </si>
  <si>
    <t>Md. Rahad Kabir</t>
  </si>
  <si>
    <t>97074</t>
  </si>
  <si>
    <t>AMALKONANDE</t>
  </si>
  <si>
    <t>Arshia</t>
  </si>
  <si>
    <t>64040</t>
  </si>
  <si>
    <t>MEMARPOUR</t>
  </si>
  <si>
    <t>Iman</t>
  </si>
  <si>
    <t>73856</t>
  </si>
  <si>
    <t>MIRJAFAROV</t>
  </si>
  <si>
    <t>Seyid</t>
  </si>
  <si>
    <t>74471</t>
  </si>
  <si>
    <t>RUSTAMOV</t>
  </si>
  <si>
    <t>57592</t>
  </si>
  <si>
    <t>REZAEI</t>
  </si>
  <si>
    <t>97742</t>
  </si>
  <si>
    <t>MAREE</t>
  </si>
  <si>
    <t>Mikaeil</t>
  </si>
  <si>
    <t>76436</t>
  </si>
  <si>
    <t>RAHMANI</t>
  </si>
  <si>
    <t>Mehrdad</t>
  </si>
  <si>
    <t>97887</t>
  </si>
  <si>
    <t>PHUTTHAPORN</t>
  </si>
  <si>
    <t>Bowornwatanuwong</t>
  </si>
  <si>
    <t>57648</t>
  </si>
  <si>
    <t>MIURA</t>
  </si>
  <si>
    <t>Shosei</t>
  </si>
  <si>
    <t>82059</t>
  </si>
  <si>
    <t>OKOSHI</t>
  </si>
  <si>
    <t>Izumi</t>
  </si>
  <si>
    <t>66214</t>
  </si>
  <si>
    <t>FUJISAWA</t>
  </si>
  <si>
    <t>Yoshifumi</t>
  </si>
  <si>
    <t>79906</t>
  </si>
  <si>
    <t>KUMAGAI</t>
  </si>
  <si>
    <t>Kakeru</t>
  </si>
  <si>
    <t>76093</t>
  </si>
  <si>
    <t>LUKIC</t>
  </si>
  <si>
    <t>Sergej</t>
  </si>
  <si>
    <t>63161</t>
  </si>
  <si>
    <t>TOMIC</t>
  </si>
  <si>
    <t>Mihajlo</t>
  </si>
  <si>
    <t>97476</t>
  </si>
  <si>
    <t>CHU</t>
  </si>
  <si>
    <t>Tzu Cheng</t>
  </si>
  <si>
    <t>79606</t>
  </si>
  <si>
    <t>KISHIYEV</t>
  </si>
  <si>
    <t>Javanshir</t>
  </si>
  <si>
    <t>75675</t>
  </si>
  <si>
    <t>KISACIK</t>
  </si>
  <si>
    <t>57049</t>
  </si>
  <si>
    <t>Hin Long</t>
  </si>
  <si>
    <t>78061</t>
  </si>
  <si>
    <t>Chun Lai</t>
  </si>
  <si>
    <t>58787</t>
  </si>
  <si>
    <t>NYAMKHUU</t>
  </si>
  <si>
    <t>Tumurkhuu</t>
  </si>
  <si>
    <t>78660</t>
  </si>
  <si>
    <t>TUGULDUR</t>
  </si>
  <si>
    <t>Bayartuya</t>
  </si>
  <si>
    <t>70000</t>
  </si>
  <si>
    <t>TAMIR</t>
  </si>
  <si>
    <t>Altanhuyag</t>
  </si>
  <si>
    <t>77126</t>
  </si>
  <si>
    <t>UUGANBAYAR</t>
  </si>
  <si>
    <t>Terbish</t>
  </si>
  <si>
    <t>85575</t>
  </si>
  <si>
    <t>ERDENEBILEG</t>
  </si>
  <si>
    <t>Javkhlan</t>
  </si>
  <si>
    <t>94624</t>
  </si>
  <si>
    <t>MUNKHBAATAR</t>
  </si>
  <si>
    <t>Yesun- Erdene</t>
  </si>
  <si>
    <t>97879</t>
  </si>
  <si>
    <t>TEMUUJIN</t>
  </si>
  <si>
    <t>Tsogkhuu</t>
  </si>
  <si>
    <t>60497</t>
  </si>
  <si>
    <t>TSATSRALTTUR</t>
  </si>
  <si>
    <t>Batkhuu</t>
  </si>
  <si>
    <t>96858</t>
  </si>
  <si>
    <t>LKHAASUREN</t>
  </si>
  <si>
    <t>Sanchirjav</t>
  </si>
  <si>
    <t>75015</t>
  </si>
  <si>
    <t>UNURTSENGEL</t>
  </si>
  <si>
    <t>Enkhtuvshin</t>
  </si>
  <si>
    <t>71884</t>
  </si>
  <si>
    <t>ANTROPOV</t>
  </si>
  <si>
    <t>71502</t>
  </si>
  <si>
    <t>CARINO</t>
  </si>
  <si>
    <t>Noel</t>
  </si>
  <si>
    <t>84723</t>
  </si>
  <si>
    <t>96816</t>
  </si>
  <si>
    <t>Yeh Sam</t>
  </si>
  <si>
    <t>94219</t>
  </si>
  <si>
    <t>86092</t>
  </si>
  <si>
    <t>Sonic</t>
  </si>
  <si>
    <t>97376</t>
  </si>
  <si>
    <t>Kai Wen</t>
  </si>
  <si>
    <t>61509</t>
  </si>
  <si>
    <t>HOCKING</t>
  </si>
  <si>
    <t>56659</t>
  </si>
  <si>
    <t>KALEELRAGHMAN</t>
  </si>
  <si>
    <t>Imran Khan</t>
  </si>
  <si>
    <t>81719</t>
  </si>
  <si>
    <t>KIRUBAGARAN</t>
  </si>
  <si>
    <t>Abinash</t>
  </si>
  <si>
    <t>81458</t>
  </si>
  <si>
    <t>FERDINANSYAH</t>
  </si>
  <si>
    <t>Dejan</t>
  </si>
  <si>
    <t>54345</t>
  </si>
  <si>
    <t>Gun Woo</t>
  </si>
  <si>
    <t>69698</t>
  </si>
  <si>
    <t>Vikas</t>
  </si>
  <si>
    <t>71640</t>
  </si>
  <si>
    <t>76329</t>
  </si>
  <si>
    <t>ANAK TAN</t>
  </si>
  <si>
    <t>Immanuel Jose</t>
  </si>
  <si>
    <t>75137</t>
  </si>
  <si>
    <t>YUSRIAZMI</t>
  </si>
  <si>
    <t>74091</t>
  </si>
  <si>
    <t>Yuan Peng</t>
  </si>
  <si>
    <t>78554</t>
  </si>
  <si>
    <t>81125</t>
  </si>
  <si>
    <t>MATUSZ</t>
  </si>
  <si>
    <t>74116</t>
  </si>
  <si>
    <t>SINKUNAKORN</t>
  </si>
  <si>
    <t>Patchara</t>
  </si>
  <si>
    <t>96529</t>
  </si>
  <si>
    <t>Su Min</t>
  </si>
  <si>
    <t>98269</t>
  </si>
  <si>
    <t>Seol Hyun</t>
  </si>
  <si>
    <t>12791</t>
  </si>
  <si>
    <t>YUSIM</t>
  </si>
  <si>
    <t>57449</t>
  </si>
  <si>
    <t>BUCKLEY</t>
  </si>
  <si>
    <t>84226</t>
  </si>
  <si>
    <t>CROUKAMP</t>
  </si>
  <si>
    <t>91432</t>
  </si>
  <si>
    <t>JANOŠTÍK</t>
  </si>
  <si>
    <t>95294</t>
  </si>
  <si>
    <t>Mayur</t>
  </si>
  <si>
    <t>64769</t>
  </si>
  <si>
    <t>Leander</t>
  </si>
  <si>
    <t>73340</t>
  </si>
  <si>
    <t>DATKO</t>
  </si>
  <si>
    <t>74065</t>
  </si>
  <si>
    <t>ACKERMAN</t>
  </si>
  <si>
    <t>Lee</t>
  </si>
  <si>
    <t>91722</t>
  </si>
  <si>
    <t>RAMANANA-RAHARY</t>
  </si>
  <si>
    <t>Lalaina</t>
  </si>
  <si>
    <t>5639</t>
  </si>
  <si>
    <t>66247</t>
  </si>
  <si>
    <t>LATHEEF</t>
  </si>
  <si>
    <t>Mohamed Hishaam</t>
  </si>
  <si>
    <t>Hassan Afsheen</t>
  </si>
  <si>
    <t>13183</t>
  </si>
  <si>
    <t>JIMENO</t>
  </si>
  <si>
    <t>13761</t>
  </si>
  <si>
    <t>UGAZ</t>
  </si>
  <si>
    <t>45725</t>
  </si>
  <si>
    <t>MAYEGA</t>
  </si>
  <si>
    <t>75688</t>
  </si>
  <si>
    <t>HASHIM</t>
  </si>
  <si>
    <t>Muhammad Hafizi</t>
  </si>
  <si>
    <t>13585</t>
  </si>
  <si>
    <t>MYLES</t>
  </si>
  <si>
    <t>74859</t>
  </si>
  <si>
    <t>VONGVIENGKHAM</t>
  </si>
  <si>
    <t>Xayxana</t>
  </si>
  <si>
    <t>67408</t>
  </si>
  <si>
    <t>EIMIND</t>
  </si>
  <si>
    <t>Leif Hovden</t>
  </si>
  <si>
    <t>38840</t>
  </si>
  <si>
    <t>STRANGE</t>
  </si>
  <si>
    <t>73236</t>
  </si>
  <si>
    <t>93764</t>
  </si>
  <si>
    <t>PORTER</t>
  </si>
  <si>
    <t>64493</t>
  </si>
  <si>
    <t>TIMMS</t>
  </si>
  <si>
    <t>63344</t>
  </si>
  <si>
    <t>74899</t>
  </si>
  <si>
    <t>STEPHEN</t>
  </si>
  <si>
    <t>Ewen</t>
  </si>
  <si>
    <t>59064</t>
  </si>
  <si>
    <t>BUFFHAM</t>
  </si>
  <si>
    <t>76832</t>
  </si>
  <si>
    <t>Jack Alexander</t>
  </si>
  <si>
    <t>64700</t>
  </si>
  <si>
    <t>Paak Yee</t>
  </si>
  <si>
    <t>60728</t>
  </si>
  <si>
    <t>PANG</t>
  </si>
  <si>
    <t>56009</t>
  </si>
  <si>
    <t>Suroj</t>
  </si>
  <si>
    <t>66429</t>
  </si>
  <si>
    <t>Faruk Mehmet</t>
  </si>
  <si>
    <t>91908</t>
  </si>
  <si>
    <t>AYDIN</t>
  </si>
  <si>
    <t>Oktay</t>
  </si>
  <si>
    <t>93992</t>
  </si>
  <si>
    <t>SOROKIN</t>
  </si>
  <si>
    <t>69796</t>
  </si>
  <si>
    <t>MAHAZI</t>
  </si>
  <si>
    <t>Ambrah</t>
  </si>
  <si>
    <t>87831</t>
  </si>
  <si>
    <t>HIRYA</t>
  </si>
  <si>
    <t>59940</t>
  </si>
  <si>
    <t>NORKHAT</t>
  </si>
  <si>
    <t>Chakkaphat</t>
  </si>
  <si>
    <t>99802</t>
  </si>
  <si>
    <t>BOUALAVAN</t>
  </si>
  <si>
    <t>Khamsavath</t>
  </si>
  <si>
    <t>69265</t>
  </si>
  <si>
    <t>BOONPAN</t>
  </si>
  <si>
    <t>Pollawat</t>
  </si>
  <si>
    <t>57194</t>
  </si>
  <si>
    <t>JUMNONG</t>
  </si>
  <si>
    <t>Thatchapol</t>
  </si>
  <si>
    <t>83741</t>
  </si>
  <si>
    <t>KEOPASERTH</t>
  </si>
  <si>
    <t>Soulisack</t>
  </si>
  <si>
    <t>60510</t>
  </si>
  <si>
    <t>SYPASEUTH</t>
  </si>
  <si>
    <t>Sengrthit</t>
  </si>
  <si>
    <t>97568</t>
  </si>
  <si>
    <t>XAYKOSY</t>
  </si>
  <si>
    <t>Mangkone</t>
  </si>
  <si>
    <t>93753</t>
  </si>
  <si>
    <t>Rasavong</t>
  </si>
  <si>
    <t>63259</t>
  </si>
  <si>
    <t>DALEY</t>
  </si>
  <si>
    <t>Allantae</t>
  </si>
  <si>
    <t>80011</t>
  </si>
  <si>
    <t>HUNTER</t>
  </si>
  <si>
    <t>Shamar</t>
  </si>
  <si>
    <t>99514</t>
  </si>
  <si>
    <t>TURK</t>
  </si>
  <si>
    <t>Urban</t>
  </si>
  <si>
    <t>70915</t>
  </si>
  <si>
    <t>NAGY-SZABO</t>
  </si>
  <si>
    <t>56917</t>
  </si>
  <si>
    <t>FROSCHAUER</t>
  </si>
  <si>
    <t>Luca</t>
  </si>
  <si>
    <t>99221</t>
  </si>
  <si>
    <t>MATTHEW</t>
  </si>
  <si>
    <t>Ah Kine</t>
  </si>
  <si>
    <t>72712</t>
  </si>
  <si>
    <t>WILLIAM</t>
  </si>
  <si>
    <t>Li Yok Lo</t>
  </si>
  <si>
    <t>59224</t>
  </si>
  <si>
    <t>JEAN MARC</t>
  </si>
  <si>
    <t>Ah Min</t>
  </si>
  <si>
    <t>92472</t>
  </si>
  <si>
    <t>LEE BAW</t>
  </si>
  <si>
    <t>Khim</t>
  </si>
  <si>
    <t>98635</t>
  </si>
  <si>
    <t>Sadeer</t>
  </si>
  <si>
    <t>94699</t>
  </si>
  <si>
    <t>Shakil</t>
  </si>
  <si>
    <t>59713</t>
  </si>
  <si>
    <t>63585</t>
  </si>
  <si>
    <t>KHO</t>
  </si>
  <si>
    <t>Jeremy Shyang</t>
  </si>
  <si>
    <t>56155</t>
  </si>
  <si>
    <t>Kwang Yean</t>
  </si>
  <si>
    <t>78081</t>
  </si>
  <si>
    <t>LING</t>
  </si>
  <si>
    <t>71369</t>
  </si>
  <si>
    <t>Yue Chern</t>
  </si>
  <si>
    <t>85026</t>
  </si>
  <si>
    <t>TSAKIRIS</t>
  </si>
  <si>
    <t>Nikos</t>
  </si>
  <si>
    <t>11119</t>
  </si>
  <si>
    <t>77604</t>
  </si>
  <si>
    <t>AiK Tshong, Andy</t>
  </si>
  <si>
    <t>80735</t>
  </si>
  <si>
    <t>70297</t>
  </si>
  <si>
    <t>Se Woong</t>
  </si>
  <si>
    <t>11495</t>
  </si>
  <si>
    <t>HALIM</t>
  </si>
  <si>
    <t>Bernhard</t>
  </si>
  <si>
    <t>88827</t>
  </si>
  <si>
    <t>JUN SUN</t>
  </si>
  <si>
    <t>Jason Tan</t>
  </si>
  <si>
    <t>55762</t>
  </si>
  <si>
    <t>64917</t>
  </si>
  <si>
    <t>MELANIUK</t>
  </si>
  <si>
    <t>59857</t>
  </si>
  <si>
    <t>SLEPECKI</t>
  </si>
  <si>
    <t>88017</t>
  </si>
  <si>
    <t>TOCZEK</t>
  </si>
  <si>
    <t>69469</t>
  </si>
  <si>
    <t>SUSZYNSKI</t>
  </si>
  <si>
    <t>73113</t>
  </si>
  <si>
    <t>MATOGA</t>
  </si>
  <si>
    <t>75959</t>
  </si>
  <si>
    <t>PANT</t>
  </si>
  <si>
    <t>Jigyashu</t>
  </si>
  <si>
    <t>54434</t>
  </si>
  <si>
    <t>PYYKONEN</t>
  </si>
  <si>
    <t>Marko</t>
  </si>
  <si>
    <t>70145</t>
  </si>
  <si>
    <t>63470</t>
  </si>
  <si>
    <t>WIGUNA</t>
  </si>
  <si>
    <t>Michael Kaldrian</t>
  </si>
  <si>
    <t>78931</t>
  </si>
  <si>
    <t>FALAMARZI</t>
  </si>
  <si>
    <t>73141</t>
  </si>
  <si>
    <t>Aakash</t>
  </si>
  <si>
    <t>55347</t>
  </si>
  <si>
    <t>KHARBANDA</t>
  </si>
  <si>
    <t>86834</t>
  </si>
  <si>
    <t>SHIBATA</t>
  </si>
  <si>
    <t>81802</t>
  </si>
  <si>
    <t>YOSHIMURA</t>
  </si>
  <si>
    <t>Taisei</t>
  </si>
  <si>
    <t>84102</t>
  </si>
  <si>
    <t>SUKPHUN</t>
  </si>
  <si>
    <t>Peeratchai</t>
  </si>
  <si>
    <t>73622</t>
  </si>
  <si>
    <t>Wei Khoon</t>
  </si>
  <si>
    <t>87770</t>
  </si>
  <si>
    <t>AMARBAYASGALAN</t>
  </si>
  <si>
    <t>Orgil</t>
  </si>
  <si>
    <t>96499</t>
  </si>
  <si>
    <t>BAYARJARGAL</t>
  </si>
  <si>
    <t>Baynmukh</t>
  </si>
  <si>
    <t>78468</t>
  </si>
  <si>
    <t>BALDANDORJ</t>
  </si>
  <si>
    <t>Yalaltbayar</t>
  </si>
  <si>
    <t>60905</t>
  </si>
  <si>
    <t>GANTUGS</t>
  </si>
  <si>
    <t>Tuguldur</t>
  </si>
  <si>
    <t>83346</t>
  </si>
  <si>
    <t>BAYARMAGNAI</t>
  </si>
  <si>
    <t>Batbayr</t>
  </si>
  <si>
    <t>75593</t>
  </si>
  <si>
    <t>ENKHBAATAR</t>
  </si>
  <si>
    <t>Ganpurev</t>
  </si>
  <si>
    <t>91859</t>
  </si>
  <si>
    <t>LETSCH</t>
  </si>
  <si>
    <t>78052</t>
  </si>
  <si>
    <t>MODISENYANE</t>
  </si>
  <si>
    <t>80682</t>
  </si>
  <si>
    <t>Baldwin Atlang</t>
  </si>
  <si>
    <t>69288</t>
  </si>
  <si>
    <t>SAJID</t>
  </si>
  <si>
    <t>Baruchi</t>
  </si>
  <si>
    <t>88139</t>
  </si>
  <si>
    <t>68167</t>
  </si>
  <si>
    <t>CHANA</t>
  </si>
  <si>
    <t>Sarbi</t>
  </si>
  <si>
    <t>69428</t>
  </si>
  <si>
    <t>SONIGRA</t>
  </si>
  <si>
    <t>Jitu</t>
  </si>
  <si>
    <t>76158</t>
  </si>
  <si>
    <t>LINANI</t>
  </si>
  <si>
    <t>84051</t>
  </si>
  <si>
    <t>OUMA</t>
  </si>
  <si>
    <t>Rashid</t>
  </si>
  <si>
    <t>60052</t>
  </si>
  <si>
    <t>ASEKA</t>
  </si>
  <si>
    <t>56740</t>
  </si>
  <si>
    <t>MUCHEMI</t>
  </si>
  <si>
    <t>55692</t>
  </si>
  <si>
    <t>LAEMMEL</t>
  </si>
  <si>
    <t>94643</t>
  </si>
  <si>
    <t>92032</t>
  </si>
  <si>
    <t>WOLFF</t>
  </si>
  <si>
    <t>55902</t>
  </si>
  <si>
    <t>REINHOLD</t>
  </si>
  <si>
    <t>2273</t>
  </si>
  <si>
    <t>KVEDARAUSKAS</t>
  </si>
  <si>
    <t>Aivaras</t>
  </si>
  <si>
    <t>66535</t>
  </si>
  <si>
    <t>Yat Ming</t>
  </si>
  <si>
    <t>56150</t>
  </si>
  <si>
    <t>Chun Wah</t>
  </si>
  <si>
    <t>80963</t>
  </si>
  <si>
    <t>Tyzton Juin Lai</t>
  </si>
  <si>
    <t>En Yi</t>
  </si>
  <si>
    <t>Yan Zhe</t>
  </si>
  <si>
    <t>59661</t>
  </si>
  <si>
    <t>FLOCKHART</t>
  </si>
  <si>
    <t>Calum</t>
  </si>
  <si>
    <t>86077</t>
  </si>
  <si>
    <t>52808</t>
  </si>
  <si>
    <t>MCGUIRE</t>
  </si>
  <si>
    <t>74915</t>
  </si>
  <si>
    <t>ROBSON</t>
  </si>
  <si>
    <t>74232</t>
  </si>
  <si>
    <t>Xun Jin</t>
  </si>
  <si>
    <t>69509</t>
  </si>
  <si>
    <t>98338</t>
  </si>
  <si>
    <t>Vivek</t>
  </si>
  <si>
    <t>97938</t>
  </si>
  <si>
    <t>Sreejith</t>
  </si>
  <si>
    <t>56058</t>
  </si>
  <si>
    <t>MAKHIJA</t>
  </si>
  <si>
    <t>82988</t>
  </si>
  <si>
    <t>Keng</t>
  </si>
  <si>
    <t>61206</t>
  </si>
  <si>
    <t>Theodor</t>
  </si>
  <si>
    <t>97958</t>
  </si>
  <si>
    <t>Burak Furkan</t>
  </si>
  <si>
    <t>71106</t>
  </si>
  <si>
    <t>KHUNNHAWECH</t>
  </si>
  <si>
    <t>Songkhla</t>
  </si>
  <si>
    <t>58216</t>
  </si>
  <si>
    <t>Songkram</t>
  </si>
  <si>
    <t>60759</t>
  </si>
  <si>
    <t>ANDREE</t>
  </si>
  <si>
    <t>96711</t>
  </si>
  <si>
    <t>66807</t>
  </si>
  <si>
    <t>Macvin Marvin</t>
  </si>
  <si>
    <t>96541</t>
  </si>
  <si>
    <t>Chen Wai</t>
  </si>
  <si>
    <t>81595</t>
  </si>
  <si>
    <t>PROMSARIN</t>
  </si>
  <si>
    <t>Paramet</t>
  </si>
  <si>
    <t>66221</t>
  </si>
  <si>
    <t>RINDSHØJ</t>
  </si>
  <si>
    <t>76398</t>
  </si>
  <si>
    <t>92668</t>
  </si>
  <si>
    <t>MESTER</t>
  </si>
  <si>
    <t>Jozsef</t>
  </si>
  <si>
    <t>87298</t>
  </si>
  <si>
    <t>TAKALA</t>
  </si>
  <si>
    <t>Hannu</t>
  </si>
  <si>
    <t>85496</t>
  </si>
  <si>
    <t>Silas</t>
  </si>
  <si>
    <t>95030</t>
  </si>
  <si>
    <t>ALIYEV</t>
  </si>
  <si>
    <t>60121</t>
  </si>
  <si>
    <t>Maarten</t>
  </si>
  <si>
    <t>85244</t>
  </si>
  <si>
    <t>OLEFFE</t>
  </si>
  <si>
    <t>Floris</t>
  </si>
  <si>
    <t>79099</t>
  </si>
  <si>
    <t>RAMSTEDT</t>
  </si>
  <si>
    <t>74956</t>
  </si>
  <si>
    <t>KARAKAŞ</t>
  </si>
  <si>
    <t>Yunus Emre</t>
  </si>
  <si>
    <t>56783</t>
  </si>
  <si>
    <t>KELEBEK</t>
  </si>
  <si>
    <t>Sezgin</t>
  </si>
  <si>
    <t>84745</t>
  </si>
  <si>
    <t>UÇAN</t>
  </si>
  <si>
    <t>Mete Kaan</t>
  </si>
  <si>
    <t>82282</t>
  </si>
  <si>
    <t>RYLANDER</t>
  </si>
  <si>
    <t>65910</t>
  </si>
  <si>
    <t>94246</t>
  </si>
  <si>
    <t>PAPANEK</t>
  </si>
  <si>
    <t>Patrik</t>
  </si>
  <si>
    <t>86032</t>
  </si>
  <si>
    <t>TURCSANYI</t>
  </si>
  <si>
    <t>Viliam</t>
  </si>
  <si>
    <t>91996</t>
  </si>
  <si>
    <t>LIPTAK</t>
  </si>
  <si>
    <t>Marian</t>
  </si>
  <si>
    <t>95127</t>
  </si>
  <si>
    <t>EHM</t>
  </si>
  <si>
    <t>MatěJ</t>
  </si>
  <si>
    <t>87168</t>
  </si>
  <si>
    <t>PALÁN</t>
  </si>
  <si>
    <t>VáClav</t>
  </si>
  <si>
    <t>68671</t>
  </si>
  <si>
    <t>PALFI</t>
  </si>
  <si>
    <t>84143</t>
  </si>
  <si>
    <t>SZELE</t>
  </si>
  <si>
    <t>72110</t>
  </si>
  <si>
    <t>RIECK</t>
  </si>
  <si>
    <t>97792</t>
  </si>
  <si>
    <t>KAUSEMANN</t>
  </si>
  <si>
    <t>Marcello</t>
  </si>
  <si>
    <t>55382</t>
  </si>
  <si>
    <t>Chi Man</t>
  </si>
  <si>
    <t>14841</t>
  </si>
  <si>
    <t>Kin Fai</t>
  </si>
  <si>
    <t>Qing Chen</t>
  </si>
  <si>
    <t>Yi Fan</t>
  </si>
  <si>
    <t>Yin Hui</t>
  </si>
  <si>
    <t>Wen Mei</t>
  </si>
  <si>
    <t>Wen Jing</t>
  </si>
  <si>
    <t>Xue Ying</t>
  </si>
  <si>
    <t>Xuan Xuan</t>
  </si>
  <si>
    <t>Yu Ting</t>
  </si>
  <si>
    <t>63677</t>
  </si>
  <si>
    <t>DANDU</t>
  </si>
  <si>
    <t>AKCHURINA</t>
  </si>
  <si>
    <t>JAEGER</t>
  </si>
  <si>
    <t>72157</t>
  </si>
  <si>
    <t>Xiao Fei</t>
  </si>
  <si>
    <t>Chao Min</t>
  </si>
  <si>
    <t>Xiao Han</t>
  </si>
  <si>
    <t>Shu Xian</t>
  </si>
  <si>
    <t>75414</t>
  </si>
  <si>
    <t>AU YEONG</t>
  </si>
  <si>
    <t>64819</t>
  </si>
  <si>
    <t>Eun Seo</t>
  </si>
  <si>
    <t>Nannapas</t>
  </si>
  <si>
    <t>94120</t>
  </si>
  <si>
    <t>Shiu Yee</t>
  </si>
  <si>
    <t>82408</t>
  </si>
  <si>
    <t>Yu Qiao</t>
  </si>
  <si>
    <t>58464</t>
  </si>
  <si>
    <t>Zi Yao</t>
  </si>
  <si>
    <t>Fang Hui</t>
  </si>
  <si>
    <t>53065</t>
  </si>
  <si>
    <t>HUA</t>
  </si>
  <si>
    <t>Xiao Bei</t>
  </si>
  <si>
    <t>USLÉ</t>
  </si>
  <si>
    <t>84837</t>
  </si>
  <si>
    <t>RACHAPALLI</t>
  </si>
  <si>
    <t>Leela Lakshmi</t>
  </si>
  <si>
    <t>64647</t>
  </si>
  <si>
    <t>Dong Ping</t>
  </si>
  <si>
    <t>Ya Qiong</t>
  </si>
  <si>
    <t>85102</t>
  </si>
  <si>
    <t>HOU</t>
  </si>
  <si>
    <t>Fang Fang</t>
  </si>
  <si>
    <t>52702</t>
  </si>
  <si>
    <t>SARI</t>
  </si>
  <si>
    <t>Shinta Mulia</t>
  </si>
  <si>
    <t>CAO HOK</t>
  </si>
  <si>
    <t>60167</t>
  </si>
  <si>
    <t>Wen Pei</t>
  </si>
  <si>
    <t>73473</t>
  </si>
  <si>
    <t>Yeon Soo</t>
  </si>
  <si>
    <t>93018</t>
  </si>
  <si>
    <t>Tz-Ren</t>
  </si>
  <si>
    <t>97171</t>
  </si>
  <si>
    <t>BHAT K.</t>
  </si>
  <si>
    <t>97908</t>
  </si>
  <si>
    <t>Thi Khanh</t>
  </si>
  <si>
    <t>62201</t>
  </si>
  <si>
    <t>Xiao Yu</t>
  </si>
  <si>
    <t>62632</t>
  </si>
  <si>
    <t>Jing Er</t>
  </si>
  <si>
    <t>58930</t>
  </si>
  <si>
    <t>Long Zhu</t>
  </si>
  <si>
    <t>73072</t>
  </si>
  <si>
    <t>Xin Ying</t>
  </si>
  <si>
    <t>59943</t>
  </si>
  <si>
    <t>Szu-Min</t>
  </si>
  <si>
    <t>69942</t>
  </si>
  <si>
    <t>58786</t>
  </si>
  <si>
    <t>MOK</t>
  </si>
  <si>
    <t>Hye Min</t>
  </si>
  <si>
    <t>77958</t>
  </si>
  <si>
    <t>Han Xiao</t>
  </si>
  <si>
    <t>68595</t>
  </si>
  <si>
    <t>Jia Yi</t>
  </si>
  <si>
    <t>61941</t>
  </si>
  <si>
    <t>KWASNIK</t>
  </si>
  <si>
    <t>73349</t>
  </si>
  <si>
    <t>Chen Xue</t>
  </si>
  <si>
    <t>74486</t>
  </si>
  <si>
    <t>Jia Yuan</t>
  </si>
  <si>
    <t>57604</t>
  </si>
  <si>
    <t>Shivani Santosh</t>
  </si>
  <si>
    <t>91831</t>
  </si>
  <si>
    <t>Kan-Yu</t>
  </si>
  <si>
    <t>61929</t>
  </si>
  <si>
    <t>Venosha</t>
  </si>
  <si>
    <t>71769</t>
  </si>
  <si>
    <t>Yi-Hua</t>
  </si>
  <si>
    <t>NYENHUIS</t>
  </si>
  <si>
    <t>63877</t>
  </si>
  <si>
    <t>WARANG</t>
  </si>
  <si>
    <t>91612</t>
  </si>
  <si>
    <t>83392</t>
  </si>
  <si>
    <t>Zhi Ting</t>
  </si>
  <si>
    <t>73988</t>
  </si>
  <si>
    <t>NAGAI</t>
  </si>
  <si>
    <t>Sebun</t>
  </si>
  <si>
    <t>78446</t>
  </si>
  <si>
    <t>IWASAKI</t>
  </si>
  <si>
    <t>Fuyu</t>
  </si>
  <si>
    <t>53727</t>
  </si>
  <si>
    <t>51575</t>
  </si>
  <si>
    <t>SAUNDERS</t>
  </si>
  <si>
    <t>82484</t>
  </si>
  <si>
    <t>Qianqian</t>
  </si>
  <si>
    <t>63596</t>
  </si>
  <si>
    <t>Zhi Rui Bernice</t>
  </si>
  <si>
    <t>57265</t>
  </si>
  <si>
    <t>99915</t>
  </si>
  <si>
    <t>SAMRIDDHI</t>
  </si>
  <si>
    <t>64567</t>
  </si>
  <si>
    <t>Hui</t>
  </si>
  <si>
    <t>94149</t>
  </si>
  <si>
    <t>WESTWOOD</t>
  </si>
  <si>
    <t>72032</t>
  </si>
  <si>
    <t>PRABHU CHIMULKAR</t>
  </si>
  <si>
    <t>Pranjal</t>
  </si>
  <si>
    <t>JAMALUDEEN</t>
  </si>
  <si>
    <t>63340</t>
  </si>
  <si>
    <t>Rudrani</t>
  </si>
  <si>
    <t>81144</t>
  </si>
  <si>
    <t>80082</t>
  </si>
  <si>
    <t>Sasha</t>
  </si>
  <si>
    <t>71050</t>
  </si>
  <si>
    <t>Shi Jun</t>
  </si>
  <si>
    <t>58356</t>
  </si>
  <si>
    <t>MORI</t>
  </si>
  <si>
    <t>89198</t>
  </si>
  <si>
    <t>MOURI</t>
  </si>
  <si>
    <t>87570</t>
  </si>
  <si>
    <t>NODA</t>
  </si>
  <si>
    <t>78587</t>
  </si>
  <si>
    <t>KANEDA</t>
  </si>
  <si>
    <t>73793</t>
  </si>
  <si>
    <t>TAJIMA</t>
  </si>
  <si>
    <t>Yunoka</t>
  </si>
  <si>
    <t>Shun Qi</t>
  </si>
  <si>
    <t>80078</t>
  </si>
  <si>
    <t>KAWAZOE</t>
  </si>
  <si>
    <t>Maiko</t>
  </si>
  <si>
    <t>56698</t>
  </si>
  <si>
    <t>NIMURA</t>
  </si>
  <si>
    <t>Hitomi</t>
  </si>
  <si>
    <t>55831</t>
  </si>
  <si>
    <t>YAMAFUJI</t>
  </si>
  <si>
    <t>Chisa</t>
  </si>
  <si>
    <t>60793</t>
  </si>
  <si>
    <t>Kirti</t>
  </si>
  <si>
    <t>99166</t>
  </si>
  <si>
    <t>Sasikarn</t>
  </si>
  <si>
    <t>65990</t>
  </si>
  <si>
    <t>UNGKA</t>
  </si>
  <si>
    <t>Pitchayanin</t>
  </si>
  <si>
    <t>Micaela Fernanda</t>
  </si>
  <si>
    <t>82200</t>
  </si>
  <si>
    <t>SEMBOGO</t>
  </si>
  <si>
    <t>Phiona</t>
  </si>
  <si>
    <t>62056</t>
  </si>
  <si>
    <t>TOR</t>
  </si>
  <si>
    <t>28492</t>
  </si>
  <si>
    <t>EOM</t>
  </si>
  <si>
    <t>Hye Won</t>
  </si>
  <si>
    <t>58270</t>
  </si>
  <si>
    <t>73006</t>
  </si>
  <si>
    <t>97675</t>
  </si>
  <si>
    <t>Camellia</t>
  </si>
  <si>
    <t>68918</t>
  </si>
  <si>
    <t>Pin-Yue</t>
  </si>
  <si>
    <t>86278</t>
  </si>
  <si>
    <t>Ya-Yun</t>
  </si>
  <si>
    <t>73992</t>
  </si>
  <si>
    <t>Chung Ting</t>
  </si>
  <si>
    <t>89854</t>
  </si>
  <si>
    <t>Syuan-Pei</t>
  </si>
  <si>
    <t>59038</t>
  </si>
  <si>
    <t>LINDHOLM</t>
  </si>
  <si>
    <t>Mathilda</t>
  </si>
  <si>
    <t>59885</t>
  </si>
  <si>
    <t>86043</t>
  </si>
  <si>
    <t>BASHIRI</t>
  </si>
  <si>
    <t>84159</t>
  </si>
  <si>
    <t>HIROKAMI</t>
  </si>
  <si>
    <t>84746</t>
  </si>
  <si>
    <t>OTAKE</t>
  </si>
  <si>
    <t>68750</t>
  </si>
  <si>
    <t>MIYAZAKI</t>
  </si>
  <si>
    <t>Atsumi</t>
  </si>
  <si>
    <t>63847</t>
  </si>
  <si>
    <t>UCHIYAMA</t>
  </si>
  <si>
    <t>Chihiro</t>
  </si>
  <si>
    <t>87289</t>
  </si>
  <si>
    <t>KANEHIRO</t>
  </si>
  <si>
    <t>90323</t>
  </si>
  <si>
    <t>Yuna</t>
  </si>
  <si>
    <t>65708</t>
  </si>
  <si>
    <t>Allison</t>
  </si>
  <si>
    <t>71159</t>
  </si>
  <si>
    <t>SALONEN</t>
  </si>
  <si>
    <t>60208</t>
  </si>
  <si>
    <t>BLEAU</t>
  </si>
  <si>
    <t>Erisa</t>
  </si>
  <si>
    <t>92058</t>
  </si>
  <si>
    <t>MOENNE</t>
  </si>
  <si>
    <t>Kayleigh</t>
  </si>
  <si>
    <t>60576</t>
  </si>
  <si>
    <t>SAMART</t>
  </si>
  <si>
    <t>Napha</t>
  </si>
  <si>
    <t>90417</t>
  </si>
  <si>
    <t>JIMENO GOICOCHEA</t>
  </si>
  <si>
    <t>12478</t>
  </si>
  <si>
    <t>RIVERO</t>
  </si>
  <si>
    <t>60359</t>
  </si>
  <si>
    <t>CARRINGTON</t>
  </si>
  <si>
    <t>Mikeila</t>
  </si>
  <si>
    <t>97341</t>
  </si>
  <si>
    <t>LWIN</t>
  </si>
  <si>
    <t>Ye Ye</t>
  </si>
  <si>
    <t>79329</t>
  </si>
  <si>
    <t>WURM</t>
  </si>
  <si>
    <t>Xu Min</t>
  </si>
  <si>
    <t>Xin Ru</t>
  </si>
  <si>
    <t>Ying Xue</t>
  </si>
  <si>
    <t>Fang Ling</t>
  </si>
  <si>
    <t>72274</t>
  </si>
  <si>
    <t>ALTENBECK</t>
  </si>
  <si>
    <t>70713</t>
  </si>
  <si>
    <t>Qinyao</t>
  </si>
  <si>
    <t>Zi Xia</t>
  </si>
  <si>
    <t>63493</t>
  </si>
  <si>
    <t>KENG</t>
  </si>
  <si>
    <t>Shu Liang</t>
  </si>
  <si>
    <t>84804</t>
  </si>
  <si>
    <t>QIAN</t>
  </si>
  <si>
    <t>Gou Hong</t>
  </si>
  <si>
    <t>Li Zhi</t>
  </si>
  <si>
    <t>Yi Jing</t>
  </si>
  <si>
    <t>88011</t>
  </si>
  <si>
    <t>RAMESH</t>
  </si>
  <si>
    <t>Thanushree</t>
  </si>
  <si>
    <t>92594</t>
  </si>
  <si>
    <t>DHANKHAR</t>
  </si>
  <si>
    <t>Annu</t>
  </si>
  <si>
    <t>55579</t>
  </si>
  <si>
    <t>Mallika</t>
  </si>
  <si>
    <t>82135</t>
  </si>
  <si>
    <t>KOMATSU</t>
  </si>
  <si>
    <t>68658</t>
  </si>
  <si>
    <t>DA GU LA WAI</t>
  </si>
  <si>
    <t>E Si Le Po</t>
  </si>
  <si>
    <t>60981</t>
  </si>
  <si>
    <t>Yi Hsun</t>
  </si>
  <si>
    <t>83014</t>
  </si>
  <si>
    <t>Welnis Peiy Link</t>
  </si>
  <si>
    <t>86624</t>
  </si>
  <si>
    <t>BREDIN</t>
  </si>
  <si>
    <t>84260</t>
  </si>
  <si>
    <t>HASHEMI</t>
  </si>
  <si>
    <t>Kiana</t>
  </si>
  <si>
    <t>75988</t>
  </si>
  <si>
    <t>KAHRIZI</t>
  </si>
  <si>
    <t>Zahra</t>
  </si>
  <si>
    <t>59844</t>
  </si>
  <si>
    <t>SINKKO</t>
  </si>
  <si>
    <t>Riikka</t>
  </si>
  <si>
    <t>65016</t>
  </si>
  <si>
    <t>CHOLAKOVA</t>
  </si>
  <si>
    <t>Mihaela</t>
  </si>
  <si>
    <t>91850</t>
  </si>
  <si>
    <t>BONDARENKO</t>
  </si>
  <si>
    <t>58560</t>
  </si>
  <si>
    <t>VIKTORIIA</t>
  </si>
  <si>
    <t>POGREBNIAK</t>
  </si>
  <si>
    <t>69111</t>
  </si>
  <si>
    <t>POIDA</t>
  </si>
  <si>
    <t>97191</t>
  </si>
  <si>
    <t>Ganga Pradeep</t>
  </si>
  <si>
    <t>BIJU</t>
  </si>
  <si>
    <t>96140</t>
  </si>
  <si>
    <t>Thanseeha</t>
  </si>
  <si>
    <t>99261</t>
  </si>
  <si>
    <t>ÇAKIR</t>
  </si>
  <si>
    <t>Ceyda</t>
  </si>
  <si>
    <t>68502</t>
  </si>
  <si>
    <t>Kiara</t>
  </si>
  <si>
    <t>97050</t>
  </si>
  <si>
    <t>SHARIFOVA</t>
  </si>
  <si>
    <t>Narmin</t>
  </si>
  <si>
    <t>64169</t>
  </si>
  <si>
    <t>AFSHARI</t>
  </si>
  <si>
    <t>Narges</t>
  </si>
  <si>
    <t>58561</t>
  </si>
  <si>
    <t>MEHRJOO</t>
  </si>
  <si>
    <t>Naghmeh</t>
  </si>
  <si>
    <t>97429</t>
  </si>
  <si>
    <t>SASANI</t>
  </si>
  <si>
    <t>Kimia</t>
  </si>
  <si>
    <t>85764</t>
  </si>
  <si>
    <t>AHMADZADEH</t>
  </si>
  <si>
    <t>58447</t>
  </si>
  <si>
    <t>AZADVARI</t>
  </si>
  <si>
    <t>62828</t>
  </si>
  <si>
    <t>BAYRAMOVA</t>
  </si>
  <si>
    <t>Khavar</t>
  </si>
  <si>
    <t>97577</t>
  </si>
  <si>
    <t>BARZEGARI</t>
  </si>
  <si>
    <t>Maryam</t>
  </si>
  <si>
    <t>82066</t>
  </si>
  <si>
    <t>PAZIROFKAR</t>
  </si>
  <si>
    <t>96103</t>
  </si>
  <si>
    <t>Charis</t>
  </si>
  <si>
    <t>91626</t>
  </si>
  <si>
    <t>BOUTTIN</t>
  </si>
  <si>
    <t>Coralie</t>
  </si>
  <si>
    <t>62650</t>
  </si>
  <si>
    <t>Stacey Ann</t>
  </si>
  <si>
    <t>76229</t>
  </si>
  <si>
    <t>Hyun Jeong</t>
  </si>
  <si>
    <t>71952</t>
  </si>
  <si>
    <t>CHOJNACKA</t>
  </si>
  <si>
    <t>76180</t>
  </si>
  <si>
    <t>GORNIAK</t>
  </si>
  <si>
    <t>Weronika</t>
  </si>
  <si>
    <t>78507</t>
  </si>
  <si>
    <t>74691</t>
  </si>
  <si>
    <t>IHALAINEN</t>
  </si>
  <si>
    <t>Heini</t>
  </si>
  <si>
    <t>81212</t>
  </si>
  <si>
    <t>DARE</t>
  </si>
  <si>
    <t>Malika</t>
  </si>
  <si>
    <t>85775</t>
  </si>
  <si>
    <t>65988</t>
  </si>
  <si>
    <t>SEELE</t>
  </si>
  <si>
    <t>80880</t>
  </si>
  <si>
    <t>LAMOULIE</t>
  </si>
  <si>
    <t>84420</t>
  </si>
  <si>
    <t>JAFAROVA</t>
  </si>
  <si>
    <t>Elnura</t>
  </si>
  <si>
    <t>62051</t>
  </si>
  <si>
    <t>NAVARRO</t>
  </si>
  <si>
    <t>97874</t>
  </si>
  <si>
    <t>NATALIA</t>
  </si>
  <si>
    <t>69029</t>
  </si>
  <si>
    <t>JASMIN</t>
  </si>
  <si>
    <t>Domee</t>
  </si>
  <si>
    <t>76112</t>
  </si>
  <si>
    <t>NABIIHAH</t>
  </si>
  <si>
    <t>Muhhamad Ali</t>
  </si>
  <si>
    <t>86293</t>
  </si>
  <si>
    <t>SHABNEEZ</t>
  </si>
  <si>
    <t>Hoolash</t>
  </si>
  <si>
    <t>90369</t>
  </si>
  <si>
    <t>YOUNG PAK KIAN</t>
  </si>
  <si>
    <t>Sharon</t>
  </si>
  <si>
    <t>Melani</t>
  </si>
  <si>
    <t>80300</t>
  </si>
  <si>
    <t>NADIA</t>
  </si>
  <si>
    <t>Tryola</t>
  </si>
  <si>
    <t>79964</t>
  </si>
  <si>
    <t>MADOUGOU</t>
  </si>
  <si>
    <t>Nadjalath Mistoura</t>
  </si>
  <si>
    <t>75093</t>
  </si>
  <si>
    <t>AFOUDJI</t>
  </si>
  <si>
    <t>Falonne</t>
  </si>
  <si>
    <t>95641</t>
  </si>
  <si>
    <t>MOUMOUNI</t>
  </si>
  <si>
    <t>Imane Shella</t>
  </si>
  <si>
    <t>84249</t>
  </si>
  <si>
    <t>70662</t>
  </si>
  <si>
    <t>KHRYKINA</t>
  </si>
  <si>
    <t>91418</t>
  </si>
  <si>
    <t>KUZNETSOVA</t>
  </si>
  <si>
    <t>93025</t>
  </si>
  <si>
    <t>ANDREW</t>
  </si>
  <si>
    <t>60614</t>
  </si>
  <si>
    <t>YAKOVLIEVA</t>
  </si>
  <si>
    <t>63229</t>
  </si>
  <si>
    <t>VALLET</t>
  </si>
  <si>
    <t>Flavie</t>
  </si>
  <si>
    <t>67388</t>
  </si>
  <si>
    <t>MON KYU</t>
  </si>
  <si>
    <t>Hlaing</t>
  </si>
  <si>
    <t>77827</t>
  </si>
  <si>
    <t>SAY</t>
  </si>
  <si>
    <t>Yasmin</t>
  </si>
  <si>
    <t>67921</t>
  </si>
  <si>
    <t>TJONADI</t>
  </si>
  <si>
    <t>85030</t>
  </si>
  <si>
    <t>EA</t>
  </si>
  <si>
    <t>Kaitlyn</t>
  </si>
  <si>
    <t>62161</t>
  </si>
  <si>
    <t>JianQiao</t>
  </si>
  <si>
    <t>55723</t>
  </si>
  <si>
    <t>Aimee</t>
  </si>
  <si>
    <t>84230</t>
  </si>
  <si>
    <t>TARING</t>
  </si>
  <si>
    <t>Yania</t>
  </si>
  <si>
    <t>69939</t>
  </si>
  <si>
    <t>D.</t>
  </si>
  <si>
    <t>Sudha Kalyani</t>
  </si>
  <si>
    <t>92125</t>
  </si>
  <si>
    <t>84323</t>
  </si>
  <si>
    <t>RACLOZ</t>
  </si>
  <si>
    <t>67462</t>
  </si>
  <si>
    <t>Kodi Tang</t>
  </si>
  <si>
    <t>77599</t>
  </si>
  <si>
    <t>Kalea</t>
  </si>
  <si>
    <t>82783</t>
  </si>
  <si>
    <t>Thi Ngoc Lan</t>
  </si>
  <si>
    <t>59585</t>
  </si>
  <si>
    <t>Taja</t>
  </si>
  <si>
    <t>77987</t>
  </si>
  <si>
    <t>JOOS</t>
  </si>
  <si>
    <t>Reyni</t>
  </si>
  <si>
    <t>67678</t>
  </si>
  <si>
    <t>JACOBS</t>
  </si>
  <si>
    <t>Tarryn</t>
  </si>
  <si>
    <t>69920</t>
  </si>
  <si>
    <t>GALANT</t>
  </si>
  <si>
    <t>Constance</t>
  </si>
  <si>
    <t>95287</t>
  </si>
  <si>
    <t>OHLSON</t>
  </si>
  <si>
    <t>80335</t>
  </si>
  <si>
    <t>KRPATOVÁ</t>
  </si>
  <si>
    <t>Lucie</t>
  </si>
  <si>
    <t>56624</t>
  </si>
  <si>
    <t>ZUZÁKOVÁ</t>
  </si>
  <si>
    <t>KateřIna</t>
  </si>
  <si>
    <t>60872</t>
  </si>
  <si>
    <t>NIMESH SHAH</t>
  </si>
  <si>
    <t>Sheju</t>
  </si>
  <si>
    <t>59820</t>
  </si>
  <si>
    <t>MELIKIDOU</t>
  </si>
  <si>
    <t>55887</t>
  </si>
  <si>
    <t>Walaiphan</t>
  </si>
  <si>
    <t>Denisa Dwi Syawaliah</t>
  </si>
  <si>
    <t>68472</t>
  </si>
  <si>
    <t>Wan Win</t>
  </si>
  <si>
    <t>86989</t>
  </si>
  <si>
    <t>84763</t>
  </si>
  <si>
    <t>BAYSAL</t>
  </si>
  <si>
    <t>Sude Naz</t>
  </si>
  <si>
    <t>57400</t>
  </si>
  <si>
    <t>ÖZDEMİR</t>
  </si>
  <si>
    <t>83953</t>
  </si>
  <si>
    <t>PHANTHUI</t>
  </si>
  <si>
    <t>85772</t>
  </si>
  <si>
    <t>SOUKKHAPHONH</t>
  </si>
  <si>
    <t>Xiliphone</t>
  </si>
  <si>
    <t>85608</t>
  </si>
  <si>
    <t>Thidachane</t>
  </si>
  <si>
    <t>97880</t>
  </si>
  <si>
    <t>PANIN</t>
  </si>
  <si>
    <t>Wichayapa</t>
  </si>
  <si>
    <t>91834</t>
  </si>
  <si>
    <t>N SYAZA</t>
  </si>
  <si>
    <t>Rashidi</t>
  </si>
  <si>
    <t>74267</t>
  </si>
  <si>
    <t>Sutong</t>
  </si>
  <si>
    <t>75670</t>
  </si>
  <si>
    <t>JONG</t>
  </si>
  <si>
    <t>Cheuk Ling</t>
  </si>
  <si>
    <t>79043</t>
  </si>
  <si>
    <t>98007</t>
  </si>
  <si>
    <t>89401</t>
  </si>
  <si>
    <t>Zhiyun</t>
  </si>
  <si>
    <t>71521</t>
  </si>
  <si>
    <t>Irene Gunarti</t>
  </si>
  <si>
    <t>61641</t>
  </si>
  <si>
    <t>Jiali</t>
  </si>
  <si>
    <t>63548</t>
  </si>
  <si>
    <t>KAKANI</t>
  </si>
  <si>
    <t>Palak</t>
  </si>
  <si>
    <t>82013</t>
  </si>
  <si>
    <t>ANTIL</t>
  </si>
  <si>
    <t>Komal</t>
  </si>
  <si>
    <t>71928</t>
  </si>
  <si>
    <t>Reza Farhath</t>
  </si>
  <si>
    <t>68087</t>
  </si>
  <si>
    <t>MATHER</t>
  </si>
  <si>
    <t>Farha</t>
  </si>
  <si>
    <t>77937</t>
  </si>
  <si>
    <t>Bich Phuong</t>
  </si>
  <si>
    <t>81169</t>
  </si>
  <si>
    <t>Thi Chinh</t>
  </si>
  <si>
    <t>80024</t>
  </si>
  <si>
    <t>Mau Ying</t>
  </si>
  <si>
    <t>84716</t>
  </si>
  <si>
    <t>MAI</t>
  </si>
  <si>
    <t>Thi Hong Tho</t>
  </si>
  <si>
    <t>83511</t>
  </si>
  <si>
    <t>Thi Huong</t>
  </si>
  <si>
    <t>46838</t>
  </si>
  <si>
    <t>Thi Be Tram</t>
  </si>
  <si>
    <t>94094</t>
  </si>
  <si>
    <t>ABBOTTS</t>
  </si>
  <si>
    <t>Emma Marie</t>
  </si>
  <si>
    <t>78359</t>
  </si>
  <si>
    <t>Julie Frost</t>
  </si>
  <si>
    <t>59285</t>
  </si>
  <si>
    <t>FOLTANOVA</t>
  </si>
  <si>
    <t>59518</t>
  </si>
  <si>
    <t>ZIAKOVA</t>
  </si>
  <si>
    <t>Viktoria</t>
  </si>
  <si>
    <t>86580</t>
  </si>
  <si>
    <t>KOBYLÁKOVÁ</t>
  </si>
  <si>
    <t>75199</t>
  </si>
  <si>
    <t>PavlíNa</t>
  </si>
  <si>
    <t>62939</t>
  </si>
  <si>
    <t>TRSTENJAK</t>
  </si>
  <si>
    <t>Ela</t>
  </si>
  <si>
    <t>81368</t>
  </si>
  <si>
    <t>CVITKUŠIĆ</t>
  </si>
  <si>
    <t>95053</t>
  </si>
  <si>
    <t>ŠABAN</t>
  </si>
  <si>
    <t>Luna</t>
  </si>
  <si>
    <t>96728</t>
  </si>
  <si>
    <t>MARGUS</t>
  </si>
  <si>
    <t>Kertu</t>
  </si>
  <si>
    <t>87486</t>
  </si>
  <si>
    <t>SCHMALZ</t>
  </si>
  <si>
    <t>Editha</t>
  </si>
  <si>
    <t>81929</t>
  </si>
  <si>
    <t>93790</t>
  </si>
  <si>
    <t>GARING</t>
  </si>
  <si>
    <t>Katrina</t>
  </si>
  <si>
    <t>82216</t>
  </si>
  <si>
    <t>NICOLAS</t>
  </si>
  <si>
    <t>74808</t>
  </si>
  <si>
    <t>JAGADISH G</t>
  </si>
  <si>
    <t>Deethya</t>
  </si>
  <si>
    <t>92713</t>
  </si>
  <si>
    <t>KOLLIRA BOPANNA</t>
  </si>
  <si>
    <t>Rachana</t>
  </si>
  <si>
    <t>81704</t>
  </si>
  <si>
    <t>SARASWAT</t>
  </si>
  <si>
    <t>Krati</t>
  </si>
  <si>
    <t>56264</t>
  </si>
  <si>
    <t>Anushka</t>
  </si>
  <si>
    <t>69911</t>
  </si>
  <si>
    <t>Shreeya</t>
  </si>
  <si>
    <t>81043</t>
  </si>
  <si>
    <t>KHADKEKAR</t>
  </si>
  <si>
    <t>64753</t>
  </si>
  <si>
    <t>ABALI</t>
  </si>
  <si>
    <t>Hatice Derya</t>
  </si>
  <si>
    <t>66241</t>
  </si>
  <si>
    <t>AKTEKIN</t>
  </si>
  <si>
    <t>Nurgul</t>
  </si>
  <si>
    <t>74487</t>
  </si>
  <si>
    <t>HANKIEWICZ</t>
  </si>
  <si>
    <t>Paulina</t>
  </si>
  <si>
    <t>69478</t>
  </si>
  <si>
    <t>GAJOS</t>
  </si>
  <si>
    <t>KAROLINA</t>
  </si>
  <si>
    <t>53446</t>
  </si>
  <si>
    <t>TALVISTE</t>
  </si>
  <si>
    <t>Grete</t>
  </si>
  <si>
    <t>88771</t>
  </si>
  <si>
    <t>MAZURTSAK</t>
  </si>
  <si>
    <t>81745</t>
  </si>
  <si>
    <t>HAVA</t>
  </si>
  <si>
    <t>65310</t>
  </si>
  <si>
    <t>KARADEMIR</t>
  </si>
  <si>
    <t>Kevser Sule</t>
  </si>
  <si>
    <t>94065</t>
  </si>
  <si>
    <t>KOYUNCU</t>
  </si>
  <si>
    <t>83552</t>
  </si>
  <si>
    <t>56777</t>
  </si>
  <si>
    <t>STOYANOVA</t>
  </si>
  <si>
    <t>Lilia</t>
  </si>
  <si>
    <t>56857</t>
  </si>
  <si>
    <t>CARLSSON</t>
  </si>
  <si>
    <t>Rannva Djurhuus</t>
  </si>
  <si>
    <t>FRO</t>
  </si>
  <si>
    <t>98424</t>
  </si>
  <si>
    <t>Gunnva</t>
  </si>
  <si>
    <t>64939</t>
  </si>
  <si>
    <t>SHTELLE</t>
  </si>
  <si>
    <t>Oxsana</t>
  </si>
  <si>
    <t>66974</t>
  </si>
  <si>
    <t>KUSUMASTUTI</t>
  </si>
  <si>
    <t>Maria Febe</t>
  </si>
  <si>
    <t>87747</t>
  </si>
  <si>
    <t>NIHEI</t>
  </si>
  <si>
    <t>Sumiya</t>
  </si>
  <si>
    <t>96756</t>
  </si>
  <si>
    <t>65612</t>
  </si>
  <si>
    <t>ALFAREZ</t>
  </si>
  <si>
    <t>Mohammad Rezky</t>
  </si>
  <si>
    <t>65951</t>
  </si>
  <si>
    <t>DAM LARSEN</t>
  </si>
  <si>
    <t>Zenia</t>
  </si>
  <si>
    <t>58958</t>
  </si>
  <si>
    <t>Xuan</t>
  </si>
  <si>
    <t>96975</t>
  </si>
  <si>
    <t>TOPPING</t>
  </si>
  <si>
    <t>98371</t>
  </si>
  <si>
    <t>Jako</t>
  </si>
  <si>
    <t>56363</t>
  </si>
  <si>
    <t>Aileen</t>
  </si>
  <si>
    <t>96261</t>
  </si>
  <si>
    <t>IKEUCHI</t>
  </si>
  <si>
    <t>63530</t>
  </si>
  <si>
    <t>NISHI</t>
  </si>
  <si>
    <t>69994</t>
  </si>
  <si>
    <t>82656</t>
  </si>
  <si>
    <t>80762</t>
  </si>
  <si>
    <t>TSEND-AYUSH</t>
  </si>
  <si>
    <t>Ganzorig</t>
  </si>
  <si>
    <t>62316</t>
  </si>
  <si>
    <t>PEREDKOVA</t>
  </si>
  <si>
    <t>67885</t>
  </si>
  <si>
    <t>Hsiao-Ting</t>
  </si>
  <si>
    <t>74117</t>
  </si>
  <si>
    <t>Dania</t>
  </si>
  <si>
    <t>85143</t>
  </si>
  <si>
    <t>Michael Soon How</t>
  </si>
  <si>
    <t>77852</t>
  </si>
  <si>
    <t>KGOBOKO</t>
  </si>
  <si>
    <t>Obonye</t>
  </si>
  <si>
    <t>81007</t>
  </si>
  <si>
    <t>VAN DER MERWE</t>
  </si>
  <si>
    <t>Zani</t>
  </si>
  <si>
    <t>97214</t>
  </si>
  <si>
    <t>ORTEU</t>
  </si>
  <si>
    <t>89352</t>
  </si>
  <si>
    <t>LAURETA</t>
  </si>
  <si>
    <t>85455</t>
  </si>
  <si>
    <t>TANGSRIRAPEEPHAN</t>
  </si>
  <si>
    <t>Prad</t>
  </si>
  <si>
    <t>68422</t>
  </si>
  <si>
    <t>NØRBY-ODGAARD</t>
  </si>
  <si>
    <t>87269</t>
  </si>
  <si>
    <t>AHMAD FIAZ</t>
  </si>
  <si>
    <t>Boota</t>
  </si>
  <si>
    <t>65213</t>
  </si>
  <si>
    <t>SHIVKRANI</t>
  </si>
  <si>
    <t>Gooneadry</t>
  </si>
  <si>
    <t>61258</t>
  </si>
  <si>
    <t>AMEERAH BIBI</t>
  </si>
  <si>
    <t>Jeewoot</t>
  </si>
  <si>
    <t>71377</t>
  </si>
  <si>
    <t>SZYMASZEK</t>
  </si>
  <si>
    <t>12765</t>
  </si>
  <si>
    <t>NEDELCHEVA</t>
  </si>
  <si>
    <t>Petya</t>
  </si>
  <si>
    <t>93943</t>
  </si>
  <si>
    <t>Chi Duc</t>
  </si>
  <si>
    <t>68801</t>
  </si>
  <si>
    <t>Hena</t>
  </si>
  <si>
    <t>70287</t>
  </si>
  <si>
    <t>DHOUNDIYAL</t>
  </si>
  <si>
    <t>Mansi</t>
  </si>
  <si>
    <t>64623</t>
  </si>
  <si>
    <t>SATHEESH</t>
  </si>
  <si>
    <t>79423</t>
  </si>
  <si>
    <t>BURAGOHAIN</t>
  </si>
  <si>
    <t>Anjan</t>
  </si>
  <si>
    <t>94128</t>
  </si>
  <si>
    <t>hao</t>
  </si>
  <si>
    <t>72566</t>
  </si>
  <si>
    <t>Yehao</t>
  </si>
  <si>
    <t>97144</t>
  </si>
  <si>
    <t>The Lam Son</t>
  </si>
  <si>
    <t>55473</t>
  </si>
  <si>
    <t>Vu Hung</t>
  </si>
  <si>
    <t>96275</t>
  </si>
  <si>
    <t>Thi Thanh Hien</t>
  </si>
  <si>
    <t>65663</t>
  </si>
  <si>
    <t>Van Hai</t>
  </si>
  <si>
    <t>63767</t>
  </si>
  <si>
    <t>GIAP</t>
  </si>
  <si>
    <t>Hoang Bach</t>
  </si>
  <si>
    <t>93527</t>
  </si>
  <si>
    <t>94105</t>
  </si>
  <si>
    <t>SCHOONEES</t>
  </si>
  <si>
    <t>Anri</t>
  </si>
  <si>
    <t>74088</t>
  </si>
  <si>
    <t>PROSTINAKOVA</t>
  </si>
  <si>
    <t>73115</t>
  </si>
  <si>
    <t>Ran</t>
  </si>
  <si>
    <t>84561</t>
  </si>
  <si>
    <t>RIMMER</t>
  </si>
  <si>
    <t>Soen</t>
  </si>
  <si>
    <t>76886</t>
  </si>
  <si>
    <t>SANTORO</t>
  </si>
  <si>
    <t>Innocenzo</t>
  </si>
  <si>
    <t>82072</t>
  </si>
  <si>
    <t>TSUI</t>
  </si>
  <si>
    <t>Man Yan</t>
  </si>
  <si>
    <t>99502</t>
  </si>
  <si>
    <t>Shun Ming</t>
  </si>
  <si>
    <t>91209</t>
  </si>
  <si>
    <t>69005</t>
  </si>
  <si>
    <t>ABDUL KHALID</t>
  </si>
  <si>
    <t>Mohamad Faris Zaim</t>
  </si>
  <si>
    <t>66309</t>
  </si>
  <si>
    <t>94876</t>
  </si>
  <si>
    <t>LEHMUSVIRTA</t>
  </si>
  <si>
    <t>48630</t>
  </si>
  <si>
    <t>LIUS</t>
  </si>
  <si>
    <t>60931</t>
  </si>
  <si>
    <t>BAŞARAN</t>
  </si>
  <si>
    <t>Ozlem</t>
  </si>
  <si>
    <t>66655</t>
  </si>
  <si>
    <t>OZTURK</t>
  </si>
  <si>
    <t>Orcun</t>
  </si>
  <si>
    <t>71062</t>
  </si>
  <si>
    <t>COLLIN</t>
  </si>
  <si>
    <t>61982</t>
  </si>
  <si>
    <t>TARKANY-SZUCS</t>
  </si>
  <si>
    <t>99732</t>
  </si>
  <si>
    <t>Sahana</t>
  </si>
  <si>
    <t>68741</t>
  </si>
  <si>
    <t>94142</t>
  </si>
  <si>
    <t>STREMLAU</t>
  </si>
  <si>
    <t>Lea-Lyn</t>
  </si>
  <si>
    <t>92675</t>
  </si>
  <si>
    <t>Chi Chong</t>
  </si>
  <si>
    <t>99838</t>
  </si>
  <si>
    <t>RANA</t>
  </si>
  <si>
    <t>Dev Raj</t>
  </si>
  <si>
    <t>69261</t>
  </si>
  <si>
    <t>Mackie</t>
  </si>
  <si>
    <t>58814</t>
  </si>
  <si>
    <t>PIERRI</t>
  </si>
  <si>
    <t>Edgar Rolando</t>
  </si>
  <si>
    <t>84585</t>
  </si>
  <si>
    <t>VAN TRIGT</t>
  </si>
  <si>
    <t>Randall</t>
  </si>
  <si>
    <t>85884</t>
  </si>
  <si>
    <t>Junjie</t>
  </si>
  <si>
    <t>79835</t>
  </si>
  <si>
    <t>DEL VALLE LEISBETH</t>
  </si>
  <si>
    <t>Estuardo</t>
  </si>
  <si>
    <t>76672</t>
  </si>
  <si>
    <t>THAPA</t>
  </si>
  <si>
    <t>Purna Bahadur</t>
  </si>
  <si>
    <t>90736</t>
  </si>
  <si>
    <t>Riyaz</t>
  </si>
  <si>
    <t>57453</t>
  </si>
  <si>
    <t>DWIVEDI</t>
  </si>
  <si>
    <t>Shishir</t>
  </si>
  <si>
    <t>65500</t>
  </si>
  <si>
    <t>Nirajan</t>
  </si>
  <si>
    <t>78818</t>
  </si>
  <si>
    <t>KSHETRI</t>
  </si>
  <si>
    <t>Priyanshu Singh</t>
  </si>
  <si>
    <t>83955</t>
  </si>
  <si>
    <t>SHERPA</t>
  </si>
  <si>
    <t>Pemba</t>
  </si>
  <si>
    <t>84475</t>
  </si>
  <si>
    <t>Sujan</t>
  </si>
  <si>
    <t>68525</t>
  </si>
  <si>
    <t>IMADUDDIN</t>
  </si>
  <si>
    <t>Gilang Abdillah</t>
  </si>
  <si>
    <t>85281</t>
  </si>
  <si>
    <t>VAN GYSEL</t>
  </si>
  <si>
    <t>59956</t>
  </si>
  <si>
    <t>FOURCADE</t>
  </si>
  <si>
    <t>90993</t>
  </si>
  <si>
    <t>SHIGEYAMA</t>
  </si>
  <si>
    <t>Chika</t>
  </si>
  <si>
    <t>90555</t>
  </si>
  <si>
    <t>RAJBANSHI</t>
  </si>
  <si>
    <t>Sima</t>
  </si>
  <si>
    <t>99446</t>
  </si>
  <si>
    <t>Loktama</t>
  </si>
  <si>
    <t>63393</t>
  </si>
  <si>
    <t>MIKELOVÁ</t>
  </si>
  <si>
    <t>71319</t>
  </si>
  <si>
    <t>62773</t>
  </si>
  <si>
    <t>Ana Pamela</t>
  </si>
  <si>
    <t>73803</t>
  </si>
  <si>
    <t>Ranjana</t>
  </si>
  <si>
    <t>64383</t>
  </si>
  <si>
    <t>Safee</t>
  </si>
  <si>
    <t>63126</t>
  </si>
  <si>
    <t>ALE</t>
  </si>
  <si>
    <t>Tara</t>
  </si>
  <si>
    <t>94841</t>
  </si>
  <si>
    <t>LAMSAL</t>
  </si>
  <si>
    <t>Nita</t>
  </si>
  <si>
    <t>94503</t>
  </si>
  <si>
    <t>Prasuna</t>
  </si>
  <si>
    <t>KAVINDIKA BINARI</t>
  </si>
  <si>
    <t>De Silva</t>
  </si>
  <si>
    <t>73087</t>
  </si>
  <si>
    <t>MYŠÁKOVÁ</t>
  </si>
  <si>
    <t>54173</t>
  </si>
  <si>
    <t>VAN COPPENOLLE</t>
  </si>
  <si>
    <t>Tallulah Sharleen</t>
  </si>
  <si>
    <t>56434</t>
  </si>
  <si>
    <t>Akshan</t>
  </si>
  <si>
    <t>94779</t>
  </si>
  <si>
    <t>MITTAL</t>
  </si>
  <si>
    <t>66811</t>
  </si>
  <si>
    <t>71163</t>
  </si>
  <si>
    <t>RAJARAM</t>
  </si>
  <si>
    <t>Arjunkrishnan</t>
  </si>
  <si>
    <t>65731</t>
  </si>
  <si>
    <t>DERKA</t>
  </si>
  <si>
    <t>93864</t>
  </si>
  <si>
    <t>SOMERLÍK</t>
  </si>
  <si>
    <t>86601</t>
  </si>
  <si>
    <t>AZIZ</t>
  </si>
  <si>
    <t>Hisham</t>
  </si>
  <si>
    <t>57914</t>
  </si>
  <si>
    <t>Christian Candra</t>
  </si>
  <si>
    <t>95915</t>
  </si>
  <si>
    <t>JAUKHAN</t>
  </si>
  <si>
    <t>Naufal</t>
  </si>
  <si>
    <t>65756</t>
  </si>
  <si>
    <t>PRAYOGA</t>
  </si>
  <si>
    <t>Eq</t>
  </si>
  <si>
    <t>57560</t>
  </si>
  <si>
    <t>Lanny Tria</t>
  </si>
  <si>
    <t>63604</t>
  </si>
  <si>
    <t>Oguzhan Mehmet</t>
  </si>
  <si>
    <t>84460</t>
  </si>
  <si>
    <t>ANANTO</t>
  </si>
  <si>
    <t>Muhammad Farhan</t>
  </si>
  <si>
    <t>86300</t>
  </si>
  <si>
    <t>Diviana Arya Ramanda</t>
  </si>
  <si>
    <t>59801</t>
  </si>
  <si>
    <t>SKINNER</t>
  </si>
  <si>
    <t>Lloyd</t>
  </si>
  <si>
    <t>88594</t>
  </si>
  <si>
    <t>HARSARI</t>
  </si>
  <si>
    <t>M. Enrico Giralda</t>
  </si>
  <si>
    <t>96546</t>
  </si>
  <si>
    <t>PRADANA</t>
  </si>
  <si>
    <t>Mochamad Ryan Bintang</t>
  </si>
  <si>
    <t>59201</t>
  </si>
  <si>
    <t>HENDARTO</t>
  </si>
  <si>
    <t>Muhammad Hafid</t>
  </si>
  <si>
    <t>98582</t>
  </si>
  <si>
    <t>Novian Harya</t>
  </si>
  <si>
    <t>88617</t>
  </si>
  <si>
    <t>Gabriel Evan</t>
  </si>
  <si>
    <t>87877</t>
  </si>
  <si>
    <t>BIDA</t>
  </si>
  <si>
    <t>Moch Fairuzzani Wahbatul</t>
  </si>
  <si>
    <t>88592</t>
  </si>
  <si>
    <t>UTOMO</t>
  </si>
  <si>
    <t>Galih Prasetyo</t>
  </si>
  <si>
    <t>73816</t>
  </si>
  <si>
    <t>WIDJANARKO</t>
  </si>
  <si>
    <t>Muhammad Akhdan</t>
  </si>
  <si>
    <t>76405</t>
  </si>
  <si>
    <t>DIMITROV</t>
  </si>
  <si>
    <t>89461</t>
  </si>
  <si>
    <t>NESVAČIL</t>
  </si>
  <si>
    <t>89976</t>
  </si>
  <si>
    <t>Aslihan</t>
  </si>
  <si>
    <t>55840</t>
  </si>
  <si>
    <t>ZLATANOVA</t>
  </si>
  <si>
    <t>79224</t>
  </si>
  <si>
    <t>SOTIROV</t>
  </si>
  <si>
    <t>Nikolay</t>
  </si>
  <si>
    <t>63544</t>
  </si>
  <si>
    <t>Swiking Imanuel</t>
  </si>
  <si>
    <t>87285</t>
  </si>
  <si>
    <t>AFRIAND</t>
  </si>
  <si>
    <t>Lutfi</t>
  </si>
  <si>
    <t>59453</t>
  </si>
  <si>
    <t>DEWANGGA</t>
  </si>
  <si>
    <t>Zank Oscario</t>
  </si>
  <si>
    <t>99195</t>
  </si>
  <si>
    <t>MAŠÍN</t>
  </si>
  <si>
    <t>70951</t>
  </si>
  <si>
    <t>Henry Sanjaya</t>
  </si>
  <si>
    <t>79985</t>
  </si>
  <si>
    <t>ELOHIM</t>
  </si>
  <si>
    <t>Bryan Sidney</t>
  </si>
  <si>
    <t>87521</t>
  </si>
  <si>
    <t>WARDANA</t>
  </si>
  <si>
    <t>Joshua David</t>
  </si>
  <si>
    <t>77111</t>
  </si>
  <si>
    <t>71526</t>
  </si>
  <si>
    <t>Nur Sakinah</t>
  </si>
  <si>
    <t>81709</t>
  </si>
  <si>
    <t>SUHANA</t>
  </si>
  <si>
    <t>Dinda Haura Salsabila</t>
  </si>
  <si>
    <t>85179</t>
  </si>
  <si>
    <t>HUTOMO</t>
  </si>
  <si>
    <t>Teges Satriaji Cahyo</t>
  </si>
  <si>
    <t>97530</t>
  </si>
  <si>
    <t>IVYANA</t>
  </si>
  <si>
    <t>69093</t>
  </si>
  <si>
    <t>RAJAWAT</t>
  </si>
  <si>
    <t>Priyanshu</t>
  </si>
  <si>
    <t>91814</t>
  </si>
  <si>
    <t>S.Sankar Muthusamy</t>
  </si>
  <si>
    <t>65824</t>
  </si>
  <si>
    <t>Jashwanth</t>
  </si>
  <si>
    <t>60449</t>
  </si>
  <si>
    <t>Vishal</t>
  </si>
  <si>
    <t>57818</t>
  </si>
  <si>
    <t>GOMES</t>
  </si>
  <si>
    <t>67559</t>
  </si>
  <si>
    <t>88099</t>
  </si>
  <si>
    <t>OLIANI</t>
  </si>
  <si>
    <t>89558</t>
  </si>
  <si>
    <t>ANZAI</t>
  </si>
  <si>
    <t>90597</t>
  </si>
  <si>
    <t>SERAFIM</t>
  </si>
  <si>
    <t>Joao Guilherme Nery Ribas</t>
  </si>
  <si>
    <t>76902</t>
  </si>
  <si>
    <t>JAYKUMAR</t>
  </si>
  <si>
    <t>75357</t>
  </si>
  <si>
    <t>LUTZ</t>
  </si>
  <si>
    <t>83783</t>
  </si>
  <si>
    <t>SUBRAMANIAM BALAJI</t>
  </si>
  <si>
    <t>Ganeshram</t>
  </si>
  <si>
    <t>73454</t>
  </si>
  <si>
    <t>SHIRPURKAR</t>
  </si>
  <si>
    <t>Anay</t>
  </si>
  <si>
    <t>82952</t>
  </si>
  <si>
    <t>JANARDHANAN</t>
  </si>
  <si>
    <t>Anirudh</t>
  </si>
  <si>
    <t>69181</t>
  </si>
  <si>
    <t>Dikpaal Prakashbhai</t>
  </si>
  <si>
    <t>97259</t>
  </si>
  <si>
    <t>PLUNGVACHIRA</t>
  </si>
  <si>
    <t>Arnick</t>
  </si>
  <si>
    <t>85307</t>
  </si>
  <si>
    <t>THEODOTOU</t>
  </si>
  <si>
    <t>74208</t>
  </si>
  <si>
    <t>SYMEONIDES</t>
  </si>
  <si>
    <t>Constantinos</t>
  </si>
  <si>
    <t>87426</t>
  </si>
  <si>
    <t>KATTIRTZI</t>
  </si>
  <si>
    <t>Aris</t>
  </si>
  <si>
    <t>72763</t>
  </si>
  <si>
    <t>ADAMOU</t>
  </si>
  <si>
    <t>63969</t>
  </si>
  <si>
    <t>ACHERIOTIS</t>
  </si>
  <si>
    <t>Iakovos</t>
  </si>
  <si>
    <t>90021</t>
  </si>
  <si>
    <t>FYRILLAS</t>
  </si>
  <si>
    <t>Michalis</t>
  </si>
  <si>
    <t>96248</t>
  </si>
  <si>
    <t>HADJISOLOMOU</t>
  </si>
  <si>
    <t>64431</t>
  </si>
  <si>
    <t>VARIYATH</t>
  </si>
  <si>
    <t>Aadya</t>
  </si>
  <si>
    <t>56522</t>
  </si>
  <si>
    <t>Sania</t>
  </si>
  <si>
    <t>76191</t>
  </si>
  <si>
    <t>62706</t>
  </si>
  <si>
    <t>VASQUEZ</t>
  </si>
  <si>
    <t>Valentina</t>
  </si>
  <si>
    <t>64161</t>
  </si>
  <si>
    <t>CHEE</t>
  </si>
  <si>
    <t>Cintia</t>
  </si>
  <si>
    <t>76602</t>
  </si>
  <si>
    <t>ALEXANDROU</t>
  </si>
  <si>
    <t>Antrea</t>
  </si>
  <si>
    <t>77416</t>
  </si>
  <si>
    <t>Chara</t>
  </si>
  <si>
    <t>86818</t>
  </si>
  <si>
    <t>FYRILLA</t>
  </si>
  <si>
    <t>Marisa</t>
  </si>
  <si>
    <t>94241</t>
  </si>
  <si>
    <t>61679</t>
  </si>
  <si>
    <t>SAENGKHAM</t>
  </si>
  <si>
    <t>Narut</t>
  </si>
  <si>
    <t>93977</t>
  </si>
  <si>
    <t>THEERAPANITNUN</t>
  </si>
  <si>
    <t>Pannawat</t>
  </si>
  <si>
    <t>83113</t>
  </si>
  <si>
    <t>KANDIYIL</t>
  </si>
  <si>
    <t>Kiranlal Koyiloth</t>
  </si>
  <si>
    <t>87825</t>
  </si>
  <si>
    <t>Muhammad Reksa Warida</t>
  </si>
  <si>
    <t>79918</t>
  </si>
  <si>
    <t>TAUFIK</t>
  </si>
  <si>
    <t>94794</t>
  </si>
  <si>
    <t>Vishnu</t>
  </si>
  <si>
    <t>63810</t>
  </si>
  <si>
    <t>BASTEEN</t>
  </si>
  <si>
    <t>Christopher Kanasseriyil</t>
  </si>
  <si>
    <t>86966</t>
  </si>
  <si>
    <t>ADUMBUM KUNI</t>
  </si>
  <si>
    <t>Shoukkathali</t>
  </si>
  <si>
    <t>81785</t>
  </si>
  <si>
    <t>CHARU PARAMBIL</t>
  </si>
  <si>
    <t>Shanid</t>
  </si>
  <si>
    <t>82870</t>
  </si>
  <si>
    <t>HADJIGEORGIOU</t>
  </si>
  <si>
    <t>83624</t>
  </si>
  <si>
    <t>ANASTASIADES</t>
  </si>
  <si>
    <t>65519</t>
  </si>
  <si>
    <t>PANAYIOTOU</t>
  </si>
  <si>
    <t>66765</t>
  </si>
  <si>
    <t>BINU</t>
  </si>
  <si>
    <t>Lizbeth Elsa</t>
  </si>
  <si>
    <t>63899</t>
  </si>
  <si>
    <t>MAHADIK</t>
  </si>
  <si>
    <t>Afrah Arifkhan</t>
  </si>
  <si>
    <t>69286</t>
  </si>
  <si>
    <t>NIZAH</t>
  </si>
  <si>
    <t>Kadeeja</t>
  </si>
  <si>
    <t>88278</t>
  </si>
  <si>
    <t>Kirsten</t>
  </si>
  <si>
    <t>52910</t>
  </si>
  <si>
    <t>Thayse</t>
  </si>
  <si>
    <t>82654</t>
  </si>
  <si>
    <t>ISLAS</t>
  </si>
  <si>
    <t>Javiera</t>
  </si>
  <si>
    <t>67647</t>
  </si>
  <si>
    <t>FRANGOU</t>
  </si>
  <si>
    <t>79470</t>
  </si>
  <si>
    <t>79731</t>
  </si>
  <si>
    <t>KRASNOVA</t>
  </si>
  <si>
    <t>71206</t>
  </si>
  <si>
    <t>Raison</t>
  </si>
  <si>
    <t>95217</t>
  </si>
  <si>
    <t>Rehana</t>
  </si>
  <si>
    <t>77770</t>
  </si>
  <si>
    <t>SALAZAR</t>
  </si>
  <si>
    <t>Helen Grace</t>
  </si>
  <si>
    <t>84666</t>
  </si>
  <si>
    <t>94005</t>
  </si>
  <si>
    <t>ABUARRAH</t>
  </si>
  <si>
    <t>Izzeldeen</t>
  </si>
  <si>
    <t>79232</t>
  </si>
  <si>
    <t>SWEIDAN</t>
  </si>
  <si>
    <t>DEYAIALDEEN</t>
  </si>
  <si>
    <t>87484</t>
  </si>
  <si>
    <t>ROMDHANI</t>
  </si>
  <si>
    <t>Somi</t>
  </si>
  <si>
    <t>62153</t>
  </si>
  <si>
    <t>AHMED MOHAMED SAMIR</t>
  </si>
  <si>
    <t>56265</t>
  </si>
  <si>
    <t>MOHAMED SHERIF</t>
  </si>
  <si>
    <t>93029</t>
  </si>
  <si>
    <t>IBRAHIM FAKRY AHMED</t>
  </si>
  <si>
    <t>90992</t>
  </si>
  <si>
    <t>HAMMOUDEH</t>
  </si>
  <si>
    <t>Yasmeen</t>
  </si>
  <si>
    <t>70049</t>
  </si>
  <si>
    <t>TAREK MAHMOUD</t>
  </si>
  <si>
    <t>95366</t>
  </si>
  <si>
    <t>RAJESH</t>
  </si>
  <si>
    <t>Nayonika</t>
  </si>
  <si>
    <t>61561</t>
  </si>
  <si>
    <t>KUMARI</t>
  </si>
  <si>
    <t>Anjana</t>
  </si>
  <si>
    <t>66778</t>
  </si>
  <si>
    <t>PRAVEEN</t>
  </si>
  <si>
    <t>94634</t>
  </si>
  <si>
    <t>ALKOTOP</t>
  </si>
  <si>
    <t>Razan</t>
  </si>
  <si>
    <t>88978</t>
  </si>
  <si>
    <t>REFAAT</t>
  </si>
  <si>
    <t>82358</t>
  </si>
  <si>
    <t>ABU HARBESH</t>
  </si>
  <si>
    <t>Rana</t>
  </si>
  <si>
    <t>KSA</t>
  </si>
  <si>
    <t>85434</t>
  </si>
  <si>
    <t>ALMUTAIRI</t>
  </si>
  <si>
    <t>Shatha</t>
  </si>
  <si>
    <t>73129</t>
  </si>
  <si>
    <t>NAZMI</t>
  </si>
  <si>
    <t>Aziza</t>
  </si>
  <si>
    <t>73541</t>
  </si>
  <si>
    <t>AMER ISMAIL MOSTAFA</t>
  </si>
  <si>
    <t>Habiba</t>
  </si>
  <si>
    <t>64804</t>
  </si>
  <si>
    <t>OMAR ADEL</t>
  </si>
  <si>
    <t>57814</t>
  </si>
  <si>
    <t>MOHAMED NABIL MOHAMED</t>
  </si>
  <si>
    <t>71714</t>
  </si>
  <si>
    <t>ALMUHAYSHIR</t>
  </si>
  <si>
    <t>Shahad</t>
  </si>
  <si>
    <t>96727</t>
  </si>
  <si>
    <t>MAMMU</t>
  </si>
  <si>
    <t>Marshab</t>
  </si>
  <si>
    <t>64672</t>
  </si>
  <si>
    <t>MARATH</t>
  </si>
  <si>
    <t>83653</t>
  </si>
  <si>
    <t>CHANDANAPARAMBIL</t>
  </si>
  <si>
    <t>Shibil</t>
  </si>
  <si>
    <t>59291</t>
  </si>
  <si>
    <t>MUJIONO</t>
  </si>
  <si>
    <t>Kornelius</t>
  </si>
  <si>
    <t>78603</t>
  </si>
  <si>
    <t>Shamsudheen</t>
  </si>
  <si>
    <t>69328</t>
  </si>
  <si>
    <t>BARATHI MOHAN</t>
  </si>
  <si>
    <t>Varunkarthik</t>
  </si>
  <si>
    <t>89088</t>
  </si>
  <si>
    <t>HESHAM HASSAN</t>
  </si>
  <si>
    <t>Moaz</t>
  </si>
  <si>
    <t>88781</t>
  </si>
  <si>
    <t>AGOL</t>
  </si>
  <si>
    <t>Maria Angela</t>
  </si>
  <si>
    <t>91898</t>
  </si>
  <si>
    <t>Gauri Pradeep</t>
  </si>
  <si>
    <t>73982</t>
  </si>
  <si>
    <r>
      <t xml:space="preserve">                    </t>
    </r>
    <r>
      <rPr>
        <b/>
        <sz val="24"/>
        <rFont val="Arial Narrow"/>
        <family val="2"/>
      </rPr>
      <t>DATE: Tuesday,  29 OCTOBER 2019</t>
    </r>
  </si>
  <si>
    <t>82606</t>
  </si>
  <si>
    <t>Jia Heng Jason</t>
  </si>
  <si>
    <t>88165</t>
  </si>
  <si>
    <t>TAVERAS</t>
  </si>
  <si>
    <t>Anderson</t>
  </si>
  <si>
    <t>74118</t>
  </si>
  <si>
    <t>70491</t>
  </si>
  <si>
    <t>SCHNEIDMAN</t>
  </si>
  <si>
    <t>64903</t>
  </si>
  <si>
    <t>HOCHMAN</t>
  </si>
  <si>
    <t>Eyal</t>
  </si>
  <si>
    <t>69820</t>
  </si>
  <si>
    <t>ARONCHIK</t>
  </si>
  <si>
    <t>80630</t>
  </si>
  <si>
    <t>GUELMAOUI</t>
  </si>
  <si>
    <t>Mohamed Amine</t>
  </si>
  <si>
    <t>88475</t>
  </si>
  <si>
    <t>BALAHOUNE</t>
  </si>
  <si>
    <t>Majed Yacine</t>
  </si>
  <si>
    <t>55595</t>
  </si>
  <si>
    <t>JEAN-PIERRE</t>
  </si>
  <si>
    <t>Walteur</t>
  </si>
  <si>
    <t>HAI</t>
  </si>
  <si>
    <t>81574</t>
  </si>
  <si>
    <t>Muntadher</t>
  </si>
  <si>
    <t>64546</t>
  </si>
  <si>
    <t>ALHUMAIRI</t>
  </si>
  <si>
    <t>Yousif</t>
  </si>
  <si>
    <t>68977</t>
  </si>
  <si>
    <t>SALVADO</t>
  </si>
  <si>
    <t>Arthur Samuel</t>
  </si>
  <si>
    <t>57429</t>
  </si>
  <si>
    <t>97888</t>
  </si>
  <si>
    <t>BAR DAVID</t>
  </si>
  <si>
    <t>Shay</t>
  </si>
  <si>
    <t>93177</t>
  </si>
  <si>
    <t>Idan</t>
  </si>
  <si>
    <t>94330</t>
  </si>
  <si>
    <t>HIRAM</t>
  </si>
  <si>
    <t>57745</t>
  </si>
  <si>
    <t>Guy</t>
  </si>
  <si>
    <t>92315</t>
  </si>
  <si>
    <t>83896</t>
  </si>
  <si>
    <t>ZORRILLA</t>
  </si>
  <si>
    <t>Ernick</t>
  </si>
  <si>
    <t>70086</t>
  </si>
  <si>
    <t>FRIAS</t>
  </si>
  <si>
    <t>Kelvin</t>
  </si>
  <si>
    <t>94398</t>
  </si>
  <si>
    <t>LAM LEE</t>
  </si>
  <si>
    <t>Shing Kwan</t>
  </si>
  <si>
    <t>55006</t>
  </si>
  <si>
    <t>86310</t>
  </si>
  <si>
    <t>PIERRE-PAUL</t>
  </si>
  <si>
    <t>Rood-Lens Ricardy</t>
  </si>
  <si>
    <t>56779</t>
  </si>
  <si>
    <t>ADAMES</t>
  </si>
  <si>
    <t>Elvis</t>
  </si>
  <si>
    <t>65987</t>
  </si>
  <si>
    <t>RENE</t>
  </si>
  <si>
    <t>Elias Janel</t>
  </si>
  <si>
    <t>93549</t>
  </si>
  <si>
    <t>SANTANA</t>
  </si>
  <si>
    <t>Joan Manuel</t>
  </si>
  <si>
    <t>91852</t>
  </si>
  <si>
    <t>Milciades</t>
  </si>
  <si>
    <t>73627</t>
  </si>
  <si>
    <t>QUEZADA</t>
  </si>
  <si>
    <t>50643</t>
  </si>
  <si>
    <t>Daiverson</t>
  </si>
  <si>
    <t>86351</t>
  </si>
  <si>
    <t>LORA GARCIA</t>
  </si>
  <si>
    <t>Sahyr Manuel</t>
  </si>
  <si>
    <t>74143</t>
  </si>
  <si>
    <t>RIJO</t>
  </si>
  <si>
    <t>Johan Manuel</t>
  </si>
  <si>
    <t>66091</t>
  </si>
  <si>
    <t>HOUDA</t>
  </si>
  <si>
    <t>Ferd</t>
  </si>
  <si>
    <t>90471</t>
  </si>
  <si>
    <t>NEIMAN</t>
  </si>
  <si>
    <t>Heli</t>
  </si>
  <si>
    <t>66639</t>
  </si>
  <si>
    <t>ZIANI</t>
  </si>
  <si>
    <t>74659</t>
  </si>
  <si>
    <t>TEJADA</t>
  </si>
  <si>
    <t>Laudrys</t>
  </si>
  <si>
    <t>98819</t>
  </si>
  <si>
    <t>PIERRE-LOUIS</t>
  </si>
  <si>
    <t>Durlie</t>
  </si>
  <si>
    <t>89079</t>
  </si>
  <si>
    <t>BAPTISTE</t>
  </si>
  <si>
    <t>Alanda</t>
  </si>
  <si>
    <t>60484</t>
  </si>
  <si>
    <t>CASTILLO MATA</t>
  </si>
  <si>
    <t>Esteffany Yokeylyn</t>
  </si>
  <si>
    <t>77072</t>
  </si>
  <si>
    <t>Waldelys</t>
  </si>
  <si>
    <t>80552.6879</t>
  </si>
  <si>
    <t>59049</t>
  </si>
  <si>
    <t>ALFARIZ</t>
  </si>
  <si>
    <t>Habib</t>
  </si>
  <si>
    <t>85360</t>
  </si>
  <si>
    <t>BRAHMATYA PUTRA</t>
  </si>
  <si>
    <t>I Putu Pande Sheva</t>
  </si>
  <si>
    <t>63191</t>
  </si>
  <si>
    <t>FASCAL</t>
  </si>
  <si>
    <t>Ferdian</t>
  </si>
  <si>
    <t>84879</t>
  </si>
  <si>
    <t>DAHMAS</t>
  </si>
  <si>
    <t>85228</t>
  </si>
  <si>
    <t>GHASSIL</t>
  </si>
  <si>
    <t>Kenza</t>
  </si>
  <si>
    <t>68656</t>
  </si>
  <si>
    <t>PUSPITASARI</t>
  </si>
  <si>
    <t>Helena Ayu</t>
  </si>
  <si>
    <t>74466</t>
  </si>
  <si>
    <t>BENAHOUA</t>
  </si>
  <si>
    <t>Romaissa</t>
  </si>
  <si>
    <t>59526</t>
  </si>
  <si>
    <t>SAFSEF</t>
  </si>
  <si>
    <t>Laima</t>
  </si>
  <si>
    <t>76443</t>
  </si>
  <si>
    <t>Yi-Hsuan</t>
  </si>
  <si>
    <t>63195</t>
  </si>
  <si>
    <t>MUBAROKAH</t>
  </si>
  <si>
    <t>81617</t>
  </si>
  <si>
    <t>NURAINI</t>
  </si>
  <si>
    <t>Aisyah</t>
  </si>
  <si>
    <t>89871</t>
  </si>
  <si>
    <t>Salli</t>
  </si>
  <si>
    <t>96632</t>
  </si>
  <si>
    <t>Sang Ayu Putu Kharisma</t>
  </si>
  <si>
    <t>62019</t>
  </si>
  <si>
    <t>MATIHO</t>
  </si>
  <si>
    <t>Jovika Vandaria Ester</t>
  </si>
  <si>
    <t>70060</t>
  </si>
  <si>
    <t>PRADISA</t>
  </si>
  <si>
    <t>Berliona Alma</t>
  </si>
  <si>
    <t>69633</t>
  </si>
  <si>
    <t>DEWANTI</t>
  </si>
  <si>
    <t>Salsabila</t>
  </si>
  <si>
    <t>84919</t>
  </si>
  <si>
    <t>PRAMESTYA</t>
  </si>
  <si>
    <t>Indira Hendzie</t>
  </si>
  <si>
    <t>80227</t>
  </si>
  <si>
    <t>LARISSA</t>
  </si>
  <si>
    <t>61347</t>
  </si>
  <si>
    <t>YULIANI</t>
  </si>
  <si>
    <t>Sintia Dewi</t>
  </si>
  <si>
    <t>92155</t>
  </si>
  <si>
    <t>KELMANUTU</t>
  </si>
  <si>
    <t>Maria Devanya</t>
  </si>
  <si>
    <t>97978</t>
  </si>
  <si>
    <t>Mayang Permata</t>
  </si>
  <si>
    <t>72883</t>
  </si>
  <si>
    <t>Jou-Tzu</t>
  </si>
  <si>
    <t>72977</t>
  </si>
  <si>
    <t>Xin Yu</t>
  </si>
  <si>
    <t>77027</t>
  </si>
  <si>
    <t>HUSNIA</t>
  </si>
  <si>
    <t>Savira Nurul</t>
  </si>
  <si>
    <t>77940</t>
  </si>
  <si>
    <t>TAKIRA</t>
  </si>
  <si>
    <t>Sabrina Ajeng</t>
  </si>
  <si>
    <t>59667</t>
  </si>
  <si>
    <t>Shafa Aura</t>
  </si>
  <si>
    <t>69455</t>
  </si>
  <si>
    <t>SYAFIRA</t>
  </si>
  <si>
    <t>Anyza Velda</t>
  </si>
  <si>
    <t>82039</t>
  </si>
  <si>
    <t>Maria Natalia Kartika</t>
  </si>
  <si>
    <t>55756</t>
  </si>
  <si>
    <t>TOLOLIU</t>
  </si>
  <si>
    <t>Andre Timotius</t>
  </si>
  <si>
    <t>86554</t>
  </si>
  <si>
    <t>Edinvert Bienvenido</t>
  </si>
  <si>
    <t>78447</t>
  </si>
  <si>
    <t>BALENKI</t>
  </si>
  <si>
    <t>Shirel</t>
  </si>
  <si>
    <t>83645</t>
  </si>
  <si>
    <t>DEGANY</t>
  </si>
  <si>
    <t>Itamar</t>
  </si>
  <si>
    <t>57197</t>
  </si>
  <si>
    <t>HUDHA</t>
  </si>
  <si>
    <t>Jaya Alfian</t>
  </si>
  <si>
    <t>71386</t>
  </si>
  <si>
    <t>LESTARI</t>
  </si>
  <si>
    <t>71353</t>
  </si>
  <si>
    <t>SALSABIILA</t>
  </si>
  <si>
    <t>Thaliiqah Septia</t>
  </si>
  <si>
    <t>89379</t>
  </si>
  <si>
    <t>VARO</t>
  </si>
  <si>
    <t>Rian Canna</t>
  </si>
  <si>
    <t>70760</t>
  </si>
  <si>
    <t>DATE: Tuesday,  29  OCTOBER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</si>
</sst>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b/>
      <sz val="11"/>
      <name val="Calibri"/>
    </font>
    <font>
      <sz val="11"/>
      <name val="Calibri"/>
      <family val="2"/>
    </font>
    <font>
      <b/>
      <sz val="20"/>
      <name val="Calibri"/>
      <family val="2"/>
    </font>
    <font>
      <b/>
      <sz val="26"/>
      <name val="Calibri"/>
      <family val="2"/>
    </font>
    <font>
      <b/>
      <sz val="24"/>
      <name val="Arial Narrow"/>
      <family val="2"/>
    </font>
    <font>
      <b/>
      <sz val="28"/>
      <name val="Calibri"/>
      <family val="2"/>
    </font>
    <font>
      <b/>
      <sz val="13"/>
      <name val="Arial Narrow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2"/>
      <name val="Arial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1" fillId="0" borderId="0" xfId="0" applyFont="1"/>
    <xf numFmtId="0" fontId="6" fillId="0" borderId="2" xfId="0" applyFont="1" applyBorder="1" applyAlignment="1">
      <alignment horizontal="center"/>
    </xf>
    <xf numFmtId="49" fontId="8" fillId="0" borderId="2" xfId="0" applyNumberFormat="1" applyFont="1" applyBorder="1" applyAlignment="1">
      <alignment horizontal="center"/>
    </xf>
    <xf numFmtId="49" fontId="8" fillId="0" borderId="2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0" fontId="7" fillId="0" borderId="0" xfId="0" applyFont="1"/>
    <xf numFmtId="0" fontId="9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CD3EB6.CF99901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CD3EB6.CF99901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CD3EB6.CF99901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CD3EB6.CF999010" TargetMode="External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CD3EB6.CF99901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2</xdr:col>
      <xdr:colOff>209550</xdr:colOff>
      <xdr:row>2</xdr:row>
      <xdr:rowOff>409575</xdr:rowOff>
    </xdr:to>
    <xdr:pic>
      <xdr:nvPicPr>
        <xdr:cNvPr id="2" name="Picture 1" descr="cid:image001.jpg@01CD3EB6.CF9990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2</xdr:col>
      <xdr:colOff>209550</xdr:colOff>
      <xdr:row>2</xdr:row>
      <xdr:rowOff>409575</xdr:rowOff>
    </xdr:to>
    <xdr:pic>
      <xdr:nvPicPr>
        <xdr:cNvPr id="2" name="Picture 1" descr="cid:image001.jpg@01CD3EB6.CF9990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57150</xdr:colOff>
      <xdr:row>0</xdr:row>
      <xdr:rowOff>0</xdr:rowOff>
    </xdr:from>
    <xdr:to>
      <xdr:col>2</xdr:col>
      <xdr:colOff>209550</xdr:colOff>
      <xdr:row>2</xdr:row>
      <xdr:rowOff>409575</xdr:rowOff>
    </xdr:to>
    <xdr:pic>
      <xdr:nvPicPr>
        <xdr:cNvPr id="3" name="Picture 2" descr="cid:image001.jpg@01CD3EB6.CF99901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57150</xdr:colOff>
      <xdr:row>0</xdr:row>
      <xdr:rowOff>0</xdr:rowOff>
    </xdr:from>
    <xdr:to>
      <xdr:col>2</xdr:col>
      <xdr:colOff>209550</xdr:colOff>
      <xdr:row>2</xdr:row>
      <xdr:rowOff>409575</xdr:rowOff>
    </xdr:to>
    <xdr:pic>
      <xdr:nvPicPr>
        <xdr:cNvPr id="4" name="Picture 3" descr="cid:image001.jpg@01CD3EB6.CF9990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0</xdr:rowOff>
    </xdr:from>
    <xdr:to>
      <xdr:col>2</xdr:col>
      <xdr:colOff>142875</xdr:colOff>
      <xdr:row>2</xdr:row>
      <xdr:rowOff>409575</xdr:rowOff>
    </xdr:to>
    <xdr:pic>
      <xdr:nvPicPr>
        <xdr:cNvPr id="3" name="Picture 2" descr="cid:image001.jpg@01CD3EB6.CF999010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9525</xdr:rowOff>
    </xdr:from>
    <xdr:to>
      <xdr:col>2</xdr:col>
      <xdr:colOff>104775</xdr:colOff>
      <xdr:row>2</xdr:row>
      <xdr:rowOff>419100</xdr:rowOff>
    </xdr:to>
    <xdr:pic>
      <xdr:nvPicPr>
        <xdr:cNvPr id="4" name="Picture 2" descr="cid:image001.jpg@01CD3EB6.CF9990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9525"/>
          <a:ext cx="12001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142875</xdr:colOff>
      <xdr:row>2</xdr:row>
      <xdr:rowOff>409575</xdr:rowOff>
    </xdr:to>
    <xdr:pic>
      <xdr:nvPicPr>
        <xdr:cNvPr id="5" name="Picture 4" descr="cid:image001.jpg@01CD3EB6.CF99901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12382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9525</xdr:rowOff>
    </xdr:from>
    <xdr:to>
      <xdr:col>2</xdr:col>
      <xdr:colOff>104775</xdr:colOff>
      <xdr:row>2</xdr:row>
      <xdr:rowOff>419100</xdr:rowOff>
    </xdr:to>
    <xdr:pic>
      <xdr:nvPicPr>
        <xdr:cNvPr id="2" name="Picture 2" descr="cid:image001.jpg@01CD3EB6.CF99901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9525"/>
          <a:ext cx="12096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142875</xdr:colOff>
      <xdr:row>2</xdr:row>
      <xdr:rowOff>409575</xdr:rowOff>
    </xdr:to>
    <xdr:pic>
      <xdr:nvPicPr>
        <xdr:cNvPr id="3" name="Picture 2" descr="cid:image001.jpg@01CD3EB6.CF999010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9525</xdr:rowOff>
    </xdr:from>
    <xdr:to>
      <xdr:col>2</xdr:col>
      <xdr:colOff>104775</xdr:colOff>
      <xdr:row>2</xdr:row>
      <xdr:rowOff>419100</xdr:rowOff>
    </xdr:to>
    <xdr:pic>
      <xdr:nvPicPr>
        <xdr:cNvPr id="4" name="Picture 2" descr="cid:image001.jpg@01CD3EB6.CF9990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9525"/>
          <a:ext cx="12001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142875</xdr:colOff>
      <xdr:row>2</xdr:row>
      <xdr:rowOff>409575</xdr:rowOff>
    </xdr:to>
    <xdr:pic>
      <xdr:nvPicPr>
        <xdr:cNvPr id="5" name="Picture 4" descr="cid:image001.jpg@01CD3EB6.CF999010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12382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142875</xdr:colOff>
      <xdr:row>2</xdr:row>
      <xdr:rowOff>409575</xdr:rowOff>
    </xdr:to>
    <xdr:pic>
      <xdr:nvPicPr>
        <xdr:cNvPr id="6" name="Picture 5" descr="cid:image001.jpg@01CD3EB6.CF999010">
          <a:extLst>
            <a:ext uri="{FF2B5EF4-FFF2-40B4-BE49-F238E27FC236}">
              <a16:creationId xmlns:a16="http://schemas.microsoft.com/office/drawing/2014/main" id="{4B4DD5AD-E0F4-487F-8B5E-300B55973F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9525</xdr:rowOff>
    </xdr:from>
    <xdr:to>
      <xdr:col>2</xdr:col>
      <xdr:colOff>104775</xdr:colOff>
      <xdr:row>2</xdr:row>
      <xdr:rowOff>419100</xdr:rowOff>
    </xdr:to>
    <xdr:pic>
      <xdr:nvPicPr>
        <xdr:cNvPr id="7" name="Picture 2" descr="cid:image001.jpg@01CD3EB6.CF999010">
          <a:extLst>
            <a:ext uri="{FF2B5EF4-FFF2-40B4-BE49-F238E27FC236}">
              <a16:creationId xmlns:a16="http://schemas.microsoft.com/office/drawing/2014/main" id="{899310B8-1E64-4547-A229-55663FC60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9525"/>
          <a:ext cx="12096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142875</xdr:colOff>
      <xdr:row>2</xdr:row>
      <xdr:rowOff>409575</xdr:rowOff>
    </xdr:to>
    <xdr:pic>
      <xdr:nvPicPr>
        <xdr:cNvPr id="8" name="Picture 7" descr="cid:image001.jpg@01CD3EB6.CF999010">
          <a:extLst>
            <a:ext uri="{FF2B5EF4-FFF2-40B4-BE49-F238E27FC236}">
              <a16:creationId xmlns:a16="http://schemas.microsoft.com/office/drawing/2014/main" id="{87C98230-49F9-4731-AFF6-5754810B28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9525</xdr:rowOff>
    </xdr:from>
    <xdr:to>
      <xdr:col>2</xdr:col>
      <xdr:colOff>104775</xdr:colOff>
      <xdr:row>2</xdr:row>
      <xdr:rowOff>419100</xdr:rowOff>
    </xdr:to>
    <xdr:pic>
      <xdr:nvPicPr>
        <xdr:cNvPr id="2" name="Picture 2" descr="cid:image001.jpg@01CD3EB6.CF99901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9525"/>
          <a:ext cx="12096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142875</xdr:colOff>
      <xdr:row>2</xdr:row>
      <xdr:rowOff>409575</xdr:rowOff>
    </xdr:to>
    <xdr:pic>
      <xdr:nvPicPr>
        <xdr:cNvPr id="3" name="Picture 2" descr="cid:image001.jpg@01CD3EB6.CF99901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142875</xdr:colOff>
      <xdr:row>2</xdr:row>
      <xdr:rowOff>409575</xdr:rowOff>
    </xdr:to>
    <xdr:pic>
      <xdr:nvPicPr>
        <xdr:cNvPr id="4" name="Picture 3" descr="cid:image001.jpg@01CD3EB6.CF999010">
          <a:extLst>
            <a:ext uri="{FF2B5EF4-FFF2-40B4-BE49-F238E27FC236}">
              <a16:creationId xmlns:a16="http://schemas.microsoft.com/office/drawing/2014/main" id="{349A99CB-2657-4F65-9FA1-B36CE9CCC9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9525</xdr:rowOff>
    </xdr:from>
    <xdr:to>
      <xdr:col>2</xdr:col>
      <xdr:colOff>104775</xdr:colOff>
      <xdr:row>2</xdr:row>
      <xdr:rowOff>419100</xdr:rowOff>
    </xdr:to>
    <xdr:pic>
      <xdr:nvPicPr>
        <xdr:cNvPr id="5" name="Picture 2" descr="cid:image001.jpg@01CD3EB6.CF999010">
          <a:extLst>
            <a:ext uri="{FF2B5EF4-FFF2-40B4-BE49-F238E27FC236}">
              <a16:creationId xmlns:a16="http://schemas.microsoft.com/office/drawing/2014/main" id="{E43BC96B-75E7-4A67-B304-2D1385E90D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9525"/>
          <a:ext cx="12096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142875</xdr:colOff>
      <xdr:row>2</xdr:row>
      <xdr:rowOff>409575</xdr:rowOff>
    </xdr:to>
    <xdr:pic>
      <xdr:nvPicPr>
        <xdr:cNvPr id="6" name="Picture 5" descr="cid:image001.jpg@01CD3EB6.CF999010">
          <a:extLst>
            <a:ext uri="{FF2B5EF4-FFF2-40B4-BE49-F238E27FC236}">
              <a16:creationId xmlns:a16="http://schemas.microsoft.com/office/drawing/2014/main" id="{8D27938F-B771-49A1-8B2B-74F9AB3BA8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03"/>
  <sheetViews>
    <sheetView tabSelected="1" workbookViewId="0">
      <selection activeCell="N15" sqref="N15"/>
    </sheetView>
  </sheetViews>
  <sheetFormatPr defaultRowHeight="15" x14ac:dyDescent="0.25"/>
  <cols>
    <col min="1" max="1" width="8.85546875" customWidth="1"/>
    <col min="2" max="2" width="7.5703125" customWidth="1"/>
    <col min="3" max="3" width="31.28515625" bestFit="1" customWidth="1"/>
    <col min="4" max="4" width="30.85546875" bestFit="1" customWidth="1"/>
    <col min="5" max="5" width="7.85546875" style="7" customWidth="1"/>
    <col min="6" max="6" width="8.7109375" customWidth="1"/>
    <col min="7" max="7" width="7.140625" customWidth="1"/>
    <col min="8" max="8" width="5.42578125" customWidth="1"/>
  </cols>
  <sheetData>
    <row r="1" spans="1:8" ht="26.25" x14ac:dyDescent="0.25">
      <c r="A1" s="8" t="s">
        <v>8681</v>
      </c>
      <c r="B1" s="8"/>
      <c r="C1" s="8"/>
      <c r="D1" s="8"/>
      <c r="E1" s="8"/>
      <c r="F1" s="8"/>
      <c r="G1" s="8"/>
      <c r="H1" s="8"/>
    </row>
    <row r="2" spans="1:8" ht="33.75" x14ac:dyDescent="0.25">
      <c r="A2" s="9" t="s">
        <v>13560</v>
      </c>
      <c r="B2" s="9"/>
      <c r="C2" s="9"/>
      <c r="D2" s="9"/>
      <c r="E2" s="9"/>
      <c r="F2" s="9"/>
      <c r="G2" s="9"/>
      <c r="H2" s="9"/>
    </row>
    <row r="3" spans="1:8" ht="36" x14ac:dyDescent="0.25">
      <c r="A3" s="10" t="s">
        <v>8682</v>
      </c>
      <c r="B3" s="10"/>
      <c r="C3" s="10"/>
      <c r="D3" s="10"/>
      <c r="E3" s="10"/>
      <c r="F3" s="10"/>
      <c r="G3" s="10"/>
      <c r="H3" s="10"/>
    </row>
    <row r="4" spans="1:8" ht="17.25" x14ac:dyDescent="0.3">
      <c r="A4" s="1" t="s">
        <v>2</v>
      </c>
      <c r="B4" s="1" t="s">
        <v>8683</v>
      </c>
      <c r="C4" s="1" t="s">
        <v>8684</v>
      </c>
      <c r="D4" s="1" t="s">
        <v>8685</v>
      </c>
      <c r="E4" s="1" t="s">
        <v>8686</v>
      </c>
      <c r="F4" s="1" t="s">
        <v>4</v>
      </c>
      <c r="G4" s="1" t="s">
        <v>3</v>
      </c>
      <c r="H4" s="1" t="s">
        <v>8687</v>
      </c>
    </row>
    <row r="5" spans="1:8" x14ac:dyDescent="0.25">
      <c r="A5" s="2">
        <v>1</v>
      </c>
      <c r="B5" s="2" t="s">
        <v>23</v>
      </c>
      <c r="C5" s="3" t="s">
        <v>24</v>
      </c>
      <c r="D5" s="3" t="s">
        <v>25</v>
      </c>
      <c r="E5" s="2" t="s">
        <v>8</v>
      </c>
      <c r="F5" s="2" t="s">
        <v>26</v>
      </c>
      <c r="G5" s="2">
        <v>110117.8042</v>
      </c>
      <c r="H5" s="2">
        <v>18</v>
      </c>
    </row>
    <row r="6" spans="1:8" x14ac:dyDescent="0.25">
      <c r="A6" s="2">
        <v>2</v>
      </c>
      <c r="B6" s="2" t="s">
        <v>27</v>
      </c>
      <c r="C6" s="3" t="s">
        <v>28</v>
      </c>
      <c r="D6" s="3" t="s">
        <v>29</v>
      </c>
      <c r="E6" s="2" t="s">
        <v>8</v>
      </c>
      <c r="F6" s="2" t="s">
        <v>30</v>
      </c>
      <c r="G6" s="2">
        <v>80548.203099999999</v>
      </c>
      <c r="H6" s="2">
        <v>20</v>
      </c>
    </row>
    <row r="7" spans="1:8" x14ac:dyDescent="0.25">
      <c r="A7" s="2">
        <v>3</v>
      </c>
      <c r="B7" s="2" t="s">
        <v>31</v>
      </c>
      <c r="C7" s="3" t="s">
        <v>32</v>
      </c>
      <c r="D7" s="3" t="s">
        <v>33</v>
      </c>
      <c r="E7" s="2" t="s">
        <v>8</v>
      </c>
      <c r="F7" s="2" t="s">
        <v>14</v>
      </c>
      <c r="G7" s="2">
        <v>78939.693199999994</v>
      </c>
      <c r="H7" s="2">
        <v>18</v>
      </c>
    </row>
    <row r="8" spans="1:8" x14ac:dyDescent="0.25">
      <c r="A8" s="2">
        <v>4</v>
      </c>
      <c r="B8" s="2" t="s">
        <v>57</v>
      </c>
      <c r="C8" s="3" t="s">
        <v>58</v>
      </c>
      <c r="D8" s="3" t="s">
        <v>59</v>
      </c>
      <c r="E8" s="2" t="s">
        <v>8</v>
      </c>
      <c r="F8" s="2" t="s">
        <v>9</v>
      </c>
      <c r="G8" s="2">
        <v>75950</v>
      </c>
      <c r="H8" s="2">
        <v>17</v>
      </c>
    </row>
    <row r="9" spans="1:8" x14ac:dyDescent="0.25">
      <c r="A9" s="2">
        <v>5</v>
      </c>
      <c r="B9" s="2" t="s">
        <v>5</v>
      </c>
      <c r="C9" s="3" t="s">
        <v>6</v>
      </c>
      <c r="D9" s="3" t="s">
        <v>7</v>
      </c>
      <c r="E9" s="2" t="s">
        <v>8</v>
      </c>
      <c r="F9" s="2" t="s">
        <v>9</v>
      </c>
      <c r="G9" s="2">
        <v>75787.651700000002</v>
      </c>
      <c r="H9" s="2">
        <v>13</v>
      </c>
    </row>
    <row r="10" spans="1:8" x14ac:dyDescent="0.25">
      <c r="A10" s="2">
        <v>6</v>
      </c>
      <c r="B10" s="2" t="s">
        <v>12</v>
      </c>
      <c r="C10" s="3" t="s">
        <v>13</v>
      </c>
      <c r="D10" s="3" t="s">
        <v>8700</v>
      </c>
      <c r="E10" s="2" t="s">
        <v>8</v>
      </c>
      <c r="F10" s="2" t="s">
        <v>14</v>
      </c>
      <c r="G10" s="2">
        <v>73951.161399999997</v>
      </c>
      <c r="H10" s="2">
        <v>12</v>
      </c>
    </row>
    <row r="11" spans="1:8" x14ac:dyDescent="0.25">
      <c r="A11" s="2">
        <v>7</v>
      </c>
      <c r="B11" s="2" t="s">
        <v>48</v>
      </c>
      <c r="C11" s="3" t="s">
        <v>49</v>
      </c>
      <c r="D11" s="3" t="s">
        <v>50</v>
      </c>
      <c r="E11" s="2" t="s">
        <v>8</v>
      </c>
      <c r="F11" s="2" t="s">
        <v>47</v>
      </c>
      <c r="G11" s="2">
        <v>71978.163499999995</v>
      </c>
      <c r="H11" s="2">
        <v>19</v>
      </c>
    </row>
    <row r="12" spans="1:8" x14ac:dyDescent="0.25">
      <c r="A12" s="2">
        <v>8</v>
      </c>
      <c r="B12" s="2" t="s">
        <v>44</v>
      </c>
      <c r="C12" s="3" t="s">
        <v>45</v>
      </c>
      <c r="D12" s="3" t="s">
        <v>46</v>
      </c>
      <c r="E12" s="2" t="s">
        <v>8</v>
      </c>
      <c r="F12" s="2" t="s">
        <v>47</v>
      </c>
      <c r="G12" s="2">
        <v>65652.237099999998</v>
      </c>
      <c r="H12" s="2">
        <v>20</v>
      </c>
    </row>
    <row r="13" spans="1:8" x14ac:dyDescent="0.25">
      <c r="A13" s="2">
        <v>9</v>
      </c>
      <c r="B13" s="2" t="s">
        <v>37</v>
      </c>
      <c r="C13" s="3" t="s">
        <v>38</v>
      </c>
      <c r="D13" s="3" t="s">
        <v>39</v>
      </c>
      <c r="E13" s="2" t="s">
        <v>8</v>
      </c>
      <c r="F13" s="2" t="s">
        <v>40</v>
      </c>
      <c r="G13" s="2">
        <v>60402.494599999998</v>
      </c>
      <c r="H13" s="2">
        <v>20</v>
      </c>
    </row>
    <row r="14" spans="1:8" x14ac:dyDescent="0.25">
      <c r="A14" s="2">
        <v>10</v>
      </c>
      <c r="B14" s="2" t="s">
        <v>19</v>
      </c>
      <c r="C14" s="3" t="s">
        <v>20</v>
      </c>
      <c r="D14" s="3" t="s">
        <v>21</v>
      </c>
      <c r="E14" s="2" t="s">
        <v>8</v>
      </c>
      <c r="F14" s="2" t="s">
        <v>22</v>
      </c>
      <c r="G14" s="2">
        <v>56660</v>
      </c>
      <c r="H14" s="2">
        <v>15</v>
      </c>
    </row>
    <row r="15" spans="1:8" x14ac:dyDescent="0.25">
      <c r="A15" s="2">
        <v>11</v>
      </c>
      <c r="B15" s="2" t="s">
        <v>83</v>
      </c>
      <c r="C15" s="3" t="s">
        <v>84</v>
      </c>
      <c r="D15" s="3" t="s">
        <v>85</v>
      </c>
      <c r="E15" s="2" t="s">
        <v>8</v>
      </c>
      <c r="F15" s="2" t="s">
        <v>22</v>
      </c>
      <c r="G15" s="2">
        <v>55500</v>
      </c>
      <c r="H15" s="2">
        <v>17</v>
      </c>
    </row>
    <row r="16" spans="1:8" x14ac:dyDescent="0.25">
      <c r="A16" s="2">
        <v>12</v>
      </c>
      <c r="B16" s="2" t="s">
        <v>51</v>
      </c>
      <c r="C16" s="3" t="s">
        <v>52</v>
      </c>
      <c r="D16" s="3" t="s">
        <v>53</v>
      </c>
      <c r="E16" s="2" t="s">
        <v>8</v>
      </c>
      <c r="F16" s="2" t="s">
        <v>26</v>
      </c>
      <c r="G16" s="2">
        <v>54332.660499999998</v>
      </c>
      <c r="H16" s="2">
        <v>20</v>
      </c>
    </row>
    <row r="17" spans="1:8" x14ac:dyDescent="0.25">
      <c r="A17" s="2">
        <v>13</v>
      </c>
      <c r="B17" s="2" t="s">
        <v>161</v>
      </c>
      <c r="C17" s="3" t="s">
        <v>10</v>
      </c>
      <c r="D17" s="3" t="s">
        <v>162</v>
      </c>
      <c r="E17" s="2" t="s">
        <v>8</v>
      </c>
      <c r="F17" s="2" t="s">
        <v>11</v>
      </c>
      <c r="G17" s="2">
        <v>54074.908600000002</v>
      </c>
      <c r="H17" s="2">
        <v>20</v>
      </c>
    </row>
    <row r="18" spans="1:8" x14ac:dyDescent="0.25">
      <c r="A18" s="2">
        <v>14</v>
      </c>
      <c r="B18" s="2" t="s">
        <v>108</v>
      </c>
      <c r="C18" s="3" t="s">
        <v>109</v>
      </c>
      <c r="D18" s="3" t="s">
        <v>110</v>
      </c>
      <c r="E18" s="2" t="s">
        <v>8</v>
      </c>
      <c r="F18" s="2" t="s">
        <v>26</v>
      </c>
      <c r="G18" s="2">
        <v>53947.724199999997</v>
      </c>
      <c r="H18" s="2">
        <v>20</v>
      </c>
    </row>
    <row r="19" spans="1:8" x14ac:dyDescent="0.25">
      <c r="A19" s="2">
        <v>15</v>
      </c>
      <c r="B19" s="2" t="s">
        <v>76</v>
      </c>
      <c r="C19" s="3" t="s">
        <v>77</v>
      </c>
      <c r="D19" s="3" t="s">
        <v>78</v>
      </c>
      <c r="E19" s="2" t="s">
        <v>8</v>
      </c>
      <c r="F19" s="2" t="s">
        <v>79</v>
      </c>
      <c r="G19" s="2">
        <v>52799.356500000002</v>
      </c>
      <c r="H19" s="2">
        <v>23</v>
      </c>
    </row>
    <row r="20" spans="1:8" x14ac:dyDescent="0.25">
      <c r="A20" s="2">
        <v>16</v>
      </c>
      <c r="B20" s="2" t="s">
        <v>54</v>
      </c>
      <c r="C20" s="3" t="s">
        <v>55</v>
      </c>
      <c r="D20" s="3" t="s">
        <v>56</v>
      </c>
      <c r="E20" s="2" t="s">
        <v>8</v>
      </c>
      <c r="F20" s="2" t="s">
        <v>47</v>
      </c>
      <c r="G20" s="2">
        <v>50320</v>
      </c>
      <c r="H20" s="2">
        <v>20</v>
      </c>
    </row>
    <row r="21" spans="1:8" x14ac:dyDescent="0.25">
      <c r="A21" s="2">
        <v>17</v>
      </c>
      <c r="B21" s="2" t="s">
        <v>63</v>
      </c>
      <c r="C21" s="3" t="s">
        <v>64</v>
      </c>
      <c r="D21" s="3" t="s">
        <v>65</v>
      </c>
      <c r="E21" s="2" t="s">
        <v>8</v>
      </c>
      <c r="F21" s="2" t="s">
        <v>22</v>
      </c>
      <c r="G21" s="2">
        <v>49659.085800000001</v>
      </c>
      <c r="H21" s="2">
        <v>18</v>
      </c>
    </row>
    <row r="22" spans="1:8" x14ac:dyDescent="0.25">
      <c r="A22" s="2">
        <v>18</v>
      </c>
      <c r="B22" s="2" t="s">
        <v>34</v>
      </c>
      <c r="C22" s="3" t="s">
        <v>35</v>
      </c>
      <c r="D22" s="3" t="s">
        <v>36</v>
      </c>
      <c r="E22" s="2" t="s">
        <v>8</v>
      </c>
      <c r="F22" s="2" t="s">
        <v>14</v>
      </c>
      <c r="G22" s="2">
        <v>49070</v>
      </c>
      <c r="H22" s="2">
        <v>21</v>
      </c>
    </row>
    <row r="23" spans="1:8" x14ac:dyDescent="0.25">
      <c r="A23" s="2">
        <v>19</v>
      </c>
      <c r="B23" s="2" t="s">
        <v>271</v>
      </c>
      <c r="C23" s="3" t="s">
        <v>272</v>
      </c>
      <c r="D23" s="3" t="s">
        <v>273</v>
      </c>
      <c r="E23" s="2" t="s">
        <v>8</v>
      </c>
      <c r="F23" s="2" t="s">
        <v>47</v>
      </c>
      <c r="G23" s="2">
        <v>46700</v>
      </c>
      <c r="H23" s="2">
        <v>18</v>
      </c>
    </row>
    <row r="24" spans="1:8" x14ac:dyDescent="0.25">
      <c r="A24" s="2">
        <v>20</v>
      </c>
      <c r="B24" s="2" t="s">
        <v>156</v>
      </c>
      <c r="C24" s="3" t="s">
        <v>157</v>
      </c>
      <c r="D24" s="3" t="s">
        <v>8701</v>
      </c>
      <c r="E24" s="2" t="s">
        <v>8</v>
      </c>
      <c r="F24" s="2" t="s">
        <v>14</v>
      </c>
      <c r="G24" s="2">
        <v>46018.6</v>
      </c>
      <c r="H24" s="2">
        <v>21</v>
      </c>
    </row>
    <row r="25" spans="1:8" x14ac:dyDescent="0.25">
      <c r="A25" s="2">
        <v>21</v>
      </c>
      <c r="B25" s="2" t="s">
        <v>15</v>
      </c>
      <c r="C25" s="3" t="s">
        <v>16</v>
      </c>
      <c r="D25" s="3" t="s">
        <v>17</v>
      </c>
      <c r="E25" s="2" t="s">
        <v>8</v>
      </c>
      <c r="F25" s="2" t="s">
        <v>18</v>
      </c>
      <c r="G25" s="2">
        <v>45070</v>
      </c>
      <c r="H25" s="2">
        <v>7</v>
      </c>
    </row>
    <row r="26" spans="1:8" x14ac:dyDescent="0.25">
      <c r="A26" s="2">
        <v>22</v>
      </c>
      <c r="B26" s="2" t="s">
        <v>185</v>
      </c>
      <c r="C26" s="3" t="s">
        <v>186</v>
      </c>
      <c r="D26" s="3" t="s">
        <v>187</v>
      </c>
      <c r="E26" s="2" t="s">
        <v>8</v>
      </c>
      <c r="F26" s="2" t="s">
        <v>79</v>
      </c>
      <c r="G26" s="2">
        <v>44357</v>
      </c>
      <c r="H26" s="2">
        <v>22</v>
      </c>
    </row>
    <row r="27" spans="1:8" x14ac:dyDescent="0.25">
      <c r="A27" s="2">
        <v>23</v>
      </c>
      <c r="B27" s="2" t="s">
        <v>60</v>
      </c>
      <c r="C27" s="3" t="s">
        <v>61</v>
      </c>
      <c r="D27" s="3" t="s">
        <v>62</v>
      </c>
      <c r="E27" s="2" t="s">
        <v>8</v>
      </c>
      <c r="F27" s="2" t="s">
        <v>30</v>
      </c>
      <c r="G27" s="2">
        <v>43695.068700000003</v>
      </c>
      <c r="H27" s="2">
        <v>23</v>
      </c>
    </row>
    <row r="28" spans="1:8" x14ac:dyDescent="0.25">
      <c r="A28" s="2">
        <v>24</v>
      </c>
      <c r="B28" s="2" t="s">
        <v>135</v>
      </c>
      <c r="C28" s="3" t="s">
        <v>136</v>
      </c>
      <c r="D28" s="3" t="s">
        <v>137</v>
      </c>
      <c r="E28" s="2" t="s">
        <v>8</v>
      </c>
      <c r="F28" s="2" t="s">
        <v>9</v>
      </c>
      <c r="G28" s="2">
        <v>43320</v>
      </c>
      <c r="H28" s="2">
        <v>15</v>
      </c>
    </row>
    <row r="29" spans="1:8" x14ac:dyDescent="0.25">
      <c r="A29" s="2">
        <v>25</v>
      </c>
      <c r="B29" s="2" t="s">
        <v>167</v>
      </c>
      <c r="C29" s="3" t="s">
        <v>168</v>
      </c>
      <c r="D29" s="3" t="s">
        <v>169</v>
      </c>
      <c r="E29" s="2" t="s">
        <v>8</v>
      </c>
      <c r="F29" s="2" t="s">
        <v>22</v>
      </c>
      <c r="G29" s="2">
        <v>42750</v>
      </c>
      <c r="H29" s="2">
        <v>21</v>
      </c>
    </row>
    <row r="30" spans="1:8" x14ac:dyDescent="0.25">
      <c r="A30" s="2">
        <v>26</v>
      </c>
      <c r="B30" s="2" t="s">
        <v>91</v>
      </c>
      <c r="C30" s="3" t="s">
        <v>92</v>
      </c>
      <c r="D30" s="3" t="s">
        <v>93</v>
      </c>
      <c r="E30" s="2" t="s">
        <v>8</v>
      </c>
      <c r="F30" s="2" t="s">
        <v>9</v>
      </c>
      <c r="G30" s="2">
        <v>42401.199399999998</v>
      </c>
      <c r="H30" s="2">
        <v>18</v>
      </c>
    </row>
    <row r="31" spans="1:8" x14ac:dyDescent="0.25">
      <c r="A31" s="2">
        <v>27</v>
      </c>
      <c r="B31" s="2" t="s">
        <v>122</v>
      </c>
      <c r="C31" s="3" t="s">
        <v>123</v>
      </c>
      <c r="D31" s="3" t="s">
        <v>8702</v>
      </c>
      <c r="E31" s="2" t="s">
        <v>8</v>
      </c>
      <c r="F31" s="2" t="s">
        <v>14</v>
      </c>
      <c r="G31" s="2">
        <v>41990</v>
      </c>
      <c r="H31" s="2">
        <v>15</v>
      </c>
    </row>
    <row r="32" spans="1:8" x14ac:dyDescent="0.25">
      <c r="A32" s="2">
        <v>28</v>
      </c>
      <c r="B32" s="2" t="s">
        <v>127</v>
      </c>
      <c r="C32" s="3" t="s">
        <v>10</v>
      </c>
      <c r="D32" s="3" t="s">
        <v>128</v>
      </c>
      <c r="E32" s="2" t="s">
        <v>8</v>
      </c>
      <c r="F32" s="2" t="s">
        <v>40</v>
      </c>
      <c r="G32" s="2">
        <v>41091.123299999999</v>
      </c>
      <c r="H32" s="2">
        <v>21</v>
      </c>
    </row>
    <row r="33" spans="1:8" x14ac:dyDescent="0.25">
      <c r="A33" s="2">
        <v>29</v>
      </c>
      <c r="B33" s="2" t="s">
        <v>41</v>
      </c>
      <c r="C33" s="3" t="s">
        <v>42</v>
      </c>
      <c r="D33" s="3" t="s">
        <v>43</v>
      </c>
      <c r="E33" s="2" t="s">
        <v>8</v>
      </c>
      <c r="F33" s="2" t="s">
        <v>22</v>
      </c>
      <c r="G33" s="2">
        <v>40534.9395</v>
      </c>
      <c r="H33" s="2">
        <v>17</v>
      </c>
    </row>
    <row r="34" spans="1:8" x14ac:dyDescent="0.25">
      <c r="A34" s="2">
        <v>30</v>
      </c>
      <c r="B34" s="2" t="s">
        <v>73</v>
      </c>
      <c r="C34" s="3" t="s">
        <v>74</v>
      </c>
      <c r="D34" s="3" t="s">
        <v>75</v>
      </c>
      <c r="E34" s="2" t="s">
        <v>8</v>
      </c>
      <c r="F34" s="2" t="s">
        <v>9</v>
      </c>
      <c r="G34" s="2">
        <v>39740</v>
      </c>
      <c r="H34" s="2">
        <v>17</v>
      </c>
    </row>
    <row r="35" spans="1:8" x14ac:dyDescent="0.25">
      <c r="A35" s="2">
        <v>31</v>
      </c>
      <c r="B35" s="2" t="s">
        <v>530</v>
      </c>
      <c r="C35" s="3" t="s">
        <v>531</v>
      </c>
      <c r="D35" s="3" t="s">
        <v>532</v>
      </c>
      <c r="E35" s="2" t="s">
        <v>8</v>
      </c>
      <c r="F35" s="2" t="s">
        <v>362</v>
      </c>
      <c r="G35" s="2">
        <v>38453.561699999998</v>
      </c>
      <c r="H35" s="2">
        <v>17</v>
      </c>
    </row>
    <row r="36" spans="1:8" x14ac:dyDescent="0.25">
      <c r="A36" s="2">
        <v>32</v>
      </c>
      <c r="B36" s="2" t="s">
        <v>129</v>
      </c>
      <c r="C36" s="3" t="s">
        <v>130</v>
      </c>
      <c r="D36" s="3" t="s">
        <v>131</v>
      </c>
      <c r="E36" s="2" t="s">
        <v>8</v>
      </c>
      <c r="F36" s="2" t="s">
        <v>11</v>
      </c>
      <c r="G36" s="2">
        <v>38390</v>
      </c>
      <c r="H36" s="2">
        <v>16</v>
      </c>
    </row>
    <row r="37" spans="1:8" x14ac:dyDescent="0.25">
      <c r="A37" s="2">
        <v>33</v>
      </c>
      <c r="B37" s="2" t="s">
        <v>94</v>
      </c>
      <c r="C37" s="3" t="s">
        <v>95</v>
      </c>
      <c r="D37" s="3" t="s">
        <v>96</v>
      </c>
      <c r="E37" s="2" t="s">
        <v>8</v>
      </c>
      <c r="F37" s="2" t="s">
        <v>97</v>
      </c>
      <c r="G37" s="2">
        <v>38099.092700000001</v>
      </c>
      <c r="H37" s="2">
        <v>23</v>
      </c>
    </row>
    <row r="38" spans="1:8" x14ac:dyDescent="0.25">
      <c r="A38" s="2">
        <v>34</v>
      </c>
      <c r="B38" s="2" t="s">
        <v>86</v>
      </c>
      <c r="C38" s="3" t="s">
        <v>87</v>
      </c>
      <c r="D38" s="3" t="s">
        <v>88</v>
      </c>
      <c r="E38" s="2" t="s">
        <v>8</v>
      </c>
      <c r="F38" s="2" t="s">
        <v>79</v>
      </c>
      <c r="G38" s="2">
        <v>37670</v>
      </c>
      <c r="H38" s="2">
        <v>20</v>
      </c>
    </row>
    <row r="39" spans="1:8" x14ac:dyDescent="0.25">
      <c r="A39" s="2">
        <v>35</v>
      </c>
      <c r="B39" s="2" t="s">
        <v>66</v>
      </c>
      <c r="C39" s="3" t="s">
        <v>67</v>
      </c>
      <c r="D39" s="3" t="s">
        <v>68</v>
      </c>
      <c r="E39" s="2" t="s">
        <v>8</v>
      </c>
      <c r="F39" s="2" t="s">
        <v>69</v>
      </c>
      <c r="G39" s="2">
        <v>37113.714500000002</v>
      </c>
      <c r="H39" s="2">
        <v>20</v>
      </c>
    </row>
    <row r="40" spans="1:8" x14ac:dyDescent="0.25">
      <c r="A40" s="2">
        <v>36</v>
      </c>
      <c r="B40" s="2" t="s">
        <v>70</v>
      </c>
      <c r="C40" s="3" t="s">
        <v>71</v>
      </c>
      <c r="D40" s="3" t="s">
        <v>72</v>
      </c>
      <c r="E40" s="2" t="s">
        <v>8</v>
      </c>
      <c r="F40" s="2" t="s">
        <v>40</v>
      </c>
      <c r="G40" s="2">
        <v>36490</v>
      </c>
      <c r="H40" s="2">
        <v>19</v>
      </c>
    </row>
    <row r="41" spans="1:8" x14ac:dyDescent="0.25">
      <c r="A41" s="2">
        <v>37</v>
      </c>
      <c r="B41" s="2" t="s">
        <v>241</v>
      </c>
      <c r="C41" s="3" t="s">
        <v>64</v>
      </c>
      <c r="D41" s="3" t="s">
        <v>242</v>
      </c>
      <c r="E41" s="2" t="s">
        <v>8</v>
      </c>
      <c r="F41" s="2" t="s">
        <v>22</v>
      </c>
      <c r="G41" s="2">
        <v>35279</v>
      </c>
      <c r="H41" s="2">
        <v>17</v>
      </c>
    </row>
    <row r="42" spans="1:8" x14ac:dyDescent="0.25">
      <c r="A42" s="2">
        <v>38</v>
      </c>
      <c r="B42" s="2" t="s">
        <v>196</v>
      </c>
      <c r="C42" s="3" t="s">
        <v>197</v>
      </c>
      <c r="D42" s="3" t="s">
        <v>198</v>
      </c>
      <c r="E42" s="2" t="s">
        <v>8</v>
      </c>
      <c r="F42" s="2" t="s">
        <v>22</v>
      </c>
      <c r="G42" s="2">
        <v>35000</v>
      </c>
      <c r="H42" s="2">
        <v>19</v>
      </c>
    </row>
    <row r="43" spans="1:8" x14ac:dyDescent="0.25">
      <c r="A43" s="2">
        <v>39</v>
      </c>
      <c r="B43" s="2" t="s">
        <v>373</v>
      </c>
      <c r="C43" s="3" t="s">
        <v>374</v>
      </c>
      <c r="D43" s="3" t="s">
        <v>375</v>
      </c>
      <c r="E43" s="2" t="s">
        <v>8</v>
      </c>
      <c r="F43" s="2" t="s">
        <v>26</v>
      </c>
      <c r="G43" s="2">
        <v>34560</v>
      </c>
      <c r="H43" s="2">
        <v>13</v>
      </c>
    </row>
    <row r="44" spans="1:8" x14ac:dyDescent="0.25">
      <c r="A44" s="2">
        <v>40</v>
      </c>
      <c r="B44" s="2" t="s">
        <v>115</v>
      </c>
      <c r="C44" s="3" t="s">
        <v>116</v>
      </c>
      <c r="D44" s="3" t="s">
        <v>117</v>
      </c>
      <c r="E44" s="2" t="s">
        <v>8</v>
      </c>
      <c r="F44" s="2" t="s">
        <v>79</v>
      </c>
      <c r="G44" s="2">
        <v>34330</v>
      </c>
      <c r="H44" s="2">
        <v>17</v>
      </c>
    </row>
    <row r="45" spans="1:8" x14ac:dyDescent="0.25">
      <c r="A45" s="2">
        <v>41</v>
      </c>
      <c r="B45" s="2" t="s">
        <v>463</v>
      </c>
      <c r="C45" s="3" t="s">
        <v>464</v>
      </c>
      <c r="D45" s="3" t="s">
        <v>8704</v>
      </c>
      <c r="E45" s="2" t="s">
        <v>8</v>
      </c>
      <c r="F45" s="2" t="s">
        <v>14</v>
      </c>
      <c r="G45" s="2">
        <v>32980</v>
      </c>
      <c r="H45" s="2">
        <v>15</v>
      </c>
    </row>
    <row r="46" spans="1:8" x14ac:dyDescent="0.25">
      <c r="A46" s="2">
        <v>42</v>
      </c>
      <c r="B46" s="2" t="s">
        <v>102</v>
      </c>
      <c r="C46" s="3" t="s">
        <v>10</v>
      </c>
      <c r="D46" s="3" t="s">
        <v>103</v>
      </c>
      <c r="E46" s="2" t="s">
        <v>8</v>
      </c>
      <c r="F46" s="2" t="s">
        <v>18</v>
      </c>
      <c r="G46" s="2">
        <v>32724.936900000001</v>
      </c>
      <c r="H46" s="2">
        <v>17</v>
      </c>
    </row>
    <row r="47" spans="1:8" x14ac:dyDescent="0.25">
      <c r="A47" s="2">
        <v>43</v>
      </c>
      <c r="B47" s="2" t="s">
        <v>151</v>
      </c>
      <c r="C47" s="3" t="s">
        <v>152</v>
      </c>
      <c r="D47" s="3" t="s">
        <v>153</v>
      </c>
      <c r="E47" s="2" t="s">
        <v>8</v>
      </c>
      <c r="F47" s="2" t="s">
        <v>154</v>
      </c>
      <c r="G47" s="2">
        <v>32374.285100000001</v>
      </c>
      <c r="H47" s="2">
        <v>23</v>
      </c>
    </row>
    <row r="48" spans="1:8" x14ac:dyDescent="0.25">
      <c r="A48" s="2">
        <v>44</v>
      </c>
      <c r="B48" s="2" t="s">
        <v>173</v>
      </c>
      <c r="C48" s="3" t="s">
        <v>174</v>
      </c>
      <c r="D48" s="3" t="s">
        <v>8703</v>
      </c>
      <c r="E48" s="2" t="s">
        <v>8</v>
      </c>
      <c r="F48" s="2" t="s">
        <v>14</v>
      </c>
      <c r="G48" s="2">
        <v>32144.7</v>
      </c>
      <c r="H48" s="2">
        <v>17</v>
      </c>
    </row>
    <row r="49" spans="1:8" x14ac:dyDescent="0.25">
      <c r="A49" s="2">
        <v>45</v>
      </c>
      <c r="B49" s="2" t="s">
        <v>104</v>
      </c>
      <c r="C49" s="3" t="s">
        <v>105</v>
      </c>
      <c r="D49" s="3" t="s">
        <v>106</v>
      </c>
      <c r="E49" s="2" t="s">
        <v>8</v>
      </c>
      <c r="F49" s="2" t="s">
        <v>79</v>
      </c>
      <c r="G49" s="2">
        <v>31896.457399999999</v>
      </c>
      <c r="H49" s="2">
        <v>22</v>
      </c>
    </row>
    <row r="50" spans="1:8" x14ac:dyDescent="0.25">
      <c r="A50" s="2">
        <v>46</v>
      </c>
      <c r="B50" s="2" t="s">
        <v>566</v>
      </c>
      <c r="C50" s="3" t="s">
        <v>567</v>
      </c>
      <c r="D50" s="3" t="s">
        <v>568</v>
      </c>
      <c r="E50" s="2" t="s">
        <v>8</v>
      </c>
      <c r="F50" s="2" t="s">
        <v>79</v>
      </c>
      <c r="G50" s="2">
        <v>31600</v>
      </c>
      <c r="H50" s="2">
        <v>14</v>
      </c>
    </row>
    <row r="51" spans="1:8" x14ac:dyDescent="0.25">
      <c r="A51" s="2">
        <v>47</v>
      </c>
      <c r="B51" s="2" t="s">
        <v>227</v>
      </c>
      <c r="C51" s="3" t="s">
        <v>228</v>
      </c>
      <c r="D51" s="3" t="s">
        <v>229</v>
      </c>
      <c r="E51" s="2" t="s">
        <v>8</v>
      </c>
      <c r="F51" s="2" t="s">
        <v>18</v>
      </c>
      <c r="G51" s="2">
        <v>30486.865099999999</v>
      </c>
      <c r="H51" s="2">
        <v>16</v>
      </c>
    </row>
    <row r="52" spans="1:8" x14ac:dyDescent="0.25">
      <c r="A52" s="2">
        <v>48</v>
      </c>
      <c r="B52" s="2" t="s">
        <v>170</v>
      </c>
      <c r="C52" s="3" t="s">
        <v>171</v>
      </c>
      <c r="D52" s="3" t="s">
        <v>172</v>
      </c>
      <c r="E52" s="2" t="s">
        <v>8</v>
      </c>
      <c r="F52" s="2" t="s">
        <v>69</v>
      </c>
      <c r="G52" s="2">
        <v>29446.775900000001</v>
      </c>
      <c r="H52" s="2">
        <v>24</v>
      </c>
    </row>
    <row r="53" spans="1:8" x14ac:dyDescent="0.25">
      <c r="A53" s="2">
        <v>49</v>
      </c>
      <c r="B53" s="2" t="s">
        <v>98</v>
      </c>
      <c r="C53" s="3" t="s">
        <v>99</v>
      </c>
      <c r="D53" s="3" t="s">
        <v>100</v>
      </c>
      <c r="E53" s="2" t="s">
        <v>8</v>
      </c>
      <c r="F53" s="2" t="s">
        <v>101</v>
      </c>
      <c r="G53" s="2">
        <v>29331.7961</v>
      </c>
      <c r="H53" s="2">
        <v>11</v>
      </c>
    </row>
    <row r="54" spans="1:8" x14ac:dyDescent="0.25">
      <c r="A54" s="2">
        <v>50</v>
      </c>
      <c r="B54" s="2" t="s">
        <v>1260</v>
      </c>
      <c r="C54" s="3" t="s">
        <v>743</v>
      </c>
      <c r="D54" s="3" t="s">
        <v>8706</v>
      </c>
      <c r="E54" s="2" t="s">
        <v>8</v>
      </c>
      <c r="F54" s="2" t="s">
        <v>14</v>
      </c>
      <c r="G54" s="2">
        <v>28820</v>
      </c>
      <c r="H54" s="2">
        <v>10</v>
      </c>
    </row>
    <row r="55" spans="1:8" x14ac:dyDescent="0.25">
      <c r="A55" s="2">
        <v>51</v>
      </c>
      <c r="B55" s="2" t="s">
        <v>218</v>
      </c>
      <c r="C55" s="3" t="s">
        <v>219</v>
      </c>
      <c r="D55" s="3" t="s">
        <v>220</v>
      </c>
      <c r="E55" s="2" t="s">
        <v>8</v>
      </c>
      <c r="F55" s="2" t="s">
        <v>22</v>
      </c>
      <c r="G55" s="2">
        <v>28640</v>
      </c>
      <c r="H55" s="2">
        <v>13</v>
      </c>
    </row>
    <row r="56" spans="1:8" x14ac:dyDescent="0.25">
      <c r="A56" s="2">
        <v>52</v>
      </c>
      <c r="B56" s="2" t="s">
        <v>119</v>
      </c>
      <c r="C56" s="3" t="s">
        <v>120</v>
      </c>
      <c r="D56" s="3" t="s">
        <v>121</v>
      </c>
      <c r="E56" s="2" t="s">
        <v>8</v>
      </c>
      <c r="F56" s="2" t="s">
        <v>69</v>
      </c>
      <c r="G56" s="2">
        <v>28619.436799999999</v>
      </c>
      <c r="H56" s="2">
        <v>19</v>
      </c>
    </row>
    <row r="57" spans="1:8" x14ac:dyDescent="0.25">
      <c r="A57" s="2">
        <v>53</v>
      </c>
      <c r="B57" s="2" t="s">
        <v>188</v>
      </c>
      <c r="C57" s="3" t="s">
        <v>189</v>
      </c>
      <c r="D57" s="3" t="s">
        <v>190</v>
      </c>
      <c r="E57" s="2" t="s">
        <v>8</v>
      </c>
      <c r="F57" s="2" t="s">
        <v>9</v>
      </c>
      <c r="G57" s="2">
        <v>28320</v>
      </c>
      <c r="H57" s="2">
        <v>15</v>
      </c>
    </row>
    <row r="58" spans="1:8" x14ac:dyDescent="0.25">
      <c r="A58" s="2">
        <v>54</v>
      </c>
      <c r="B58" s="2" t="s">
        <v>223</v>
      </c>
      <c r="C58" s="3" t="s">
        <v>224</v>
      </c>
      <c r="D58" s="3" t="s">
        <v>225</v>
      </c>
      <c r="E58" s="2" t="s">
        <v>8</v>
      </c>
      <c r="F58" s="2" t="s">
        <v>226</v>
      </c>
      <c r="G58" s="2">
        <v>28275.129099999998</v>
      </c>
      <c r="H58" s="2">
        <v>12</v>
      </c>
    </row>
    <row r="59" spans="1:8" x14ac:dyDescent="0.25">
      <c r="A59" s="2">
        <v>55</v>
      </c>
      <c r="B59" s="2" t="s">
        <v>243</v>
      </c>
      <c r="C59" s="3" t="s">
        <v>244</v>
      </c>
      <c r="D59" s="3" t="s">
        <v>245</v>
      </c>
      <c r="E59" s="2" t="s">
        <v>8</v>
      </c>
      <c r="F59" s="2" t="s">
        <v>11</v>
      </c>
      <c r="G59" s="2">
        <v>28037</v>
      </c>
      <c r="H59" s="2">
        <v>12</v>
      </c>
    </row>
    <row r="60" spans="1:8" x14ac:dyDescent="0.25">
      <c r="A60" s="2">
        <v>56</v>
      </c>
      <c r="B60" s="2" t="s">
        <v>80</v>
      </c>
      <c r="C60" s="3" t="s">
        <v>81</v>
      </c>
      <c r="D60" s="3" t="s">
        <v>82</v>
      </c>
      <c r="E60" s="2" t="s">
        <v>8</v>
      </c>
      <c r="F60" s="2" t="s">
        <v>26</v>
      </c>
      <c r="G60" s="2">
        <v>27660</v>
      </c>
      <c r="H60" s="2">
        <v>15</v>
      </c>
    </row>
    <row r="61" spans="1:8" x14ac:dyDescent="0.25">
      <c r="A61" s="2">
        <v>57</v>
      </c>
      <c r="B61" s="2" t="s">
        <v>413</v>
      </c>
      <c r="C61" s="3" t="s">
        <v>157</v>
      </c>
      <c r="D61" s="3" t="s">
        <v>414</v>
      </c>
      <c r="E61" s="2" t="s">
        <v>8</v>
      </c>
      <c r="F61" s="2" t="s">
        <v>30</v>
      </c>
      <c r="G61" s="2">
        <v>27380</v>
      </c>
      <c r="H61" s="2">
        <v>13</v>
      </c>
    </row>
    <row r="62" spans="1:8" x14ac:dyDescent="0.25">
      <c r="A62" s="2">
        <v>58</v>
      </c>
      <c r="B62" s="2" t="s">
        <v>178</v>
      </c>
      <c r="C62" s="3" t="s">
        <v>179</v>
      </c>
      <c r="D62" s="3" t="s">
        <v>180</v>
      </c>
      <c r="E62" s="2" t="s">
        <v>8</v>
      </c>
      <c r="F62" s="2" t="s">
        <v>181</v>
      </c>
      <c r="G62" s="2">
        <v>27183.427800000001</v>
      </c>
      <c r="H62" s="2">
        <v>13</v>
      </c>
    </row>
    <row r="63" spans="1:8" x14ac:dyDescent="0.25">
      <c r="A63" s="2">
        <v>59</v>
      </c>
      <c r="B63" s="2" t="s">
        <v>354</v>
      </c>
      <c r="C63" s="3" t="s">
        <v>355</v>
      </c>
      <c r="D63" s="3" t="s">
        <v>8705</v>
      </c>
      <c r="E63" s="2" t="s">
        <v>8</v>
      </c>
      <c r="F63" s="2" t="s">
        <v>14</v>
      </c>
      <c r="G63" s="2">
        <v>27140</v>
      </c>
      <c r="H63" s="2">
        <v>15</v>
      </c>
    </row>
    <row r="64" spans="1:8" x14ac:dyDescent="0.25">
      <c r="A64" s="2">
        <v>60</v>
      </c>
      <c r="B64" s="2" t="s">
        <v>282</v>
      </c>
      <c r="C64" s="3" t="s">
        <v>283</v>
      </c>
      <c r="D64" s="3" t="s">
        <v>284</v>
      </c>
      <c r="E64" s="2" t="s">
        <v>8</v>
      </c>
      <c r="F64" s="2" t="s">
        <v>47</v>
      </c>
      <c r="G64" s="2">
        <v>26950</v>
      </c>
      <c r="H64" s="2">
        <v>12</v>
      </c>
    </row>
    <row r="65" spans="1:8" x14ac:dyDescent="0.25">
      <c r="A65" s="2">
        <v>61</v>
      </c>
      <c r="B65" s="2" t="s">
        <v>158</v>
      </c>
      <c r="C65" s="3" t="s">
        <v>159</v>
      </c>
      <c r="D65" s="3" t="s">
        <v>160</v>
      </c>
      <c r="E65" s="2" t="s">
        <v>8</v>
      </c>
      <c r="F65" s="2" t="s">
        <v>101</v>
      </c>
      <c r="G65" s="2">
        <v>26899.493299999998</v>
      </c>
      <c r="H65" s="2">
        <v>15</v>
      </c>
    </row>
    <row r="66" spans="1:8" x14ac:dyDescent="0.25">
      <c r="A66" s="2">
        <v>62</v>
      </c>
      <c r="B66" s="2" t="s">
        <v>138</v>
      </c>
      <c r="C66" s="3" t="s">
        <v>139</v>
      </c>
      <c r="D66" s="3" t="s">
        <v>140</v>
      </c>
      <c r="E66" s="2" t="s">
        <v>8</v>
      </c>
      <c r="F66" s="2" t="s">
        <v>141</v>
      </c>
      <c r="G66" s="2">
        <v>26734.320199999998</v>
      </c>
      <c r="H66" s="2">
        <v>21</v>
      </c>
    </row>
    <row r="67" spans="1:8" x14ac:dyDescent="0.25">
      <c r="A67" s="2">
        <v>63</v>
      </c>
      <c r="B67" s="2" t="s">
        <v>111</v>
      </c>
      <c r="C67" s="3" t="s">
        <v>112</v>
      </c>
      <c r="D67" s="3" t="s">
        <v>113</v>
      </c>
      <c r="E67" s="2" t="s">
        <v>8</v>
      </c>
      <c r="F67" s="2" t="s">
        <v>114</v>
      </c>
      <c r="G67" s="2">
        <v>26730</v>
      </c>
      <c r="H67" s="2">
        <v>16</v>
      </c>
    </row>
    <row r="68" spans="1:8" x14ac:dyDescent="0.25">
      <c r="A68" s="2">
        <v>64</v>
      </c>
      <c r="B68" s="2" t="s">
        <v>399</v>
      </c>
      <c r="C68" s="3" t="s">
        <v>400</v>
      </c>
      <c r="D68" s="3" t="s">
        <v>401</v>
      </c>
      <c r="E68" s="2" t="s">
        <v>8</v>
      </c>
      <c r="F68" s="2" t="s">
        <v>26</v>
      </c>
      <c r="G68" s="2">
        <v>26550</v>
      </c>
      <c r="H68" s="2">
        <v>10</v>
      </c>
    </row>
    <row r="69" spans="1:8" x14ac:dyDescent="0.25">
      <c r="A69" s="2">
        <v>65</v>
      </c>
      <c r="B69" s="2" t="s">
        <v>320</v>
      </c>
      <c r="C69" s="3" t="s">
        <v>321</v>
      </c>
      <c r="D69" s="3" t="s">
        <v>322</v>
      </c>
      <c r="E69" s="2" t="s">
        <v>8</v>
      </c>
      <c r="F69" s="2" t="s">
        <v>309</v>
      </c>
      <c r="G69" s="2">
        <v>25380</v>
      </c>
      <c r="H69" s="2">
        <v>16</v>
      </c>
    </row>
    <row r="70" spans="1:8" x14ac:dyDescent="0.25">
      <c r="A70" s="2">
        <v>66</v>
      </c>
      <c r="B70" s="2" t="s">
        <v>202</v>
      </c>
      <c r="C70" s="3" t="s">
        <v>203</v>
      </c>
      <c r="D70" s="3" t="s">
        <v>204</v>
      </c>
      <c r="E70" s="2" t="s">
        <v>8</v>
      </c>
      <c r="F70" s="2" t="s">
        <v>205</v>
      </c>
      <c r="G70" s="2">
        <v>25271.1538</v>
      </c>
      <c r="H70" s="2">
        <v>23</v>
      </c>
    </row>
    <row r="71" spans="1:8" x14ac:dyDescent="0.25">
      <c r="A71" s="2">
        <v>67</v>
      </c>
      <c r="B71" s="2" t="s">
        <v>682</v>
      </c>
      <c r="C71" s="3" t="s">
        <v>683</v>
      </c>
      <c r="D71" s="3" t="s">
        <v>684</v>
      </c>
      <c r="E71" s="2" t="s">
        <v>8</v>
      </c>
      <c r="F71" s="2" t="s">
        <v>47</v>
      </c>
      <c r="G71" s="2">
        <v>25070</v>
      </c>
      <c r="H71" s="2">
        <v>18</v>
      </c>
    </row>
    <row r="72" spans="1:8" x14ac:dyDescent="0.25">
      <c r="A72" s="2">
        <v>68</v>
      </c>
      <c r="B72" s="2" t="s">
        <v>194</v>
      </c>
      <c r="C72" s="3" t="s">
        <v>35</v>
      </c>
      <c r="D72" s="3" t="s">
        <v>195</v>
      </c>
      <c r="E72" s="2" t="s">
        <v>8</v>
      </c>
      <c r="F72" s="2" t="s">
        <v>30</v>
      </c>
      <c r="G72" s="2">
        <v>25050</v>
      </c>
      <c r="H72" s="2">
        <v>12</v>
      </c>
    </row>
    <row r="73" spans="1:8" x14ac:dyDescent="0.25">
      <c r="A73" s="2">
        <v>69</v>
      </c>
      <c r="B73" s="2" t="s">
        <v>142</v>
      </c>
      <c r="C73" s="3" t="s">
        <v>143</v>
      </c>
      <c r="D73" s="3" t="s">
        <v>144</v>
      </c>
      <c r="E73" s="2" t="s">
        <v>8</v>
      </c>
      <c r="F73" s="2" t="s">
        <v>47</v>
      </c>
      <c r="G73" s="2">
        <v>24408.280599999998</v>
      </c>
      <c r="H73" s="2">
        <v>14</v>
      </c>
    </row>
    <row r="74" spans="1:8" x14ac:dyDescent="0.25">
      <c r="A74" s="2">
        <v>70</v>
      </c>
      <c r="B74" s="2" t="s">
        <v>147</v>
      </c>
      <c r="C74" s="3" t="s">
        <v>148</v>
      </c>
      <c r="D74" s="3" t="s">
        <v>149</v>
      </c>
      <c r="E74" s="2" t="s">
        <v>8</v>
      </c>
      <c r="F74" s="2" t="s">
        <v>150</v>
      </c>
      <c r="G74" s="2">
        <v>24075.1986</v>
      </c>
      <c r="H74" s="2">
        <v>20</v>
      </c>
    </row>
    <row r="75" spans="1:8" x14ac:dyDescent="0.25">
      <c r="A75" s="2">
        <v>71</v>
      </c>
      <c r="B75" s="2" t="s">
        <v>164</v>
      </c>
      <c r="C75" s="3" t="s">
        <v>165</v>
      </c>
      <c r="D75" s="3" t="s">
        <v>166</v>
      </c>
      <c r="E75" s="2" t="s">
        <v>8</v>
      </c>
      <c r="F75" s="2" t="s">
        <v>11</v>
      </c>
      <c r="G75" s="2">
        <v>23760</v>
      </c>
      <c r="H75" s="2">
        <v>14</v>
      </c>
    </row>
    <row r="76" spans="1:8" x14ac:dyDescent="0.25">
      <c r="A76" s="2">
        <v>72</v>
      </c>
      <c r="B76" s="2" t="s">
        <v>550</v>
      </c>
      <c r="C76" s="3" t="s">
        <v>551</v>
      </c>
      <c r="D76" s="3" t="s">
        <v>552</v>
      </c>
      <c r="E76" s="2" t="s">
        <v>8</v>
      </c>
      <c r="F76" s="2" t="s">
        <v>11</v>
      </c>
      <c r="G76" s="2">
        <v>23710</v>
      </c>
      <c r="H76" s="2">
        <v>19</v>
      </c>
    </row>
    <row r="77" spans="1:8" x14ac:dyDescent="0.25">
      <c r="A77" s="2">
        <v>73</v>
      </c>
      <c r="B77" s="2" t="s">
        <v>221</v>
      </c>
      <c r="C77" s="3" t="s">
        <v>222</v>
      </c>
      <c r="D77" s="3" t="s">
        <v>121</v>
      </c>
      <c r="E77" s="2" t="s">
        <v>8</v>
      </c>
      <c r="F77" s="2" t="s">
        <v>69</v>
      </c>
      <c r="G77" s="2">
        <v>23540</v>
      </c>
      <c r="H77" s="2">
        <v>18</v>
      </c>
    </row>
    <row r="78" spans="1:8" x14ac:dyDescent="0.25">
      <c r="A78" s="2">
        <v>74</v>
      </c>
      <c r="B78" s="2" t="s">
        <v>89</v>
      </c>
      <c r="C78" s="3" t="s">
        <v>10</v>
      </c>
      <c r="D78" s="3" t="s">
        <v>90</v>
      </c>
      <c r="E78" s="2" t="s">
        <v>8</v>
      </c>
      <c r="F78" s="2" t="s">
        <v>18</v>
      </c>
      <c r="G78" s="2">
        <v>23230</v>
      </c>
      <c r="H78" s="2">
        <v>8</v>
      </c>
    </row>
    <row r="79" spans="1:8" x14ac:dyDescent="0.25">
      <c r="A79" s="2">
        <v>75</v>
      </c>
      <c r="B79" s="2" t="s">
        <v>507</v>
      </c>
      <c r="C79" s="3" t="s">
        <v>508</v>
      </c>
      <c r="D79" s="3" t="s">
        <v>509</v>
      </c>
      <c r="E79" s="2" t="s">
        <v>8</v>
      </c>
      <c r="F79" s="2" t="s">
        <v>205</v>
      </c>
      <c r="G79" s="2">
        <v>23001.716</v>
      </c>
      <c r="H79" s="2">
        <v>19</v>
      </c>
    </row>
    <row r="80" spans="1:8" x14ac:dyDescent="0.25">
      <c r="A80" s="2">
        <v>76</v>
      </c>
      <c r="B80" s="2" t="s">
        <v>418</v>
      </c>
      <c r="C80" s="3" t="s">
        <v>419</v>
      </c>
      <c r="D80" s="3" t="s">
        <v>8707</v>
      </c>
      <c r="E80" s="2" t="s">
        <v>8</v>
      </c>
      <c r="F80" s="2" t="s">
        <v>14</v>
      </c>
      <c r="G80" s="2">
        <v>23000</v>
      </c>
      <c r="H80" s="2">
        <v>13</v>
      </c>
    </row>
    <row r="81" spans="1:8" x14ac:dyDescent="0.25">
      <c r="A81" s="2">
        <v>77</v>
      </c>
      <c r="B81" s="2" t="s">
        <v>334</v>
      </c>
      <c r="C81" s="3" t="s">
        <v>335</v>
      </c>
      <c r="D81" s="3" t="s">
        <v>336</v>
      </c>
      <c r="E81" s="2" t="s">
        <v>8</v>
      </c>
      <c r="F81" s="2" t="s">
        <v>69</v>
      </c>
      <c r="G81" s="2">
        <v>22991.221699999998</v>
      </c>
      <c r="H81" s="2">
        <v>15</v>
      </c>
    </row>
    <row r="82" spans="1:8" x14ac:dyDescent="0.25">
      <c r="A82" s="2">
        <v>78</v>
      </c>
      <c r="B82" s="2" t="s">
        <v>268</v>
      </c>
      <c r="C82" s="3" t="s">
        <v>224</v>
      </c>
      <c r="D82" s="3" t="s">
        <v>269</v>
      </c>
      <c r="E82" s="2" t="s">
        <v>8</v>
      </c>
      <c r="F82" s="2" t="s">
        <v>270</v>
      </c>
      <c r="G82" s="2">
        <v>22787.549299999999</v>
      </c>
      <c r="H82" s="2">
        <v>20</v>
      </c>
    </row>
    <row r="83" spans="1:8" x14ac:dyDescent="0.25">
      <c r="A83" s="2">
        <v>79</v>
      </c>
      <c r="B83" s="2" t="s">
        <v>215</v>
      </c>
      <c r="C83" s="3" t="s">
        <v>216</v>
      </c>
      <c r="D83" s="3" t="s">
        <v>217</v>
      </c>
      <c r="E83" s="2" t="s">
        <v>8</v>
      </c>
      <c r="F83" s="2" t="s">
        <v>22</v>
      </c>
      <c r="G83" s="2">
        <v>22320</v>
      </c>
      <c r="H83" s="2">
        <v>15</v>
      </c>
    </row>
    <row r="84" spans="1:8" x14ac:dyDescent="0.25">
      <c r="A84" s="2">
        <v>80</v>
      </c>
      <c r="B84" s="2" t="s">
        <v>359</v>
      </c>
      <c r="C84" s="3" t="s">
        <v>360</v>
      </c>
      <c r="D84" s="3" t="s">
        <v>361</v>
      </c>
      <c r="E84" s="2" t="s">
        <v>8</v>
      </c>
      <c r="F84" s="2" t="s">
        <v>141</v>
      </c>
      <c r="G84" s="2">
        <v>22257.7942</v>
      </c>
      <c r="H84" s="2">
        <v>22</v>
      </c>
    </row>
    <row r="85" spans="1:8" x14ac:dyDescent="0.25">
      <c r="A85" s="2">
        <v>81</v>
      </c>
      <c r="B85" s="2" t="s">
        <v>182</v>
      </c>
      <c r="C85" s="3" t="s">
        <v>183</v>
      </c>
      <c r="D85" s="3" t="s">
        <v>184</v>
      </c>
      <c r="E85" s="2" t="s">
        <v>8</v>
      </c>
      <c r="F85" s="2" t="s">
        <v>26</v>
      </c>
      <c r="G85" s="2">
        <v>22250</v>
      </c>
      <c r="H85" s="2">
        <v>14</v>
      </c>
    </row>
    <row r="86" spans="1:8" x14ac:dyDescent="0.25">
      <c r="A86" s="2">
        <v>82</v>
      </c>
      <c r="B86" s="2" t="s">
        <v>420</v>
      </c>
      <c r="C86" s="3" t="s">
        <v>421</v>
      </c>
      <c r="D86" s="3" t="s">
        <v>422</v>
      </c>
      <c r="E86" s="2" t="s">
        <v>8</v>
      </c>
      <c r="F86" s="2" t="s">
        <v>286</v>
      </c>
      <c r="G86" s="2">
        <v>22160</v>
      </c>
      <c r="H86" s="2">
        <v>19</v>
      </c>
    </row>
    <row r="87" spans="1:8" x14ac:dyDescent="0.25">
      <c r="A87" s="2">
        <v>83</v>
      </c>
      <c r="B87" s="2" t="s">
        <v>1412</v>
      </c>
      <c r="C87" s="3" t="s">
        <v>1293</v>
      </c>
      <c r="D87" s="3" t="s">
        <v>8708</v>
      </c>
      <c r="E87" s="2" t="s">
        <v>8</v>
      </c>
      <c r="F87" s="2" t="s">
        <v>14</v>
      </c>
      <c r="G87" s="2">
        <v>21920</v>
      </c>
      <c r="H87" s="2">
        <v>11</v>
      </c>
    </row>
    <row r="88" spans="1:8" x14ac:dyDescent="0.25">
      <c r="A88" s="2">
        <v>84</v>
      </c>
      <c r="B88" s="2" t="s">
        <v>331</v>
      </c>
      <c r="C88" s="3" t="s">
        <v>332</v>
      </c>
      <c r="D88" s="3" t="s">
        <v>333</v>
      </c>
      <c r="E88" s="2" t="s">
        <v>8</v>
      </c>
      <c r="F88" s="2" t="s">
        <v>255</v>
      </c>
      <c r="G88" s="2">
        <v>21880.392599999999</v>
      </c>
      <c r="H88" s="2">
        <v>22</v>
      </c>
    </row>
    <row r="89" spans="1:8" x14ac:dyDescent="0.25">
      <c r="A89" s="2">
        <v>85</v>
      </c>
      <c r="B89" s="2" t="s">
        <v>209</v>
      </c>
      <c r="C89" s="3" t="s">
        <v>210</v>
      </c>
      <c r="D89" s="3" t="s">
        <v>211</v>
      </c>
      <c r="E89" s="2" t="s">
        <v>8</v>
      </c>
      <c r="F89" s="2" t="s">
        <v>11</v>
      </c>
      <c r="G89" s="2">
        <v>21522.9</v>
      </c>
      <c r="H89" s="2">
        <v>14</v>
      </c>
    </row>
    <row r="90" spans="1:8" x14ac:dyDescent="0.25">
      <c r="A90" s="2">
        <v>86</v>
      </c>
      <c r="B90" s="2" t="s">
        <v>647</v>
      </c>
      <c r="C90" s="3" t="s">
        <v>648</v>
      </c>
      <c r="D90" s="3" t="s">
        <v>649</v>
      </c>
      <c r="E90" s="2" t="s">
        <v>8</v>
      </c>
      <c r="F90" s="2" t="s">
        <v>650</v>
      </c>
      <c r="G90" s="2">
        <v>21160</v>
      </c>
      <c r="H90" s="2">
        <v>22</v>
      </c>
    </row>
    <row r="91" spans="1:8" x14ac:dyDescent="0.25">
      <c r="A91" s="2">
        <v>87</v>
      </c>
      <c r="B91" s="2" t="s">
        <v>230</v>
      </c>
      <c r="C91" s="3" t="s">
        <v>231</v>
      </c>
      <c r="D91" s="3" t="s">
        <v>232</v>
      </c>
      <c r="E91" s="2" t="s">
        <v>8</v>
      </c>
      <c r="F91" s="2" t="s">
        <v>233</v>
      </c>
      <c r="G91" s="2">
        <v>21127.98</v>
      </c>
      <c r="H91" s="2">
        <v>22</v>
      </c>
    </row>
    <row r="92" spans="1:8" x14ac:dyDescent="0.25">
      <c r="A92" s="2">
        <v>88</v>
      </c>
      <c r="B92" s="2" t="s">
        <v>1121</v>
      </c>
      <c r="C92" s="3" t="s">
        <v>1122</v>
      </c>
      <c r="D92" s="3" t="s">
        <v>1123</v>
      </c>
      <c r="E92" s="2" t="s">
        <v>8</v>
      </c>
      <c r="F92" s="2" t="s">
        <v>47</v>
      </c>
      <c r="G92" s="2">
        <v>20800</v>
      </c>
      <c r="H92" s="2">
        <v>13</v>
      </c>
    </row>
    <row r="93" spans="1:8" x14ac:dyDescent="0.25">
      <c r="A93" s="2">
        <v>89</v>
      </c>
      <c r="B93" s="2" t="s">
        <v>263</v>
      </c>
      <c r="C93" s="3" t="s">
        <v>264</v>
      </c>
      <c r="D93" s="3" t="s">
        <v>265</v>
      </c>
      <c r="E93" s="2" t="s">
        <v>8</v>
      </c>
      <c r="F93" s="2" t="s">
        <v>233</v>
      </c>
      <c r="G93" s="2">
        <v>20600</v>
      </c>
      <c r="H93" s="2">
        <v>22</v>
      </c>
    </row>
    <row r="94" spans="1:8" x14ac:dyDescent="0.25">
      <c r="A94" s="2">
        <v>90</v>
      </c>
      <c r="B94" s="2" t="s">
        <v>191</v>
      </c>
      <c r="C94" s="3" t="s">
        <v>192</v>
      </c>
      <c r="D94" s="3" t="s">
        <v>193</v>
      </c>
      <c r="E94" s="2" t="s">
        <v>8</v>
      </c>
      <c r="F94" s="2" t="s">
        <v>150</v>
      </c>
      <c r="G94" s="2">
        <v>20490</v>
      </c>
      <c r="H94" s="2">
        <v>17</v>
      </c>
    </row>
    <row r="95" spans="1:8" x14ac:dyDescent="0.25">
      <c r="A95" s="2">
        <v>91</v>
      </c>
      <c r="B95" s="2" t="s">
        <v>337</v>
      </c>
      <c r="C95" s="3" t="s">
        <v>338</v>
      </c>
      <c r="D95" s="3" t="s">
        <v>339</v>
      </c>
      <c r="E95" s="2" t="s">
        <v>8</v>
      </c>
      <c r="F95" s="2" t="s">
        <v>340</v>
      </c>
      <c r="G95" s="2">
        <v>20348.828600000001</v>
      </c>
      <c r="H95" s="2">
        <v>11</v>
      </c>
    </row>
    <row r="96" spans="1:8" x14ac:dyDescent="0.25">
      <c r="A96" s="2">
        <v>92</v>
      </c>
      <c r="B96" s="2" t="s">
        <v>278</v>
      </c>
      <c r="C96" s="3" t="s">
        <v>279</v>
      </c>
      <c r="D96" s="3" t="s">
        <v>280</v>
      </c>
      <c r="E96" s="2" t="s">
        <v>8</v>
      </c>
      <c r="F96" s="2" t="s">
        <v>281</v>
      </c>
      <c r="G96" s="2">
        <v>20149.438699999999</v>
      </c>
      <c r="H96" s="2">
        <v>16</v>
      </c>
    </row>
    <row r="97" spans="1:8" x14ac:dyDescent="0.25">
      <c r="A97" s="2">
        <v>93</v>
      </c>
      <c r="B97" s="2" t="s">
        <v>874</v>
      </c>
      <c r="C97" s="3" t="s">
        <v>35</v>
      </c>
      <c r="D97" s="3" t="s">
        <v>875</v>
      </c>
      <c r="E97" s="2" t="s">
        <v>8</v>
      </c>
      <c r="F97" s="2" t="s">
        <v>30</v>
      </c>
      <c r="G97" s="2">
        <v>19470</v>
      </c>
      <c r="H97" s="2">
        <v>10</v>
      </c>
    </row>
    <row r="98" spans="1:8" x14ac:dyDescent="0.25">
      <c r="A98" s="2">
        <v>94</v>
      </c>
      <c r="B98" s="2" t="s">
        <v>212</v>
      </c>
      <c r="C98" s="3" t="s">
        <v>213</v>
      </c>
      <c r="D98" s="3" t="s">
        <v>214</v>
      </c>
      <c r="E98" s="2" t="s">
        <v>8</v>
      </c>
      <c r="F98" s="2" t="s">
        <v>9</v>
      </c>
      <c r="G98" s="2">
        <v>19370</v>
      </c>
      <c r="H98" s="2">
        <v>15</v>
      </c>
    </row>
    <row r="99" spans="1:8" x14ac:dyDescent="0.25">
      <c r="A99" s="2">
        <v>95</v>
      </c>
      <c r="B99" s="2" t="s">
        <v>234</v>
      </c>
      <c r="C99" s="3" t="s">
        <v>235</v>
      </c>
      <c r="D99" s="3" t="s">
        <v>236</v>
      </c>
      <c r="E99" s="2" t="s">
        <v>8</v>
      </c>
      <c r="F99" s="2" t="s">
        <v>237</v>
      </c>
      <c r="G99" s="2">
        <v>19360</v>
      </c>
      <c r="H99" s="2">
        <v>16</v>
      </c>
    </row>
    <row r="100" spans="1:8" x14ac:dyDescent="0.25">
      <c r="A100" s="2">
        <v>96</v>
      </c>
      <c r="B100" s="2" t="s">
        <v>602</v>
      </c>
      <c r="C100" s="3" t="s">
        <v>603</v>
      </c>
      <c r="D100" s="3" t="s">
        <v>604</v>
      </c>
      <c r="E100" s="2" t="s">
        <v>8</v>
      </c>
      <c r="F100" s="2" t="s">
        <v>26</v>
      </c>
      <c r="G100" s="2">
        <v>19063.75</v>
      </c>
      <c r="H100" s="2">
        <v>13</v>
      </c>
    </row>
    <row r="101" spans="1:8" x14ac:dyDescent="0.25">
      <c r="A101" s="2">
        <v>97</v>
      </c>
      <c r="B101" s="2" t="s">
        <v>410</v>
      </c>
      <c r="C101" s="3" t="s">
        <v>411</v>
      </c>
      <c r="D101" s="3" t="s">
        <v>412</v>
      </c>
      <c r="E101" s="2" t="s">
        <v>8</v>
      </c>
      <c r="F101" s="2" t="s">
        <v>347</v>
      </c>
      <c r="G101" s="2">
        <v>18596.896199999999</v>
      </c>
      <c r="H101" s="2">
        <v>24</v>
      </c>
    </row>
    <row r="102" spans="1:8" x14ac:dyDescent="0.25">
      <c r="A102" s="2">
        <v>98</v>
      </c>
      <c r="B102" s="2" t="s">
        <v>423</v>
      </c>
      <c r="C102" s="3" t="s">
        <v>424</v>
      </c>
      <c r="D102" s="3" t="s">
        <v>425</v>
      </c>
      <c r="E102" s="2" t="s">
        <v>8</v>
      </c>
      <c r="F102" s="2" t="s">
        <v>426</v>
      </c>
      <c r="G102" s="2">
        <v>18389.8</v>
      </c>
      <c r="H102" s="2">
        <v>24</v>
      </c>
    </row>
    <row r="103" spans="1:8" x14ac:dyDescent="0.25">
      <c r="A103" s="2">
        <v>99</v>
      </c>
      <c r="B103" s="2" t="s">
        <v>298</v>
      </c>
      <c r="C103" s="3" t="s">
        <v>299</v>
      </c>
      <c r="D103" s="3" t="s">
        <v>300</v>
      </c>
      <c r="E103" s="2" t="s">
        <v>8</v>
      </c>
      <c r="F103" s="2" t="s">
        <v>301</v>
      </c>
      <c r="G103" s="2">
        <v>17954.012500000001</v>
      </c>
      <c r="H103" s="2">
        <v>22</v>
      </c>
    </row>
    <row r="104" spans="1:8" x14ac:dyDescent="0.25">
      <c r="A104" s="2">
        <v>100</v>
      </c>
      <c r="B104" s="2" t="s">
        <v>1662</v>
      </c>
      <c r="C104" s="3" t="s">
        <v>1663</v>
      </c>
      <c r="D104" s="3" t="s">
        <v>594</v>
      </c>
      <c r="E104" s="2" t="s">
        <v>8</v>
      </c>
      <c r="F104" s="2" t="s">
        <v>101</v>
      </c>
      <c r="G104" s="2">
        <v>17880</v>
      </c>
      <c r="H104" s="2">
        <v>19</v>
      </c>
    </row>
    <row r="105" spans="1:8" x14ac:dyDescent="0.25">
      <c r="A105" s="2">
        <v>101</v>
      </c>
      <c r="B105" s="2" t="s">
        <v>798</v>
      </c>
      <c r="C105" s="3" t="s">
        <v>799</v>
      </c>
      <c r="D105" s="3" t="s">
        <v>800</v>
      </c>
      <c r="E105" s="2" t="s">
        <v>8</v>
      </c>
      <c r="F105" s="2" t="s">
        <v>205</v>
      </c>
      <c r="G105" s="2">
        <v>17520.2</v>
      </c>
      <c r="H105" s="2">
        <v>27</v>
      </c>
    </row>
    <row r="106" spans="1:8" x14ac:dyDescent="0.25">
      <c r="A106" s="2">
        <v>102</v>
      </c>
      <c r="B106" s="2" t="s">
        <v>1261</v>
      </c>
      <c r="C106" s="3" t="s">
        <v>1262</v>
      </c>
      <c r="D106" s="3" t="s">
        <v>8709</v>
      </c>
      <c r="E106" s="2" t="s">
        <v>8</v>
      </c>
      <c r="F106" s="2" t="s">
        <v>14</v>
      </c>
      <c r="G106" s="2">
        <v>17340</v>
      </c>
      <c r="H106" s="2">
        <v>10</v>
      </c>
    </row>
    <row r="107" spans="1:8" x14ac:dyDescent="0.25">
      <c r="A107" s="2">
        <v>103</v>
      </c>
      <c r="B107" s="2" t="s">
        <v>505</v>
      </c>
      <c r="C107" s="3" t="s">
        <v>506</v>
      </c>
      <c r="D107" s="3" t="s">
        <v>93</v>
      </c>
      <c r="E107" s="2" t="s">
        <v>8</v>
      </c>
      <c r="F107" s="2" t="s">
        <v>9</v>
      </c>
      <c r="G107" s="2">
        <v>17310</v>
      </c>
      <c r="H107" s="2">
        <v>13</v>
      </c>
    </row>
    <row r="108" spans="1:8" x14ac:dyDescent="0.25">
      <c r="A108" s="2">
        <v>104</v>
      </c>
      <c r="B108" s="2" t="s">
        <v>575</v>
      </c>
      <c r="C108" s="3" t="s">
        <v>576</v>
      </c>
      <c r="D108" s="3" t="s">
        <v>577</v>
      </c>
      <c r="E108" s="2" t="s">
        <v>8</v>
      </c>
      <c r="F108" s="2" t="s">
        <v>562</v>
      </c>
      <c r="G108" s="2">
        <v>17186.833299999998</v>
      </c>
      <c r="H108" s="2">
        <v>13</v>
      </c>
    </row>
    <row r="109" spans="1:8" x14ac:dyDescent="0.25">
      <c r="A109" s="2">
        <v>105</v>
      </c>
      <c r="B109" s="2" t="s">
        <v>274</v>
      </c>
      <c r="C109" s="3" t="s">
        <v>275</v>
      </c>
      <c r="D109" s="3" t="s">
        <v>276</v>
      </c>
      <c r="E109" s="2" t="s">
        <v>8</v>
      </c>
      <c r="F109" s="2" t="s">
        <v>277</v>
      </c>
      <c r="G109" s="2">
        <v>17160</v>
      </c>
      <c r="H109" s="2">
        <v>17</v>
      </c>
    </row>
    <row r="110" spans="1:8" x14ac:dyDescent="0.25">
      <c r="A110" s="2">
        <v>106</v>
      </c>
      <c r="B110" s="2" t="s">
        <v>454</v>
      </c>
      <c r="C110" s="3" t="s">
        <v>455</v>
      </c>
      <c r="D110" s="3" t="s">
        <v>456</v>
      </c>
      <c r="E110" s="2" t="s">
        <v>8</v>
      </c>
      <c r="F110" s="2" t="s">
        <v>11</v>
      </c>
      <c r="G110" s="2">
        <v>17050</v>
      </c>
      <c r="H110" s="2">
        <v>11</v>
      </c>
    </row>
    <row r="111" spans="1:8" x14ac:dyDescent="0.25">
      <c r="A111" s="2">
        <v>107</v>
      </c>
      <c r="B111" s="2" t="s">
        <v>1013</v>
      </c>
      <c r="C111" s="3" t="s">
        <v>1014</v>
      </c>
      <c r="D111" s="3" t="s">
        <v>1015</v>
      </c>
      <c r="E111" s="2" t="s">
        <v>8</v>
      </c>
      <c r="F111" s="2" t="s">
        <v>26</v>
      </c>
      <c r="G111" s="2">
        <v>16940</v>
      </c>
      <c r="H111" s="2">
        <v>7</v>
      </c>
    </row>
    <row r="112" spans="1:8" x14ac:dyDescent="0.25">
      <c r="A112" s="2">
        <v>108</v>
      </c>
      <c r="B112" s="2" t="s">
        <v>1521</v>
      </c>
      <c r="C112" s="3" t="s">
        <v>667</v>
      </c>
      <c r="D112" s="3" t="s">
        <v>1522</v>
      </c>
      <c r="E112" s="2" t="s">
        <v>8</v>
      </c>
      <c r="F112" s="2" t="s">
        <v>18</v>
      </c>
      <c r="G112" s="2">
        <v>16550</v>
      </c>
      <c r="H112" s="2">
        <v>10</v>
      </c>
    </row>
    <row r="113" spans="1:8" x14ac:dyDescent="0.25">
      <c r="A113" s="2">
        <v>109</v>
      </c>
      <c r="B113" s="2" t="s">
        <v>294</v>
      </c>
      <c r="C113" s="3" t="s">
        <v>295</v>
      </c>
      <c r="D113" s="3" t="s">
        <v>296</v>
      </c>
      <c r="E113" s="2" t="s">
        <v>8</v>
      </c>
      <c r="F113" s="2" t="s">
        <v>297</v>
      </c>
      <c r="G113" s="2">
        <v>16520</v>
      </c>
      <c r="H113" s="2">
        <v>21</v>
      </c>
    </row>
    <row r="114" spans="1:8" x14ac:dyDescent="0.25">
      <c r="A114" s="2">
        <v>110</v>
      </c>
      <c r="B114" s="2" t="s">
        <v>260</v>
      </c>
      <c r="C114" s="3" t="s">
        <v>261</v>
      </c>
      <c r="D114" s="3" t="s">
        <v>262</v>
      </c>
      <c r="E114" s="2" t="s">
        <v>8</v>
      </c>
      <c r="F114" s="2" t="s">
        <v>226</v>
      </c>
      <c r="G114" s="2">
        <v>16155.6</v>
      </c>
      <c r="H114" s="2">
        <v>10</v>
      </c>
    </row>
    <row r="115" spans="1:8" x14ac:dyDescent="0.25">
      <c r="A115" s="2">
        <v>111</v>
      </c>
      <c r="B115" s="2" t="s">
        <v>302</v>
      </c>
      <c r="C115" s="3" t="s">
        <v>303</v>
      </c>
      <c r="D115" s="3" t="s">
        <v>304</v>
      </c>
      <c r="E115" s="2" t="s">
        <v>8</v>
      </c>
      <c r="F115" s="2" t="s">
        <v>305</v>
      </c>
      <c r="G115" s="2">
        <v>16010</v>
      </c>
      <c r="H115" s="2">
        <v>19</v>
      </c>
    </row>
    <row r="116" spans="1:8" x14ac:dyDescent="0.25">
      <c r="A116" s="2">
        <v>112</v>
      </c>
      <c r="B116" s="2" t="s">
        <v>460</v>
      </c>
      <c r="C116" s="3" t="s">
        <v>461</v>
      </c>
      <c r="D116" s="3" t="s">
        <v>462</v>
      </c>
      <c r="E116" s="2" t="s">
        <v>8</v>
      </c>
      <c r="F116" s="2" t="s">
        <v>205</v>
      </c>
      <c r="G116" s="2">
        <v>15900</v>
      </c>
      <c r="H116" s="2">
        <v>16</v>
      </c>
    </row>
    <row r="117" spans="1:8" x14ac:dyDescent="0.25">
      <c r="A117" s="2">
        <v>113</v>
      </c>
      <c r="B117" s="2" t="s">
        <v>287</v>
      </c>
      <c r="C117" s="3" t="s">
        <v>288</v>
      </c>
      <c r="D117" s="3" t="s">
        <v>289</v>
      </c>
      <c r="E117" s="2" t="s">
        <v>8</v>
      </c>
      <c r="F117" s="2" t="s">
        <v>290</v>
      </c>
      <c r="G117" s="2">
        <v>15834.4367</v>
      </c>
      <c r="H117" s="2">
        <v>23</v>
      </c>
    </row>
    <row r="118" spans="1:8" x14ac:dyDescent="0.25">
      <c r="A118" s="2">
        <v>114</v>
      </c>
      <c r="B118" s="2" t="s">
        <v>490</v>
      </c>
      <c r="C118" s="3" t="s">
        <v>491</v>
      </c>
      <c r="D118" s="3" t="s">
        <v>492</v>
      </c>
      <c r="E118" s="2" t="s">
        <v>8</v>
      </c>
      <c r="F118" s="2" t="s">
        <v>9</v>
      </c>
      <c r="G118" s="2">
        <v>15450</v>
      </c>
      <c r="H118" s="2">
        <v>12</v>
      </c>
    </row>
    <row r="119" spans="1:8" x14ac:dyDescent="0.25">
      <c r="A119" s="2">
        <v>115</v>
      </c>
      <c r="B119" s="2" t="s">
        <v>448</v>
      </c>
      <c r="C119" s="3" t="s">
        <v>449</v>
      </c>
      <c r="D119" s="3" t="s">
        <v>450</v>
      </c>
      <c r="E119" s="2" t="s">
        <v>8</v>
      </c>
      <c r="F119" s="2" t="s">
        <v>26</v>
      </c>
      <c r="G119" s="2">
        <v>15390</v>
      </c>
      <c r="H119" s="2">
        <v>7</v>
      </c>
    </row>
    <row r="120" spans="1:8" x14ac:dyDescent="0.25">
      <c r="A120" s="2">
        <v>116</v>
      </c>
      <c r="B120" s="2" t="s">
        <v>810</v>
      </c>
      <c r="C120" s="3" t="s">
        <v>64</v>
      </c>
      <c r="D120" s="3" t="s">
        <v>811</v>
      </c>
      <c r="E120" s="2" t="s">
        <v>8</v>
      </c>
      <c r="F120" s="2" t="s">
        <v>22</v>
      </c>
      <c r="G120" s="2">
        <v>15310</v>
      </c>
      <c r="H120" s="2">
        <v>9</v>
      </c>
    </row>
    <row r="121" spans="1:8" x14ac:dyDescent="0.25">
      <c r="A121" s="2">
        <v>117</v>
      </c>
      <c r="B121" s="2" t="s">
        <v>316</v>
      </c>
      <c r="C121" s="3" t="s">
        <v>317</v>
      </c>
      <c r="D121" s="3" t="s">
        <v>318</v>
      </c>
      <c r="E121" s="2" t="s">
        <v>8</v>
      </c>
      <c r="F121" s="2" t="s">
        <v>319</v>
      </c>
      <c r="G121" s="2">
        <v>15303.432000000001</v>
      </c>
      <c r="H121" s="2">
        <v>25</v>
      </c>
    </row>
    <row r="122" spans="1:8" x14ac:dyDescent="0.25">
      <c r="A122" s="2">
        <v>118</v>
      </c>
      <c r="B122" s="2" t="s">
        <v>433</v>
      </c>
      <c r="C122" s="3" t="s">
        <v>434</v>
      </c>
      <c r="D122" s="3" t="s">
        <v>435</v>
      </c>
      <c r="E122" s="2" t="s">
        <v>8</v>
      </c>
      <c r="F122" s="2" t="s">
        <v>22</v>
      </c>
      <c r="G122" s="2">
        <v>15140</v>
      </c>
      <c r="H122" s="2">
        <v>10</v>
      </c>
    </row>
    <row r="123" spans="1:8" x14ac:dyDescent="0.25">
      <c r="A123" s="2">
        <v>119</v>
      </c>
      <c r="B123" s="2" t="s">
        <v>341</v>
      </c>
      <c r="C123" s="3" t="s">
        <v>342</v>
      </c>
      <c r="D123" s="3" t="s">
        <v>343</v>
      </c>
      <c r="E123" s="2" t="s">
        <v>8</v>
      </c>
      <c r="F123" s="2" t="s">
        <v>79</v>
      </c>
      <c r="G123" s="2">
        <v>15060</v>
      </c>
      <c r="H123" s="2">
        <v>12</v>
      </c>
    </row>
    <row r="124" spans="1:8" x14ac:dyDescent="0.25">
      <c r="A124" s="2">
        <v>120</v>
      </c>
      <c r="B124" s="2" t="s">
        <v>864</v>
      </c>
      <c r="C124" s="3" t="s">
        <v>865</v>
      </c>
      <c r="D124" s="3" t="s">
        <v>866</v>
      </c>
      <c r="E124" s="2" t="s">
        <v>8</v>
      </c>
      <c r="F124" s="2" t="s">
        <v>621</v>
      </c>
      <c r="G124" s="2">
        <v>15002</v>
      </c>
      <c r="H124" s="2">
        <v>16</v>
      </c>
    </row>
    <row r="125" spans="1:8" x14ac:dyDescent="0.25">
      <c r="A125" s="2">
        <v>121</v>
      </c>
      <c r="B125" s="2" t="s">
        <v>442</v>
      </c>
      <c r="C125" s="3" t="s">
        <v>443</v>
      </c>
      <c r="D125" s="3" t="s">
        <v>444</v>
      </c>
      <c r="E125" s="2" t="s">
        <v>8</v>
      </c>
      <c r="F125" s="2" t="s">
        <v>11</v>
      </c>
      <c r="G125" s="2">
        <v>15000</v>
      </c>
      <c r="H125" s="2">
        <v>10</v>
      </c>
    </row>
    <row r="126" spans="1:8" x14ac:dyDescent="0.25">
      <c r="A126" s="2">
        <v>122</v>
      </c>
      <c r="B126" s="2" t="s">
        <v>467</v>
      </c>
      <c r="C126" s="3" t="s">
        <v>468</v>
      </c>
      <c r="D126" s="3" t="s">
        <v>469</v>
      </c>
      <c r="E126" s="2" t="s">
        <v>8</v>
      </c>
      <c r="F126" s="2" t="s">
        <v>22</v>
      </c>
      <c r="G126" s="2">
        <v>14790</v>
      </c>
      <c r="H126" s="2">
        <v>13</v>
      </c>
    </row>
    <row r="127" spans="1:8" x14ac:dyDescent="0.25">
      <c r="A127" s="2">
        <v>123</v>
      </c>
      <c r="B127" s="2" t="s">
        <v>246</v>
      </c>
      <c r="C127" s="3" t="s">
        <v>247</v>
      </c>
      <c r="D127" s="3" t="s">
        <v>248</v>
      </c>
      <c r="E127" s="2" t="s">
        <v>8</v>
      </c>
      <c r="F127" s="2" t="s">
        <v>47</v>
      </c>
      <c r="G127" s="2">
        <v>14740</v>
      </c>
      <c r="H127" s="2">
        <v>9</v>
      </c>
    </row>
    <row r="128" spans="1:8" x14ac:dyDescent="0.25">
      <c r="A128" s="2">
        <v>124</v>
      </c>
      <c r="B128" s="2" t="s">
        <v>1378</v>
      </c>
      <c r="C128" s="3" t="s">
        <v>8711</v>
      </c>
      <c r="D128" s="3" t="s">
        <v>8712</v>
      </c>
      <c r="E128" s="2" t="s">
        <v>8</v>
      </c>
      <c r="F128" s="2" t="s">
        <v>22</v>
      </c>
      <c r="G128" s="2">
        <v>14720</v>
      </c>
      <c r="H128" s="2">
        <v>12</v>
      </c>
    </row>
    <row r="129" spans="1:8" x14ac:dyDescent="0.25">
      <c r="A129" s="2">
        <v>125</v>
      </c>
      <c r="B129" s="2" t="s">
        <v>563</v>
      </c>
      <c r="C129" s="3" t="s">
        <v>564</v>
      </c>
      <c r="D129" s="3" t="s">
        <v>565</v>
      </c>
      <c r="E129" s="2" t="s">
        <v>8</v>
      </c>
      <c r="F129" s="2" t="s">
        <v>69</v>
      </c>
      <c r="G129" s="2">
        <v>14590</v>
      </c>
      <c r="H129" s="2">
        <v>11</v>
      </c>
    </row>
    <row r="130" spans="1:8" x14ac:dyDescent="0.25">
      <c r="A130" s="2">
        <v>126</v>
      </c>
      <c r="B130" s="2" t="s">
        <v>887</v>
      </c>
      <c r="C130" s="3" t="s">
        <v>888</v>
      </c>
      <c r="D130" s="3" t="s">
        <v>498</v>
      </c>
      <c r="E130" s="2" t="s">
        <v>8</v>
      </c>
      <c r="F130" s="2" t="s">
        <v>621</v>
      </c>
      <c r="G130" s="2">
        <v>14547.4</v>
      </c>
      <c r="H130" s="2">
        <v>18</v>
      </c>
    </row>
    <row r="131" spans="1:8" x14ac:dyDescent="0.25">
      <c r="A131" s="2">
        <v>127</v>
      </c>
      <c r="B131" s="2" t="s">
        <v>457</v>
      </c>
      <c r="C131" s="3" t="s">
        <v>458</v>
      </c>
      <c r="D131" s="3" t="s">
        <v>459</v>
      </c>
      <c r="E131" s="2" t="s">
        <v>8</v>
      </c>
      <c r="F131" s="2" t="s">
        <v>391</v>
      </c>
      <c r="G131" s="2">
        <v>14453.8</v>
      </c>
      <c r="H131" s="2">
        <v>21</v>
      </c>
    </row>
    <row r="132" spans="1:8" x14ac:dyDescent="0.25">
      <c r="A132" s="2">
        <v>128</v>
      </c>
      <c r="B132" s="2" t="s">
        <v>369</v>
      </c>
      <c r="C132" s="3" t="s">
        <v>370</v>
      </c>
      <c r="D132" s="3" t="s">
        <v>371</v>
      </c>
      <c r="E132" s="2" t="s">
        <v>8</v>
      </c>
      <c r="F132" s="2" t="s">
        <v>372</v>
      </c>
      <c r="G132" s="2">
        <v>14440</v>
      </c>
      <c r="H132" s="2">
        <v>11</v>
      </c>
    </row>
    <row r="133" spans="1:8" x14ac:dyDescent="0.25">
      <c r="A133" s="2">
        <v>129</v>
      </c>
      <c r="B133" s="2" t="s">
        <v>539</v>
      </c>
      <c r="C133" s="3" t="s">
        <v>540</v>
      </c>
      <c r="D133" s="3" t="s">
        <v>541</v>
      </c>
      <c r="E133" s="2" t="s">
        <v>8</v>
      </c>
      <c r="F133" s="2" t="s">
        <v>542</v>
      </c>
      <c r="G133" s="2">
        <v>14395.0129</v>
      </c>
      <c r="H133" s="2">
        <v>21</v>
      </c>
    </row>
    <row r="134" spans="1:8" x14ac:dyDescent="0.25">
      <c r="A134" s="2">
        <v>130</v>
      </c>
      <c r="B134" s="2" t="s">
        <v>685</v>
      </c>
      <c r="C134" s="3" t="s">
        <v>508</v>
      </c>
      <c r="D134" s="3" t="s">
        <v>686</v>
      </c>
      <c r="E134" s="2" t="s">
        <v>8</v>
      </c>
      <c r="F134" s="2" t="s">
        <v>30</v>
      </c>
      <c r="G134" s="2">
        <v>14250</v>
      </c>
      <c r="H134" s="2">
        <v>9</v>
      </c>
    </row>
    <row r="135" spans="1:8" x14ac:dyDescent="0.25">
      <c r="A135" s="2">
        <v>131</v>
      </c>
      <c r="B135" s="2" t="s">
        <v>1193</v>
      </c>
      <c r="C135" s="3" t="s">
        <v>1194</v>
      </c>
      <c r="D135" s="3" t="s">
        <v>1195</v>
      </c>
      <c r="E135" s="2" t="s">
        <v>8</v>
      </c>
      <c r="F135" s="2" t="s">
        <v>650</v>
      </c>
      <c r="G135" s="2">
        <v>13890</v>
      </c>
      <c r="H135" s="2">
        <v>17</v>
      </c>
    </row>
    <row r="136" spans="1:8" x14ac:dyDescent="0.25">
      <c r="A136" s="2">
        <v>132</v>
      </c>
      <c r="B136" s="2" t="s">
        <v>436</v>
      </c>
      <c r="C136" s="3" t="s">
        <v>437</v>
      </c>
      <c r="D136" s="3" t="s">
        <v>438</v>
      </c>
      <c r="E136" s="2" t="s">
        <v>8</v>
      </c>
      <c r="F136" s="2" t="s">
        <v>286</v>
      </c>
      <c r="G136" s="2">
        <v>13769.422200000001</v>
      </c>
      <c r="H136" s="2">
        <v>11</v>
      </c>
    </row>
    <row r="137" spans="1:8" x14ac:dyDescent="0.25">
      <c r="A137" s="2">
        <v>133</v>
      </c>
      <c r="B137" s="2" t="s">
        <v>717</v>
      </c>
      <c r="C137" s="3" t="s">
        <v>219</v>
      </c>
      <c r="D137" s="3" t="s">
        <v>718</v>
      </c>
      <c r="E137" s="2" t="s">
        <v>8</v>
      </c>
      <c r="F137" s="2" t="s">
        <v>22</v>
      </c>
      <c r="G137" s="2">
        <v>13700</v>
      </c>
      <c r="H137" s="2">
        <v>14</v>
      </c>
    </row>
    <row r="138" spans="1:8" x14ac:dyDescent="0.25">
      <c r="A138" s="2">
        <v>134</v>
      </c>
      <c r="B138" s="2" t="s">
        <v>889</v>
      </c>
      <c r="C138" s="3" t="s">
        <v>890</v>
      </c>
      <c r="D138" s="3" t="s">
        <v>891</v>
      </c>
      <c r="E138" s="2" t="s">
        <v>8</v>
      </c>
      <c r="F138" s="2" t="s">
        <v>22</v>
      </c>
      <c r="G138" s="2">
        <v>13620</v>
      </c>
      <c r="H138" s="2">
        <v>12</v>
      </c>
    </row>
    <row r="139" spans="1:8" x14ac:dyDescent="0.25">
      <c r="A139" s="2">
        <v>135</v>
      </c>
      <c r="B139" s="2" t="s">
        <v>465</v>
      </c>
      <c r="C139" s="3" t="s">
        <v>10</v>
      </c>
      <c r="D139" s="3" t="s">
        <v>466</v>
      </c>
      <c r="E139" s="2" t="s">
        <v>8</v>
      </c>
      <c r="F139" s="2" t="s">
        <v>30</v>
      </c>
      <c r="G139" s="2">
        <v>13320</v>
      </c>
      <c r="H139" s="2">
        <v>12</v>
      </c>
    </row>
    <row r="140" spans="1:8" x14ac:dyDescent="0.25">
      <c r="A140" s="2">
        <v>136</v>
      </c>
      <c r="B140" s="2" t="s">
        <v>766</v>
      </c>
      <c r="C140" s="3" t="s">
        <v>767</v>
      </c>
      <c r="D140" s="3" t="s">
        <v>768</v>
      </c>
      <c r="E140" s="2" t="s">
        <v>8</v>
      </c>
      <c r="F140" s="2" t="s">
        <v>769</v>
      </c>
      <c r="G140" s="2">
        <v>13216.63</v>
      </c>
      <c r="H140" s="2">
        <v>24</v>
      </c>
    </row>
    <row r="141" spans="1:8" x14ac:dyDescent="0.25">
      <c r="A141" s="2">
        <v>137</v>
      </c>
      <c r="B141" s="2" t="s">
        <v>348</v>
      </c>
      <c r="C141" s="3" t="s">
        <v>349</v>
      </c>
      <c r="D141" s="3" t="s">
        <v>350</v>
      </c>
      <c r="E141" s="2" t="s">
        <v>8</v>
      </c>
      <c r="F141" s="2" t="s">
        <v>351</v>
      </c>
      <c r="G141" s="2">
        <v>13034.981299999999</v>
      </c>
      <c r="H141" s="2">
        <v>13</v>
      </c>
    </row>
    <row r="142" spans="1:8" x14ac:dyDescent="0.25">
      <c r="A142" s="2">
        <v>138</v>
      </c>
      <c r="B142" s="2" t="s">
        <v>344</v>
      </c>
      <c r="C142" s="3" t="s">
        <v>345</v>
      </c>
      <c r="D142" s="3" t="s">
        <v>346</v>
      </c>
      <c r="E142" s="2" t="s">
        <v>8</v>
      </c>
      <c r="F142" s="2" t="s">
        <v>347</v>
      </c>
      <c r="G142" s="2">
        <v>12813.52</v>
      </c>
      <c r="H142" s="2">
        <v>17</v>
      </c>
    </row>
    <row r="143" spans="1:8" x14ac:dyDescent="0.25">
      <c r="A143" s="2">
        <v>139</v>
      </c>
      <c r="B143" s="2" t="s">
        <v>291</v>
      </c>
      <c r="C143" s="3" t="s">
        <v>292</v>
      </c>
      <c r="D143" s="3" t="s">
        <v>293</v>
      </c>
      <c r="E143" s="2" t="s">
        <v>8</v>
      </c>
      <c r="F143" s="2" t="s">
        <v>290</v>
      </c>
      <c r="G143" s="2">
        <v>12774.4</v>
      </c>
      <c r="H143" s="2">
        <v>18</v>
      </c>
    </row>
    <row r="144" spans="1:8" x14ac:dyDescent="0.25">
      <c r="A144" s="2">
        <v>140</v>
      </c>
      <c r="B144" s="2" t="s">
        <v>906</v>
      </c>
      <c r="C144" s="3" t="s">
        <v>907</v>
      </c>
      <c r="D144" s="3" t="s">
        <v>908</v>
      </c>
      <c r="E144" s="2" t="s">
        <v>8</v>
      </c>
      <c r="F144" s="2" t="s">
        <v>97</v>
      </c>
      <c r="G144" s="2">
        <v>12588.2505</v>
      </c>
      <c r="H144" s="2">
        <v>16</v>
      </c>
    </row>
    <row r="145" spans="1:8" x14ac:dyDescent="0.25">
      <c r="A145" s="2">
        <v>141</v>
      </c>
      <c r="B145" s="2" t="s">
        <v>1331</v>
      </c>
      <c r="C145" s="3" t="s">
        <v>1332</v>
      </c>
      <c r="D145" s="3" t="s">
        <v>1333</v>
      </c>
      <c r="E145" s="2" t="s">
        <v>8</v>
      </c>
      <c r="F145" s="2" t="s">
        <v>22</v>
      </c>
      <c r="G145" s="2">
        <v>12470</v>
      </c>
      <c r="H145" s="2">
        <v>16</v>
      </c>
    </row>
    <row r="146" spans="1:8" x14ac:dyDescent="0.25">
      <c r="A146" s="2">
        <v>142</v>
      </c>
      <c r="B146" s="2" t="s">
        <v>930</v>
      </c>
      <c r="C146" s="3" t="s">
        <v>931</v>
      </c>
      <c r="D146" s="3" t="s">
        <v>325</v>
      </c>
      <c r="E146" s="2" t="s">
        <v>8</v>
      </c>
      <c r="F146" s="2" t="s">
        <v>26</v>
      </c>
      <c r="G146" s="2">
        <v>12470</v>
      </c>
      <c r="H146" s="2">
        <v>8</v>
      </c>
    </row>
    <row r="147" spans="1:8" x14ac:dyDescent="0.25">
      <c r="A147" s="2">
        <v>143</v>
      </c>
      <c r="B147" s="2" t="s">
        <v>547</v>
      </c>
      <c r="C147" s="3" t="s">
        <v>548</v>
      </c>
      <c r="D147" s="3" t="s">
        <v>549</v>
      </c>
      <c r="E147" s="2" t="s">
        <v>8</v>
      </c>
      <c r="F147" s="2" t="s">
        <v>259</v>
      </c>
      <c r="G147" s="2">
        <v>12460</v>
      </c>
      <c r="H147" s="2">
        <v>25</v>
      </c>
    </row>
    <row r="148" spans="1:8" x14ac:dyDescent="0.25">
      <c r="A148" s="2">
        <v>144</v>
      </c>
      <c r="B148" s="2" t="s">
        <v>927</v>
      </c>
      <c r="C148" s="3" t="s">
        <v>928</v>
      </c>
      <c r="D148" s="3" t="s">
        <v>929</v>
      </c>
      <c r="E148" s="2" t="s">
        <v>8</v>
      </c>
      <c r="F148" s="2" t="s">
        <v>562</v>
      </c>
      <c r="G148" s="2">
        <v>12450</v>
      </c>
      <c r="H148" s="2">
        <v>13</v>
      </c>
    </row>
    <row r="149" spans="1:8" x14ac:dyDescent="0.25">
      <c r="A149" s="2">
        <v>145</v>
      </c>
      <c r="B149" s="2" t="s">
        <v>696</v>
      </c>
      <c r="C149" s="3" t="s">
        <v>615</v>
      </c>
      <c r="D149" s="3" t="s">
        <v>697</v>
      </c>
      <c r="E149" s="2" t="s">
        <v>8</v>
      </c>
      <c r="F149" s="2" t="s">
        <v>69</v>
      </c>
      <c r="G149" s="2">
        <v>12100</v>
      </c>
      <c r="H149" s="2">
        <v>12</v>
      </c>
    </row>
    <row r="150" spans="1:8" x14ac:dyDescent="0.25">
      <c r="A150" s="2">
        <v>146</v>
      </c>
      <c r="B150" s="2" t="s">
        <v>256</v>
      </c>
      <c r="C150" s="3" t="s">
        <v>257</v>
      </c>
      <c r="D150" s="3" t="s">
        <v>258</v>
      </c>
      <c r="E150" s="2" t="s">
        <v>8</v>
      </c>
      <c r="F150" s="2" t="s">
        <v>259</v>
      </c>
      <c r="G150" s="2">
        <v>12097.32</v>
      </c>
      <c r="H150" s="2">
        <v>15</v>
      </c>
    </row>
    <row r="151" spans="1:8" x14ac:dyDescent="0.25">
      <c r="A151" s="2">
        <v>147</v>
      </c>
      <c r="B151" s="2" t="s">
        <v>392</v>
      </c>
      <c r="C151" s="3" t="s">
        <v>393</v>
      </c>
      <c r="D151" s="3" t="s">
        <v>394</v>
      </c>
      <c r="E151" s="2" t="s">
        <v>8</v>
      </c>
      <c r="F151" s="2" t="s">
        <v>395</v>
      </c>
      <c r="G151" s="2">
        <v>12083.759599999999</v>
      </c>
      <c r="H151" s="2">
        <v>18</v>
      </c>
    </row>
    <row r="152" spans="1:8" x14ac:dyDescent="0.25">
      <c r="A152" s="2">
        <v>148</v>
      </c>
      <c r="B152" s="2" t="s">
        <v>553</v>
      </c>
      <c r="C152" s="3" t="s">
        <v>554</v>
      </c>
      <c r="D152" s="3" t="s">
        <v>555</v>
      </c>
      <c r="E152" s="2" t="s">
        <v>8</v>
      </c>
      <c r="F152" s="2" t="s">
        <v>79</v>
      </c>
      <c r="G152" s="2">
        <v>11980</v>
      </c>
      <c r="H152" s="2">
        <v>11</v>
      </c>
    </row>
    <row r="153" spans="1:8" x14ac:dyDescent="0.25">
      <c r="A153" s="2">
        <v>149</v>
      </c>
      <c r="B153" s="2" t="s">
        <v>402</v>
      </c>
      <c r="C153" s="3" t="s">
        <v>403</v>
      </c>
      <c r="D153" s="3" t="s">
        <v>404</v>
      </c>
      <c r="E153" s="2" t="s">
        <v>8</v>
      </c>
      <c r="F153" s="2" t="s">
        <v>22</v>
      </c>
      <c r="G153" s="2">
        <v>11950</v>
      </c>
      <c r="H153" s="2">
        <v>10</v>
      </c>
    </row>
    <row r="154" spans="1:8" x14ac:dyDescent="0.25">
      <c r="A154" s="2">
        <v>150</v>
      </c>
      <c r="B154" s="2" t="s">
        <v>628</v>
      </c>
      <c r="C154" s="3" t="s">
        <v>629</v>
      </c>
      <c r="D154" s="3" t="s">
        <v>478</v>
      </c>
      <c r="E154" s="2" t="s">
        <v>8</v>
      </c>
      <c r="F154" s="2" t="s">
        <v>598</v>
      </c>
      <c r="G154" s="2">
        <v>11880</v>
      </c>
      <c r="H154" s="2">
        <v>16</v>
      </c>
    </row>
    <row r="155" spans="1:8" x14ac:dyDescent="0.25">
      <c r="A155" s="2">
        <v>151</v>
      </c>
      <c r="B155" s="2" t="s">
        <v>206</v>
      </c>
      <c r="C155" s="3" t="s">
        <v>207</v>
      </c>
      <c r="D155" s="3" t="s">
        <v>208</v>
      </c>
      <c r="E155" s="2" t="s">
        <v>8</v>
      </c>
      <c r="F155" s="2" t="s">
        <v>79</v>
      </c>
      <c r="G155" s="2">
        <v>11860</v>
      </c>
      <c r="H155" s="2">
        <v>8</v>
      </c>
    </row>
    <row r="156" spans="1:8" x14ac:dyDescent="0.25">
      <c r="A156" s="2">
        <v>152</v>
      </c>
      <c r="B156" s="2" t="s">
        <v>439</v>
      </c>
      <c r="C156" s="3" t="s">
        <v>8710</v>
      </c>
      <c r="D156" s="3" t="s">
        <v>440</v>
      </c>
      <c r="E156" s="2" t="s">
        <v>8</v>
      </c>
      <c r="F156" s="2" t="s">
        <v>441</v>
      </c>
      <c r="G156" s="2">
        <v>11576.2</v>
      </c>
      <c r="H156" s="2">
        <v>21</v>
      </c>
    </row>
    <row r="157" spans="1:8" x14ac:dyDescent="0.25">
      <c r="A157" s="2">
        <v>153</v>
      </c>
      <c r="B157" s="2" t="s">
        <v>352</v>
      </c>
      <c r="C157" s="3" t="s">
        <v>264</v>
      </c>
      <c r="D157" s="3" t="s">
        <v>353</v>
      </c>
      <c r="E157" s="2" t="s">
        <v>8</v>
      </c>
      <c r="F157" s="2" t="s">
        <v>233</v>
      </c>
      <c r="G157" s="2">
        <v>11570</v>
      </c>
      <c r="H157" s="2">
        <v>14</v>
      </c>
    </row>
    <row r="158" spans="1:8" x14ac:dyDescent="0.25">
      <c r="A158" s="2">
        <v>154</v>
      </c>
      <c r="B158" s="2" t="s">
        <v>590</v>
      </c>
      <c r="C158" s="3" t="s">
        <v>591</v>
      </c>
      <c r="D158" s="3" t="s">
        <v>478</v>
      </c>
      <c r="E158" s="2" t="s">
        <v>8</v>
      </c>
      <c r="F158" s="2" t="s">
        <v>395</v>
      </c>
      <c r="G158" s="2">
        <v>11359.089400000001</v>
      </c>
      <c r="H158" s="2">
        <v>16</v>
      </c>
    </row>
    <row r="159" spans="1:8" x14ac:dyDescent="0.25">
      <c r="A159" s="2">
        <v>155</v>
      </c>
      <c r="B159" s="2" t="s">
        <v>124</v>
      </c>
      <c r="C159" s="3" t="s">
        <v>125</v>
      </c>
      <c r="D159" s="3" t="s">
        <v>126</v>
      </c>
      <c r="E159" s="2" t="s">
        <v>8</v>
      </c>
      <c r="F159" s="2" t="s">
        <v>30</v>
      </c>
      <c r="G159" s="2">
        <v>11340</v>
      </c>
      <c r="H159" s="2">
        <v>5</v>
      </c>
    </row>
    <row r="160" spans="1:8" x14ac:dyDescent="0.25">
      <c r="A160" s="2">
        <v>156</v>
      </c>
      <c r="B160" s="2" t="s">
        <v>834</v>
      </c>
      <c r="C160" s="3" t="s">
        <v>749</v>
      </c>
      <c r="D160" s="3" t="s">
        <v>835</v>
      </c>
      <c r="E160" s="2" t="s">
        <v>8</v>
      </c>
      <c r="F160" s="2" t="s">
        <v>22</v>
      </c>
      <c r="G160" s="2">
        <v>11290</v>
      </c>
      <c r="H160" s="2">
        <v>11</v>
      </c>
    </row>
    <row r="161" spans="1:8" x14ac:dyDescent="0.25">
      <c r="A161" s="2">
        <v>157</v>
      </c>
      <c r="B161" s="2" t="s">
        <v>556</v>
      </c>
      <c r="C161" s="3" t="s">
        <v>557</v>
      </c>
      <c r="D161" s="3" t="s">
        <v>289</v>
      </c>
      <c r="E161" s="2" t="s">
        <v>8</v>
      </c>
      <c r="F161" s="2" t="s">
        <v>558</v>
      </c>
      <c r="G161" s="2">
        <v>11161.2873</v>
      </c>
      <c r="H161" s="2">
        <v>21</v>
      </c>
    </row>
    <row r="162" spans="1:8" x14ac:dyDescent="0.25">
      <c r="A162" s="2">
        <v>158</v>
      </c>
      <c r="B162" s="2" t="s">
        <v>1974</v>
      </c>
      <c r="C162" s="3" t="s">
        <v>1975</v>
      </c>
      <c r="D162" s="3" t="s">
        <v>1976</v>
      </c>
      <c r="E162" s="2" t="s">
        <v>8</v>
      </c>
      <c r="F162" s="2" t="s">
        <v>22</v>
      </c>
      <c r="G162" s="2">
        <v>11070</v>
      </c>
      <c r="H162" s="2">
        <v>12</v>
      </c>
    </row>
    <row r="163" spans="1:8" x14ac:dyDescent="0.25">
      <c r="A163" s="2">
        <v>159</v>
      </c>
      <c r="B163" s="2" t="s">
        <v>499</v>
      </c>
      <c r="C163" s="3" t="s">
        <v>500</v>
      </c>
      <c r="D163" s="3" t="s">
        <v>501</v>
      </c>
      <c r="E163" s="2" t="s">
        <v>8</v>
      </c>
      <c r="F163" s="2" t="s">
        <v>502</v>
      </c>
      <c r="G163" s="2">
        <v>10909.8</v>
      </c>
      <c r="H163" s="2">
        <v>16</v>
      </c>
    </row>
    <row r="164" spans="1:8" x14ac:dyDescent="0.25">
      <c r="A164" s="2">
        <v>160</v>
      </c>
      <c r="B164" s="2" t="s">
        <v>249</v>
      </c>
      <c r="C164" s="3" t="s">
        <v>250</v>
      </c>
      <c r="D164" s="3" t="s">
        <v>251</v>
      </c>
      <c r="E164" s="2" t="s">
        <v>8</v>
      </c>
      <c r="F164" s="2" t="s">
        <v>22</v>
      </c>
      <c r="G164" s="2">
        <v>10790</v>
      </c>
      <c r="H164" s="2">
        <v>10</v>
      </c>
    </row>
    <row r="165" spans="1:8" x14ac:dyDescent="0.25">
      <c r="A165" s="2">
        <v>161</v>
      </c>
      <c r="B165" s="2" t="s">
        <v>306</v>
      </c>
      <c r="C165" s="3" t="s">
        <v>307</v>
      </c>
      <c r="D165" s="3" t="s">
        <v>308</v>
      </c>
      <c r="E165" s="2" t="s">
        <v>8</v>
      </c>
      <c r="F165" s="2" t="s">
        <v>309</v>
      </c>
      <c r="G165" s="2">
        <v>10731.624900000001</v>
      </c>
      <c r="H165" s="2">
        <v>14</v>
      </c>
    </row>
    <row r="166" spans="1:8" x14ac:dyDescent="0.25">
      <c r="A166" s="2">
        <v>162</v>
      </c>
      <c r="B166" s="2" t="s">
        <v>921</v>
      </c>
      <c r="C166" s="3" t="s">
        <v>922</v>
      </c>
      <c r="D166" s="3" t="s">
        <v>923</v>
      </c>
      <c r="E166" s="2" t="s">
        <v>8</v>
      </c>
      <c r="F166" s="2" t="s">
        <v>395</v>
      </c>
      <c r="G166" s="2">
        <v>10700</v>
      </c>
      <c r="H166" s="2">
        <v>17</v>
      </c>
    </row>
    <row r="167" spans="1:8" x14ac:dyDescent="0.25">
      <c r="A167" s="2">
        <v>163</v>
      </c>
      <c r="B167" s="2" t="s">
        <v>848</v>
      </c>
      <c r="C167" s="3" t="s">
        <v>849</v>
      </c>
      <c r="D167" s="3" t="s">
        <v>850</v>
      </c>
      <c r="E167" s="2" t="s">
        <v>8</v>
      </c>
      <c r="F167" s="2" t="s">
        <v>286</v>
      </c>
      <c r="G167" s="2">
        <v>10677.5</v>
      </c>
      <c r="H167" s="2">
        <v>7</v>
      </c>
    </row>
    <row r="168" spans="1:8" x14ac:dyDescent="0.25">
      <c r="A168" s="2">
        <v>164</v>
      </c>
      <c r="B168" s="2" t="s">
        <v>2251</v>
      </c>
      <c r="C168" s="3" t="s">
        <v>1756</v>
      </c>
      <c r="D168" s="3" t="s">
        <v>2252</v>
      </c>
      <c r="E168" s="2" t="s">
        <v>8</v>
      </c>
      <c r="F168" s="2" t="s">
        <v>97</v>
      </c>
      <c r="G168" s="2">
        <v>10540</v>
      </c>
      <c r="H168" s="2">
        <v>15</v>
      </c>
    </row>
    <row r="169" spans="1:8" x14ac:dyDescent="0.25">
      <c r="A169" s="2">
        <v>165</v>
      </c>
      <c r="B169" s="2" t="s">
        <v>8713</v>
      </c>
      <c r="C169" s="3" t="s">
        <v>4354</v>
      </c>
      <c r="D169" s="3" t="s">
        <v>8714</v>
      </c>
      <c r="E169" s="2" t="s">
        <v>8</v>
      </c>
      <c r="F169" s="2" t="s">
        <v>14</v>
      </c>
      <c r="G169" s="2">
        <v>10430</v>
      </c>
      <c r="H169" s="2">
        <v>6</v>
      </c>
    </row>
    <row r="170" spans="1:8" x14ac:dyDescent="0.25">
      <c r="A170" s="2">
        <v>166</v>
      </c>
      <c r="B170" s="2" t="s">
        <v>880</v>
      </c>
      <c r="C170" s="3" t="s">
        <v>881</v>
      </c>
      <c r="D170" s="3" t="s">
        <v>882</v>
      </c>
      <c r="E170" s="2" t="s">
        <v>8</v>
      </c>
      <c r="F170" s="2" t="s">
        <v>9</v>
      </c>
      <c r="G170" s="2">
        <v>10280</v>
      </c>
      <c r="H170" s="2">
        <v>11</v>
      </c>
    </row>
    <row r="171" spans="1:8" x14ac:dyDescent="0.25">
      <c r="A171" s="2">
        <v>167</v>
      </c>
      <c r="B171" s="2" t="s">
        <v>1393</v>
      </c>
      <c r="C171" s="3" t="s">
        <v>1394</v>
      </c>
      <c r="D171" s="3" t="s">
        <v>425</v>
      </c>
      <c r="E171" s="2" t="s">
        <v>8</v>
      </c>
      <c r="F171" s="2" t="s">
        <v>1395</v>
      </c>
      <c r="G171" s="2">
        <v>10220</v>
      </c>
      <c r="H171" s="2">
        <v>17</v>
      </c>
    </row>
    <row r="172" spans="1:8" x14ac:dyDescent="0.25">
      <c r="A172" s="2">
        <v>168</v>
      </c>
      <c r="B172" s="2" t="s">
        <v>854</v>
      </c>
      <c r="C172" s="3" t="s">
        <v>855</v>
      </c>
      <c r="D172" s="3" t="s">
        <v>8717</v>
      </c>
      <c r="E172" s="2" t="s">
        <v>8</v>
      </c>
      <c r="F172" s="2" t="s">
        <v>14</v>
      </c>
      <c r="G172" s="2">
        <v>10200</v>
      </c>
      <c r="H172" s="2">
        <v>6</v>
      </c>
    </row>
    <row r="173" spans="1:8" x14ac:dyDescent="0.25">
      <c r="A173" s="2">
        <v>169</v>
      </c>
      <c r="B173" s="2" t="s">
        <v>622</v>
      </c>
      <c r="C173" s="3" t="s">
        <v>623</v>
      </c>
      <c r="D173" s="3" t="s">
        <v>624</v>
      </c>
      <c r="E173" s="2" t="s">
        <v>8</v>
      </c>
      <c r="F173" s="2" t="s">
        <v>598</v>
      </c>
      <c r="G173" s="2">
        <v>10162.4331</v>
      </c>
      <c r="H173" s="2">
        <v>18</v>
      </c>
    </row>
    <row r="174" spans="1:8" x14ac:dyDescent="0.25">
      <c r="A174" s="2">
        <v>170</v>
      </c>
      <c r="B174" s="2" t="s">
        <v>415</v>
      </c>
      <c r="C174" s="3" t="s">
        <v>416</v>
      </c>
      <c r="D174" s="3" t="s">
        <v>417</v>
      </c>
      <c r="E174" s="2" t="s">
        <v>8</v>
      </c>
      <c r="F174" s="2" t="s">
        <v>114</v>
      </c>
      <c r="G174" s="2">
        <v>10093.5857</v>
      </c>
      <c r="H174" s="2">
        <v>7</v>
      </c>
    </row>
    <row r="175" spans="1:8" x14ac:dyDescent="0.25">
      <c r="A175" s="2">
        <v>171</v>
      </c>
      <c r="B175" s="2" t="s">
        <v>363</v>
      </c>
      <c r="C175" s="3" t="s">
        <v>364</v>
      </c>
      <c r="D175" s="3" t="s">
        <v>365</v>
      </c>
      <c r="E175" s="2" t="s">
        <v>8</v>
      </c>
      <c r="F175" s="2" t="s">
        <v>255</v>
      </c>
      <c r="G175" s="2">
        <v>10010</v>
      </c>
      <c r="H175" s="2">
        <v>14</v>
      </c>
    </row>
    <row r="176" spans="1:8" x14ac:dyDescent="0.25">
      <c r="A176" s="2">
        <v>172</v>
      </c>
      <c r="B176" s="2" t="s">
        <v>1857</v>
      </c>
      <c r="C176" s="3" t="s">
        <v>1858</v>
      </c>
      <c r="D176" s="3" t="s">
        <v>1859</v>
      </c>
      <c r="E176" s="2" t="s">
        <v>8</v>
      </c>
      <c r="F176" s="2" t="s">
        <v>22</v>
      </c>
      <c r="G176" s="2">
        <v>10000</v>
      </c>
      <c r="H176" s="2">
        <v>6</v>
      </c>
    </row>
    <row r="177" spans="1:8" x14ac:dyDescent="0.25">
      <c r="A177" s="2">
        <v>173</v>
      </c>
      <c r="B177" s="2" t="s">
        <v>771</v>
      </c>
      <c r="C177" s="3" t="s">
        <v>772</v>
      </c>
      <c r="D177" s="3" t="s">
        <v>773</v>
      </c>
      <c r="E177" s="2" t="s">
        <v>8</v>
      </c>
      <c r="F177" s="2" t="s">
        <v>11</v>
      </c>
      <c r="G177" s="2">
        <v>9840</v>
      </c>
      <c r="H177" s="2">
        <v>11</v>
      </c>
    </row>
    <row r="178" spans="1:8" x14ac:dyDescent="0.25">
      <c r="A178" s="2">
        <v>174</v>
      </c>
      <c r="B178" s="2" t="s">
        <v>674</v>
      </c>
      <c r="C178" s="3" t="s">
        <v>675</v>
      </c>
      <c r="D178" s="3" t="s">
        <v>676</v>
      </c>
      <c r="E178" s="2" t="s">
        <v>8</v>
      </c>
      <c r="F178" s="2" t="s">
        <v>22</v>
      </c>
      <c r="G178" s="2">
        <v>9810</v>
      </c>
      <c r="H178" s="2">
        <v>9</v>
      </c>
    </row>
    <row r="179" spans="1:8" x14ac:dyDescent="0.25">
      <c r="A179" s="2">
        <v>175</v>
      </c>
      <c r="B179" s="2" t="s">
        <v>405</v>
      </c>
      <c r="C179" s="3" t="s">
        <v>406</v>
      </c>
      <c r="D179" s="3" t="s">
        <v>407</v>
      </c>
      <c r="E179" s="2" t="s">
        <v>8</v>
      </c>
      <c r="F179" s="2" t="s">
        <v>340</v>
      </c>
      <c r="G179" s="2">
        <v>9803.5714000000007</v>
      </c>
      <c r="H179" s="2">
        <v>8</v>
      </c>
    </row>
    <row r="180" spans="1:8" x14ac:dyDescent="0.25">
      <c r="A180" s="2">
        <v>176</v>
      </c>
      <c r="B180" s="2" t="s">
        <v>663</v>
      </c>
      <c r="C180" s="3" t="s">
        <v>664</v>
      </c>
      <c r="D180" s="3" t="s">
        <v>665</v>
      </c>
      <c r="E180" s="2" t="s">
        <v>8</v>
      </c>
      <c r="F180" s="2" t="s">
        <v>666</v>
      </c>
      <c r="G180" s="2">
        <v>9742.7476000000006</v>
      </c>
      <c r="H180" s="2">
        <v>9</v>
      </c>
    </row>
    <row r="181" spans="1:8" x14ac:dyDescent="0.25">
      <c r="A181" s="2">
        <v>177</v>
      </c>
      <c r="B181" s="2" t="s">
        <v>817</v>
      </c>
      <c r="C181" s="3" t="s">
        <v>818</v>
      </c>
      <c r="D181" s="3" t="s">
        <v>819</v>
      </c>
      <c r="E181" s="2" t="s">
        <v>8</v>
      </c>
      <c r="F181" s="2" t="s">
        <v>47</v>
      </c>
      <c r="G181" s="2">
        <v>9740</v>
      </c>
      <c r="H181" s="2">
        <v>8</v>
      </c>
    </row>
    <row r="182" spans="1:8" x14ac:dyDescent="0.25">
      <c r="A182" s="2">
        <v>178</v>
      </c>
      <c r="B182" s="2" t="s">
        <v>1609</v>
      </c>
      <c r="C182" s="3" t="s">
        <v>1610</v>
      </c>
      <c r="D182" s="3" t="s">
        <v>1580</v>
      </c>
      <c r="E182" s="2" t="s">
        <v>8</v>
      </c>
      <c r="F182" s="2" t="s">
        <v>319</v>
      </c>
      <c r="G182" s="2">
        <v>9690</v>
      </c>
      <c r="H182" s="2">
        <v>15</v>
      </c>
    </row>
    <row r="183" spans="1:8" x14ac:dyDescent="0.25">
      <c r="A183" s="2">
        <v>179</v>
      </c>
      <c r="B183" s="2" t="s">
        <v>1002</v>
      </c>
      <c r="C183" s="3" t="s">
        <v>1003</v>
      </c>
      <c r="D183" s="3" t="s">
        <v>1004</v>
      </c>
      <c r="E183" s="2" t="s">
        <v>8</v>
      </c>
      <c r="F183" s="2" t="s">
        <v>879</v>
      </c>
      <c r="G183" s="2">
        <v>9653.3821000000007</v>
      </c>
      <c r="H183" s="2">
        <v>10</v>
      </c>
    </row>
    <row r="184" spans="1:8" x14ac:dyDescent="0.25">
      <c r="A184" s="2">
        <v>180</v>
      </c>
      <c r="B184" s="2" t="s">
        <v>470</v>
      </c>
      <c r="C184" s="3" t="s">
        <v>471</v>
      </c>
      <c r="D184" s="3" t="s">
        <v>472</v>
      </c>
      <c r="E184" s="2" t="s">
        <v>8</v>
      </c>
      <c r="F184" s="2" t="s">
        <v>270</v>
      </c>
      <c r="G184" s="2">
        <v>9452.5010999999995</v>
      </c>
      <c r="H184" s="2">
        <v>15</v>
      </c>
    </row>
    <row r="185" spans="1:8" x14ac:dyDescent="0.25">
      <c r="A185" s="2">
        <v>181</v>
      </c>
      <c r="B185" s="2" t="s">
        <v>626</v>
      </c>
      <c r="C185" s="3" t="s">
        <v>32</v>
      </c>
      <c r="D185" s="3" t="s">
        <v>627</v>
      </c>
      <c r="E185" s="2" t="s">
        <v>8</v>
      </c>
      <c r="F185" s="2" t="s">
        <v>30</v>
      </c>
      <c r="G185" s="2">
        <v>9450</v>
      </c>
      <c r="H185" s="2">
        <v>9</v>
      </c>
    </row>
    <row r="186" spans="1:8" x14ac:dyDescent="0.25">
      <c r="A186" s="2">
        <v>182</v>
      </c>
      <c r="B186" s="2" t="s">
        <v>252</v>
      </c>
      <c r="C186" s="3" t="s">
        <v>253</v>
      </c>
      <c r="D186" s="3" t="s">
        <v>254</v>
      </c>
      <c r="E186" s="2" t="s">
        <v>8</v>
      </c>
      <c r="F186" s="2" t="s">
        <v>255</v>
      </c>
      <c r="G186" s="2">
        <v>9282.0490000000009</v>
      </c>
      <c r="H186" s="2">
        <v>12</v>
      </c>
    </row>
    <row r="187" spans="1:8" x14ac:dyDescent="0.25">
      <c r="A187" s="2">
        <v>183</v>
      </c>
      <c r="B187" s="2" t="s">
        <v>1016</v>
      </c>
      <c r="C187" s="3" t="s">
        <v>1017</v>
      </c>
      <c r="D187" s="3" t="s">
        <v>1018</v>
      </c>
      <c r="E187" s="2" t="s">
        <v>8</v>
      </c>
      <c r="F187" s="2" t="s">
        <v>319</v>
      </c>
      <c r="G187" s="2">
        <v>9270</v>
      </c>
      <c r="H187" s="2">
        <v>18</v>
      </c>
    </row>
    <row r="188" spans="1:8" x14ac:dyDescent="0.25">
      <c r="A188" s="2">
        <v>184</v>
      </c>
      <c r="B188" s="2" t="s">
        <v>513</v>
      </c>
      <c r="C188" s="3" t="s">
        <v>514</v>
      </c>
      <c r="D188" s="3" t="s">
        <v>515</v>
      </c>
      <c r="E188" s="2" t="s">
        <v>8</v>
      </c>
      <c r="F188" s="2" t="s">
        <v>479</v>
      </c>
      <c r="G188" s="2">
        <v>9245</v>
      </c>
      <c r="H188" s="2">
        <v>11</v>
      </c>
    </row>
    <row r="189" spans="1:8" x14ac:dyDescent="0.25">
      <c r="A189" s="2">
        <v>185</v>
      </c>
      <c r="B189" s="2" t="s">
        <v>480</v>
      </c>
      <c r="C189" s="3" t="s">
        <v>481</v>
      </c>
      <c r="D189" s="3" t="s">
        <v>482</v>
      </c>
      <c r="E189" s="2" t="s">
        <v>8</v>
      </c>
      <c r="F189" s="2" t="s">
        <v>483</v>
      </c>
      <c r="G189" s="2">
        <v>9190</v>
      </c>
      <c r="H189" s="2">
        <v>23</v>
      </c>
    </row>
    <row r="190" spans="1:8" x14ac:dyDescent="0.25">
      <c r="A190" s="2">
        <v>186</v>
      </c>
      <c r="B190" s="2" t="s">
        <v>691</v>
      </c>
      <c r="C190" s="3" t="s">
        <v>692</v>
      </c>
      <c r="D190" s="3" t="s">
        <v>693</v>
      </c>
      <c r="E190" s="2" t="s">
        <v>8</v>
      </c>
      <c r="F190" s="2" t="s">
        <v>47</v>
      </c>
      <c r="G190" s="2">
        <v>9130</v>
      </c>
      <c r="H190" s="2">
        <v>6</v>
      </c>
    </row>
    <row r="191" spans="1:8" x14ac:dyDescent="0.25">
      <c r="A191" s="2">
        <v>187</v>
      </c>
      <c r="B191" s="2" t="s">
        <v>519</v>
      </c>
      <c r="C191" s="3" t="s">
        <v>520</v>
      </c>
      <c r="D191" s="3" t="s">
        <v>521</v>
      </c>
      <c r="E191" s="2" t="s">
        <v>8</v>
      </c>
      <c r="F191" s="2" t="s">
        <v>502</v>
      </c>
      <c r="G191" s="2">
        <v>9126.9333000000006</v>
      </c>
      <c r="H191" s="2">
        <v>14</v>
      </c>
    </row>
    <row r="192" spans="1:8" x14ac:dyDescent="0.25">
      <c r="A192" s="2">
        <v>188</v>
      </c>
      <c r="B192" s="2" t="s">
        <v>8727</v>
      </c>
      <c r="C192" s="3" t="s">
        <v>38</v>
      </c>
      <c r="D192" s="3" t="s">
        <v>8728</v>
      </c>
      <c r="E192" s="2" t="s">
        <v>8</v>
      </c>
      <c r="F192" s="2" t="s">
        <v>11</v>
      </c>
      <c r="G192" s="2">
        <v>9090</v>
      </c>
      <c r="H192" s="2">
        <v>4</v>
      </c>
    </row>
    <row r="193" spans="1:8" x14ac:dyDescent="0.25">
      <c r="A193" s="2">
        <v>189</v>
      </c>
      <c r="B193" s="2" t="s">
        <v>199</v>
      </c>
      <c r="C193" s="3" t="s">
        <v>200</v>
      </c>
      <c r="D193" s="3" t="s">
        <v>201</v>
      </c>
      <c r="E193" s="2" t="s">
        <v>8</v>
      </c>
      <c r="F193" s="2" t="s">
        <v>101</v>
      </c>
      <c r="G193" s="2">
        <v>9070</v>
      </c>
      <c r="H193" s="2">
        <v>10</v>
      </c>
    </row>
    <row r="194" spans="1:8" x14ac:dyDescent="0.25">
      <c r="A194" s="2">
        <v>190</v>
      </c>
      <c r="B194" s="2" t="s">
        <v>1196</v>
      </c>
      <c r="C194" s="3" t="s">
        <v>1197</v>
      </c>
      <c r="D194" s="3" t="s">
        <v>1198</v>
      </c>
      <c r="E194" s="2" t="s">
        <v>8</v>
      </c>
      <c r="F194" s="2" t="s">
        <v>11</v>
      </c>
      <c r="G194" s="2">
        <v>9070</v>
      </c>
      <c r="H194" s="2">
        <v>6</v>
      </c>
    </row>
    <row r="195" spans="1:8" x14ac:dyDescent="0.25">
      <c r="A195" s="2">
        <v>191</v>
      </c>
      <c r="B195" s="2" t="s">
        <v>445</v>
      </c>
      <c r="C195" s="3" t="s">
        <v>446</v>
      </c>
      <c r="D195" s="3" t="s">
        <v>447</v>
      </c>
      <c r="E195" s="2" t="s">
        <v>8</v>
      </c>
      <c r="F195" s="2" t="s">
        <v>47</v>
      </c>
      <c r="G195" s="2">
        <v>9070</v>
      </c>
      <c r="H195" s="2">
        <v>5</v>
      </c>
    </row>
    <row r="196" spans="1:8" x14ac:dyDescent="0.25">
      <c r="A196" s="2">
        <v>192</v>
      </c>
      <c r="B196" s="2" t="s">
        <v>569</v>
      </c>
      <c r="C196" s="3" t="s">
        <v>570</v>
      </c>
      <c r="D196" s="3" t="s">
        <v>571</v>
      </c>
      <c r="E196" s="2" t="s">
        <v>8</v>
      </c>
      <c r="F196" s="2" t="s">
        <v>255</v>
      </c>
      <c r="G196" s="2">
        <v>9044.3366999999998</v>
      </c>
      <c r="H196" s="2">
        <v>16</v>
      </c>
    </row>
    <row r="197" spans="1:8" x14ac:dyDescent="0.25">
      <c r="A197" s="2">
        <v>193</v>
      </c>
      <c r="B197" s="2" t="s">
        <v>595</v>
      </c>
      <c r="C197" s="3" t="s">
        <v>596</v>
      </c>
      <c r="D197" s="3" t="s">
        <v>597</v>
      </c>
      <c r="E197" s="2" t="s">
        <v>8</v>
      </c>
      <c r="F197" s="2" t="s">
        <v>598</v>
      </c>
      <c r="G197" s="2">
        <v>9030</v>
      </c>
      <c r="H197" s="2">
        <v>19</v>
      </c>
    </row>
    <row r="198" spans="1:8" x14ac:dyDescent="0.25">
      <c r="A198" s="2">
        <v>194</v>
      </c>
      <c r="B198" s="2" t="s">
        <v>869</v>
      </c>
      <c r="C198" s="3" t="s">
        <v>213</v>
      </c>
      <c r="D198" s="3" t="s">
        <v>870</v>
      </c>
      <c r="E198" s="2" t="s">
        <v>8</v>
      </c>
      <c r="F198" s="2" t="s">
        <v>9</v>
      </c>
      <c r="G198" s="2">
        <v>8900</v>
      </c>
      <c r="H198" s="2">
        <v>13</v>
      </c>
    </row>
    <row r="199" spans="1:8" x14ac:dyDescent="0.25">
      <c r="A199" s="2">
        <v>195</v>
      </c>
      <c r="B199" s="2" t="s">
        <v>310</v>
      </c>
      <c r="C199" s="3" t="s">
        <v>311</v>
      </c>
      <c r="D199" s="3" t="s">
        <v>312</v>
      </c>
      <c r="E199" s="2" t="s">
        <v>8</v>
      </c>
      <c r="F199" s="2" t="s">
        <v>9</v>
      </c>
      <c r="G199" s="2">
        <v>8890</v>
      </c>
      <c r="H199" s="2">
        <v>12</v>
      </c>
    </row>
    <row r="200" spans="1:8" x14ac:dyDescent="0.25">
      <c r="A200" s="2">
        <v>196</v>
      </c>
      <c r="B200" s="2" t="s">
        <v>727</v>
      </c>
      <c r="C200" s="3" t="s">
        <v>728</v>
      </c>
      <c r="D200" s="3" t="s">
        <v>729</v>
      </c>
      <c r="E200" s="2" t="s">
        <v>8</v>
      </c>
      <c r="F200" s="2" t="s">
        <v>730</v>
      </c>
      <c r="G200" s="2">
        <v>8776</v>
      </c>
      <c r="H200" s="2">
        <v>7</v>
      </c>
    </row>
    <row r="201" spans="1:8" x14ac:dyDescent="0.25">
      <c r="A201" s="2">
        <v>197</v>
      </c>
      <c r="B201" s="2" t="s">
        <v>1075</v>
      </c>
      <c r="C201" s="3" t="s">
        <v>1076</v>
      </c>
      <c r="D201" s="3" t="s">
        <v>1077</v>
      </c>
      <c r="E201" s="2" t="s">
        <v>8</v>
      </c>
      <c r="F201" s="2" t="s">
        <v>542</v>
      </c>
      <c r="G201" s="2">
        <v>8751.2505000000001</v>
      </c>
      <c r="H201" s="2">
        <v>15</v>
      </c>
    </row>
    <row r="202" spans="1:8" x14ac:dyDescent="0.25">
      <c r="A202" s="2">
        <v>198</v>
      </c>
      <c r="B202" s="2" t="s">
        <v>356</v>
      </c>
      <c r="C202" s="3" t="s">
        <v>357</v>
      </c>
      <c r="D202" s="3" t="s">
        <v>358</v>
      </c>
      <c r="E202" s="2" t="s">
        <v>8</v>
      </c>
      <c r="F202" s="2" t="s">
        <v>22</v>
      </c>
      <c r="G202" s="2">
        <v>8650</v>
      </c>
      <c r="H202" s="2">
        <v>13</v>
      </c>
    </row>
    <row r="203" spans="1:8" x14ac:dyDescent="0.25">
      <c r="A203" s="2">
        <v>199</v>
      </c>
      <c r="B203" s="2" t="s">
        <v>516</v>
      </c>
      <c r="C203" s="3" t="s">
        <v>517</v>
      </c>
      <c r="D203" s="3" t="s">
        <v>518</v>
      </c>
      <c r="E203" s="2" t="s">
        <v>8</v>
      </c>
      <c r="F203" s="2" t="s">
        <v>22</v>
      </c>
      <c r="G203" s="2">
        <v>8640</v>
      </c>
      <c r="H203" s="2">
        <v>8</v>
      </c>
    </row>
    <row r="204" spans="1:8" x14ac:dyDescent="0.25">
      <c r="A204" s="2">
        <v>200</v>
      </c>
      <c r="B204" s="2" t="s">
        <v>175</v>
      </c>
      <c r="C204" s="3" t="s">
        <v>176</v>
      </c>
      <c r="D204" s="3" t="s">
        <v>177</v>
      </c>
      <c r="E204" s="2" t="s">
        <v>8</v>
      </c>
      <c r="F204" s="2" t="s">
        <v>47</v>
      </c>
      <c r="G204" s="2">
        <v>8640</v>
      </c>
      <c r="H204" s="2">
        <v>5</v>
      </c>
    </row>
    <row r="205" spans="1:8" x14ac:dyDescent="0.25">
      <c r="A205" s="2">
        <v>201</v>
      </c>
      <c r="B205" s="2" t="s">
        <v>660</v>
      </c>
      <c r="C205" s="3" t="s">
        <v>661</v>
      </c>
      <c r="D205" s="3" t="s">
        <v>662</v>
      </c>
      <c r="E205" s="2" t="s">
        <v>8</v>
      </c>
      <c r="F205" s="2" t="s">
        <v>237</v>
      </c>
      <c r="G205" s="2">
        <v>8611.1586000000007</v>
      </c>
      <c r="H205" s="2">
        <v>16</v>
      </c>
    </row>
    <row r="206" spans="1:8" x14ac:dyDescent="0.25">
      <c r="A206" s="2">
        <v>202</v>
      </c>
      <c r="B206" s="2" t="s">
        <v>1386</v>
      </c>
      <c r="C206" s="3" t="s">
        <v>335</v>
      </c>
      <c r="D206" s="3" t="s">
        <v>1387</v>
      </c>
      <c r="E206" s="2" t="s">
        <v>8</v>
      </c>
      <c r="F206" s="2" t="s">
        <v>69</v>
      </c>
      <c r="G206" s="2">
        <v>8590</v>
      </c>
      <c r="H206" s="2">
        <v>8</v>
      </c>
    </row>
    <row r="207" spans="1:8" x14ac:dyDescent="0.25">
      <c r="A207" s="2">
        <v>203</v>
      </c>
      <c r="B207" s="2" t="s">
        <v>379</v>
      </c>
      <c r="C207" s="3" t="s">
        <v>380</v>
      </c>
      <c r="D207" s="3" t="s">
        <v>381</v>
      </c>
      <c r="E207" s="2" t="s">
        <v>8</v>
      </c>
      <c r="F207" s="2" t="s">
        <v>22</v>
      </c>
      <c r="G207" s="2">
        <v>8570</v>
      </c>
      <c r="H207" s="2">
        <v>7</v>
      </c>
    </row>
    <row r="208" spans="1:8" x14ac:dyDescent="0.25">
      <c r="A208" s="2">
        <v>204</v>
      </c>
      <c r="B208" s="2" t="s">
        <v>8718</v>
      </c>
      <c r="C208" s="3" t="s">
        <v>652</v>
      </c>
      <c r="D208" s="3" t="s">
        <v>8719</v>
      </c>
      <c r="E208" s="2" t="s">
        <v>8</v>
      </c>
      <c r="F208" s="2" t="s">
        <v>598</v>
      </c>
      <c r="G208" s="2">
        <v>8530</v>
      </c>
      <c r="H208" s="2">
        <v>9</v>
      </c>
    </row>
    <row r="209" spans="1:8" x14ac:dyDescent="0.25">
      <c r="A209" s="2">
        <v>205</v>
      </c>
      <c r="B209" s="2" t="s">
        <v>8715</v>
      </c>
      <c r="C209" s="3" t="s">
        <v>8716</v>
      </c>
      <c r="D209" s="3" t="s">
        <v>3575</v>
      </c>
      <c r="E209" s="2" t="s">
        <v>8</v>
      </c>
      <c r="F209" s="2" t="s">
        <v>181</v>
      </c>
      <c r="G209" s="2">
        <v>8496.6666999999998</v>
      </c>
      <c r="H209" s="2">
        <v>8</v>
      </c>
    </row>
    <row r="210" spans="1:8" x14ac:dyDescent="0.25">
      <c r="A210" s="2">
        <v>206</v>
      </c>
      <c r="B210" s="2" t="s">
        <v>388</v>
      </c>
      <c r="C210" s="3" t="s">
        <v>389</v>
      </c>
      <c r="D210" s="3" t="s">
        <v>390</v>
      </c>
      <c r="E210" s="2" t="s">
        <v>8</v>
      </c>
      <c r="F210" s="2" t="s">
        <v>391</v>
      </c>
      <c r="G210" s="2">
        <v>8354.2000000000007</v>
      </c>
      <c r="H210" s="2">
        <v>18</v>
      </c>
    </row>
    <row r="211" spans="1:8" x14ac:dyDescent="0.25">
      <c r="A211" s="2">
        <v>207</v>
      </c>
      <c r="B211" s="2" t="s">
        <v>1628</v>
      </c>
      <c r="C211" s="3" t="s">
        <v>1629</v>
      </c>
      <c r="D211" s="3" t="s">
        <v>398</v>
      </c>
      <c r="E211" s="2" t="s">
        <v>8</v>
      </c>
      <c r="F211" s="2" t="s">
        <v>270</v>
      </c>
      <c r="G211" s="2">
        <v>8270</v>
      </c>
      <c r="H211" s="2">
        <v>12</v>
      </c>
    </row>
    <row r="212" spans="1:8" x14ac:dyDescent="0.25">
      <c r="A212" s="2">
        <v>208</v>
      </c>
      <c r="B212" s="2" t="s">
        <v>427</v>
      </c>
      <c r="C212" s="3" t="s">
        <v>428</v>
      </c>
      <c r="D212" s="3" t="s">
        <v>429</v>
      </c>
      <c r="E212" s="2" t="s">
        <v>8</v>
      </c>
      <c r="F212" s="2" t="s">
        <v>226</v>
      </c>
      <c r="G212" s="2">
        <v>8190</v>
      </c>
      <c r="H212" s="2">
        <v>6</v>
      </c>
    </row>
    <row r="213" spans="1:8" x14ac:dyDescent="0.25">
      <c r="A213" s="2">
        <v>209</v>
      </c>
      <c r="B213" s="2" t="s">
        <v>510</v>
      </c>
      <c r="C213" s="3" t="s">
        <v>511</v>
      </c>
      <c r="D213" s="3" t="s">
        <v>512</v>
      </c>
      <c r="E213" s="2" t="s">
        <v>8</v>
      </c>
      <c r="F213" s="2" t="s">
        <v>47</v>
      </c>
      <c r="G213" s="2">
        <v>8160</v>
      </c>
      <c r="H213" s="2">
        <v>11</v>
      </c>
    </row>
    <row r="214" spans="1:8" x14ac:dyDescent="0.25">
      <c r="A214" s="2">
        <v>210</v>
      </c>
      <c r="B214" s="2" t="s">
        <v>1680</v>
      </c>
      <c r="C214" s="3" t="s">
        <v>1681</v>
      </c>
      <c r="D214" s="3" t="s">
        <v>1682</v>
      </c>
      <c r="E214" s="2" t="s">
        <v>8</v>
      </c>
      <c r="F214" s="2" t="s">
        <v>11</v>
      </c>
      <c r="G214" s="2">
        <v>8160</v>
      </c>
      <c r="H214" s="2">
        <v>8</v>
      </c>
    </row>
    <row r="215" spans="1:8" x14ac:dyDescent="0.25">
      <c r="A215" s="2">
        <v>211</v>
      </c>
      <c r="B215" s="2" t="s">
        <v>912</v>
      </c>
      <c r="C215" s="3" t="s">
        <v>913</v>
      </c>
      <c r="D215" s="3" t="s">
        <v>914</v>
      </c>
      <c r="E215" s="2" t="s">
        <v>8</v>
      </c>
      <c r="F215" s="2" t="s">
        <v>150</v>
      </c>
      <c r="G215" s="2">
        <v>8130</v>
      </c>
      <c r="H215" s="2">
        <v>8</v>
      </c>
    </row>
    <row r="216" spans="1:8" x14ac:dyDescent="0.25">
      <c r="A216" s="2">
        <v>212</v>
      </c>
      <c r="B216" s="2" t="s">
        <v>1535</v>
      </c>
      <c r="C216" s="3" t="s">
        <v>1536</v>
      </c>
      <c r="D216" s="3" t="s">
        <v>1537</v>
      </c>
      <c r="E216" s="2" t="s">
        <v>8</v>
      </c>
      <c r="F216" s="2" t="s">
        <v>362</v>
      </c>
      <c r="G216" s="2">
        <v>8061.6666999999998</v>
      </c>
      <c r="H216" s="2">
        <v>11</v>
      </c>
    </row>
    <row r="217" spans="1:8" x14ac:dyDescent="0.25">
      <c r="A217" s="2">
        <v>213</v>
      </c>
      <c r="B217" s="2" t="s">
        <v>722</v>
      </c>
      <c r="C217" s="3" t="s">
        <v>681</v>
      </c>
      <c r="D217" s="3" t="s">
        <v>723</v>
      </c>
      <c r="E217" s="2" t="s">
        <v>8</v>
      </c>
      <c r="F217" s="2" t="s">
        <v>30</v>
      </c>
      <c r="G217" s="2">
        <v>7920</v>
      </c>
      <c r="H217" s="2">
        <v>8</v>
      </c>
    </row>
    <row r="218" spans="1:8" x14ac:dyDescent="0.25">
      <c r="A218" s="2">
        <v>214</v>
      </c>
      <c r="B218" s="2" t="s">
        <v>476</v>
      </c>
      <c r="C218" s="3" t="s">
        <v>477</v>
      </c>
      <c r="D218" s="3" t="s">
        <v>478</v>
      </c>
      <c r="E218" s="2" t="s">
        <v>8</v>
      </c>
      <c r="F218" s="2" t="s">
        <v>479</v>
      </c>
      <c r="G218" s="2">
        <v>7915.1225999999997</v>
      </c>
      <c r="H218" s="2">
        <v>12</v>
      </c>
    </row>
    <row r="219" spans="1:8" x14ac:dyDescent="0.25">
      <c r="A219" s="2">
        <v>215</v>
      </c>
      <c r="B219" s="2" t="s">
        <v>8720</v>
      </c>
      <c r="C219" s="3" t="s">
        <v>377</v>
      </c>
      <c r="D219" s="3" t="s">
        <v>8721</v>
      </c>
      <c r="E219" s="2" t="s">
        <v>8</v>
      </c>
      <c r="F219" s="2" t="s">
        <v>11</v>
      </c>
      <c r="G219" s="2">
        <v>7870</v>
      </c>
      <c r="H219" s="2">
        <v>6</v>
      </c>
    </row>
    <row r="220" spans="1:8" x14ac:dyDescent="0.25">
      <c r="A220" s="2">
        <v>216</v>
      </c>
      <c r="B220" s="2" t="s">
        <v>366</v>
      </c>
      <c r="C220" s="3" t="s">
        <v>367</v>
      </c>
      <c r="D220" s="3" t="s">
        <v>368</v>
      </c>
      <c r="E220" s="2" t="s">
        <v>8</v>
      </c>
      <c r="F220" s="2" t="s">
        <v>22</v>
      </c>
      <c r="G220" s="2">
        <v>7860</v>
      </c>
      <c r="H220" s="2">
        <v>9</v>
      </c>
    </row>
    <row r="221" spans="1:8" x14ac:dyDescent="0.25">
      <c r="A221" s="2">
        <v>217</v>
      </c>
      <c r="B221" s="2" t="s">
        <v>8722</v>
      </c>
      <c r="C221" s="3" t="s">
        <v>2897</v>
      </c>
      <c r="D221" s="3" t="s">
        <v>8723</v>
      </c>
      <c r="E221" s="2" t="s">
        <v>8</v>
      </c>
      <c r="F221" s="2" t="s">
        <v>14</v>
      </c>
      <c r="G221" s="2">
        <v>7820</v>
      </c>
      <c r="H221" s="2">
        <v>5</v>
      </c>
    </row>
    <row r="222" spans="1:8" x14ac:dyDescent="0.25">
      <c r="A222" s="2">
        <v>218</v>
      </c>
      <c r="B222" s="2" t="s">
        <v>780</v>
      </c>
      <c r="C222" s="3" t="s">
        <v>781</v>
      </c>
      <c r="D222" s="3" t="s">
        <v>782</v>
      </c>
      <c r="E222" s="2" t="s">
        <v>8</v>
      </c>
      <c r="F222" s="2" t="s">
        <v>542</v>
      </c>
      <c r="G222" s="2">
        <v>7800</v>
      </c>
      <c r="H222" s="2">
        <v>20</v>
      </c>
    </row>
    <row r="223" spans="1:8" x14ac:dyDescent="0.25">
      <c r="A223" s="2">
        <v>219</v>
      </c>
      <c r="B223" s="2" t="s">
        <v>820</v>
      </c>
      <c r="C223" s="3" t="s">
        <v>821</v>
      </c>
      <c r="D223" s="3" t="s">
        <v>822</v>
      </c>
      <c r="E223" s="2" t="s">
        <v>8</v>
      </c>
      <c r="F223" s="2" t="s">
        <v>426</v>
      </c>
      <c r="G223" s="2">
        <v>7791.6248999999998</v>
      </c>
      <c r="H223" s="2">
        <v>11</v>
      </c>
    </row>
    <row r="224" spans="1:8" x14ac:dyDescent="0.25">
      <c r="A224" s="2">
        <v>220</v>
      </c>
      <c r="B224" s="2" t="s">
        <v>1069</v>
      </c>
      <c r="C224" s="3" t="s">
        <v>1070</v>
      </c>
      <c r="D224" s="3" t="s">
        <v>1071</v>
      </c>
      <c r="E224" s="2" t="s">
        <v>8</v>
      </c>
      <c r="F224" s="2" t="s">
        <v>237</v>
      </c>
      <c r="G224" s="2">
        <v>7775.4166999999998</v>
      </c>
      <c r="H224" s="2">
        <v>12</v>
      </c>
    </row>
    <row r="225" spans="1:8" x14ac:dyDescent="0.25">
      <c r="A225" s="2">
        <v>221</v>
      </c>
      <c r="B225" s="2" t="s">
        <v>1688</v>
      </c>
      <c r="C225" s="3" t="s">
        <v>497</v>
      </c>
      <c r="D225" s="3" t="s">
        <v>1689</v>
      </c>
      <c r="E225" s="2" t="s">
        <v>8</v>
      </c>
      <c r="F225" s="2" t="s">
        <v>621</v>
      </c>
      <c r="G225" s="2">
        <v>7771.1111000000001</v>
      </c>
      <c r="H225" s="2">
        <v>22</v>
      </c>
    </row>
    <row r="226" spans="1:8" x14ac:dyDescent="0.25">
      <c r="A226" s="2">
        <v>222</v>
      </c>
      <c r="B226" s="2" t="s">
        <v>2965</v>
      </c>
      <c r="C226" s="3" t="s">
        <v>2966</v>
      </c>
      <c r="D226" s="3" t="s">
        <v>2967</v>
      </c>
      <c r="E226" s="2" t="s">
        <v>8</v>
      </c>
      <c r="F226" s="2" t="s">
        <v>309</v>
      </c>
      <c r="G226" s="2">
        <v>7624</v>
      </c>
      <c r="H226" s="2">
        <v>15</v>
      </c>
    </row>
    <row r="227" spans="1:8" x14ac:dyDescent="0.25">
      <c r="A227" s="2">
        <v>223</v>
      </c>
      <c r="B227" s="2" t="s">
        <v>851</v>
      </c>
      <c r="C227" s="3" t="s">
        <v>852</v>
      </c>
      <c r="D227" s="3" t="s">
        <v>853</v>
      </c>
      <c r="E227" s="2" t="s">
        <v>8</v>
      </c>
      <c r="F227" s="2" t="s">
        <v>79</v>
      </c>
      <c r="G227" s="2">
        <v>7620</v>
      </c>
      <c r="H227" s="2">
        <v>9</v>
      </c>
    </row>
    <row r="228" spans="1:8" x14ac:dyDescent="0.25">
      <c r="A228" s="2">
        <v>224</v>
      </c>
      <c r="B228" s="2" t="s">
        <v>942</v>
      </c>
      <c r="C228" s="3" t="s">
        <v>679</v>
      </c>
      <c r="D228" s="3" t="s">
        <v>943</v>
      </c>
      <c r="E228" s="2" t="s">
        <v>8</v>
      </c>
      <c r="F228" s="2" t="s">
        <v>944</v>
      </c>
      <c r="G228" s="2">
        <v>7586.6666999999998</v>
      </c>
      <c r="H228" s="2">
        <v>6</v>
      </c>
    </row>
    <row r="229" spans="1:8" x14ac:dyDescent="0.25">
      <c r="A229" s="2">
        <v>225</v>
      </c>
      <c r="B229" s="2" t="s">
        <v>8729</v>
      </c>
      <c r="C229" s="3" t="s">
        <v>8730</v>
      </c>
      <c r="D229" s="3" t="s">
        <v>8731</v>
      </c>
      <c r="E229" s="2" t="s">
        <v>8</v>
      </c>
      <c r="F229" s="2" t="s">
        <v>26</v>
      </c>
      <c r="G229" s="2">
        <v>7580</v>
      </c>
      <c r="H229" s="2">
        <v>8</v>
      </c>
    </row>
    <row r="230" spans="1:8" x14ac:dyDescent="0.25">
      <c r="A230" s="2">
        <v>226</v>
      </c>
      <c r="B230" s="2" t="s">
        <v>964</v>
      </c>
      <c r="C230" s="3" t="s">
        <v>965</v>
      </c>
      <c r="D230" s="3" t="s">
        <v>966</v>
      </c>
      <c r="E230" s="2" t="s">
        <v>8</v>
      </c>
      <c r="F230" s="2" t="s">
        <v>47</v>
      </c>
      <c r="G230" s="2">
        <v>7570</v>
      </c>
      <c r="H230" s="2">
        <v>13</v>
      </c>
    </row>
    <row r="231" spans="1:8" x14ac:dyDescent="0.25">
      <c r="A231" s="2">
        <v>227</v>
      </c>
      <c r="B231" s="2" t="s">
        <v>578</v>
      </c>
      <c r="C231" s="3" t="s">
        <v>579</v>
      </c>
      <c r="D231" s="3" t="s">
        <v>580</v>
      </c>
      <c r="E231" s="2" t="s">
        <v>8</v>
      </c>
      <c r="F231" s="2" t="s">
        <v>18</v>
      </c>
      <c r="G231" s="2">
        <v>7570</v>
      </c>
      <c r="H231" s="2">
        <v>6</v>
      </c>
    </row>
    <row r="232" spans="1:8" x14ac:dyDescent="0.25">
      <c r="A232" s="2">
        <v>228</v>
      </c>
      <c r="B232" s="2" t="s">
        <v>710</v>
      </c>
      <c r="C232" s="3" t="s">
        <v>711</v>
      </c>
      <c r="D232" s="3" t="s">
        <v>712</v>
      </c>
      <c r="E232" s="2" t="s">
        <v>8</v>
      </c>
      <c r="F232" s="2" t="s">
        <v>713</v>
      </c>
      <c r="G232" s="2">
        <v>7483.5028000000002</v>
      </c>
      <c r="H232" s="2">
        <v>6</v>
      </c>
    </row>
    <row r="233" spans="1:8" x14ac:dyDescent="0.25">
      <c r="A233" s="2">
        <v>229</v>
      </c>
      <c r="B233" s="2" t="s">
        <v>630</v>
      </c>
      <c r="C233" s="3" t="s">
        <v>631</v>
      </c>
      <c r="D233" s="3" t="s">
        <v>632</v>
      </c>
      <c r="E233" s="2" t="s">
        <v>8</v>
      </c>
      <c r="F233" s="2" t="s">
        <v>633</v>
      </c>
      <c r="G233" s="2">
        <v>7310</v>
      </c>
      <c r="H233" s="2">
        <v>12</v>
      </c>
    </row>
    <row r="234" spans="1:8" x14ac:dyDescent="0.25">
      <c r="A234" s="2">
        <v>230</v>
      </c>
      <c r="B234" s="2" t="s">
        <v>783</v>
      </c>
      <c r="C234" s="3" t="s">
        <v>667</v>
      </c>
      <c r="D234" s="3" t="s">
        <v>784</v>
      </c>
      <c r="E234" s="2" t="s">
        <v>8</v>
      </c>
      <c r="F234" s="2" t="s">
        <v>9</v>
      </c>
      <c r="G234" s="2">
        <v>7120</v>
      </c>
      <c r="H234" s="2">
        <v>9</v>
      </c>
    </row>
    <row r="235" spans="1:8" x14ac:dyDescent="0.25">
      <c r="A235" s="2">
        <v>231</v>
      </c>
      <c r="B235" s="2" t="s">
        <v>587</v>
      </c>
      <c r="C235" s="3" t="s">
        <v>588</v>
      </c>
      <c r="D235" s="3" t="s">
        <v>589</v>
      </c>
      <c r="E235" s="2" t="s">
        <v>8</v>
      </c>
      <c r="F235" s="2" t="s">
        <v>562</v>
      </c>
      <c r="G235" s="2">
        <v>7096</v>
      </c>
      <c r="H235" s="2">
        <v>7</v>
      </c>
    </row>
    <row r="236" spans="1:8" x14ac:dyDescent="0.25">
      <c r="A236" s="2">
        <v>232</v>
      </c>
      <c r="B236" s="2" t="s">
        <v>871</v>
      </c>
      <c r="C236" s="3" t="s">
        <v>872</v>
      </c>
      <c r="D236" s="3" t="s">
        <v>873</v>
      </c>
      <c r="E236" s="2" t="s">
        <v>8</v>
      </c>
      <c r="F236" s="2" t="s">
        <v>79</v>
      </c>
      <c r="G236" s="2">
        <v>7090</v>
      </c>
      <c r="H236" s="2">
        <v>11</v>
      </c>
    </row>
    <row r="237" spans="1:8" x14ac:dyDescent="0.25">
      <c r="A237" s="2">
        <v>233</v>
      </c>
      <c r="B237" s="2" t="s">
        <v>487</v>
      </c>
      <c r="C237" s="3" t="s">
        <v>488</v>
      </c>
      <c r="D237" s="3" t="s">
        <v>489</v>
      </c>
      <c r="E237" s="2" t="s">
        <v>8</v>
      </c>
      <c r="F237" s="2" t="s">
        <v>290</v>
      </c>
      <c r="G237" s="2">
        <v>7030</v>
      </c>
      <c r="H237" s="2">
        <v>15</v>
      </c>
    </row>
    <row r="238" spans="1:8" x14ac:dyDescent="0.25">
      <c r="A238" s="2">
        <v>234</v>
      </c>
      <c r="B238" s="2" t="s">
        <v>634</v>
      </c>
      <c r="C238" s="3" t="s">
        <v>635</v>
      </c>
      <c r="D238" s="3" t="s">
        <v>636</v>
      </c>
      <c r="E238" s="2" t="s">
        <v>8</v>
      </c>
      <c r="F238" s="2" t="s">
        <v>637</v>
      </c>
      <c r="G238" s="2">
        <v>7010.3810000000003</v>
      </c>
      <c r="H238" s="2">
        <v>17</v>
      </c>
    </row>
    <row r="239" spans="1:8" x14ac:dyDescent="0.25">
      <c r="A239" s="2">
        <v>235</v>
      </c>
      <c r="B239" s="2" t="s">
        <v>605</v>
      </c>
      <c r="C239" s="3" t="s">
        <v>606</v>
      </c>
      <c r="D239" s="3" t="s">
        <v>607</v>
      </c>
      <c r="E239" s="2" t="s">
        <v>8</v>
      </c>
      <c r="F239" s="2" t="s">
        <v>426</v>
      </c>
      <c r="G239" s="2">
        <v>6590</v>
      </c>
      <c r="H239" s="2">
        <v>16</v>
      </c>
    </row>
    <row r="240" spans="1:8" x14ac:dyDescent="0.25">
      <c r="A240" s="2">
        <v>236</v>
      </c>
      <c r="B240" s="2" t="s">
        <v>1034</v>
      </c>
      <c r="C240" s="3" t="s">
        <v>224</v>
      </c>
      <c r="D240" s="3" t="s">
        <v>1035</v>
      </c>
      <c r="E240" s="2" t="s">
        <v>8</v>
      </c>
      <c r="F240" s="2" t="s">
        <v>226</v>
      </c>
      <c r="G240" s="2">
        <v>6550</v>
      </c>
      <c r="H240" s="2">
        <v>8</v>
      </c>
    </row>
    <row r="241" spans="1:8" x14ac:dyDescent="0.25">
      <c r="A241" s="2">
        <v>237</v>
      </c>
      <c r="B241" s="2" t="s">
        <v>2913</v>
      </c>
      <c r="C241" s="3" t="s">
        <v>2914</v>
      </c>
      <c r="D241" s="3" t="s">
        <v>2915</v>
      </c>
      <c r="E241" s="2" t="s">
        <v>8</v>
      </c>
      <c r="F241" s="2" t="s">
        <v>11</v>
      </c>
      <c r="G241" s="2">
        <v>6470</v>
      </c>
      <c r="H241" s="2">
        <v>12</v>
      </c>
    </row>
    <row r="242" spans="1:8" x14ac:dyDescent="0.25">
      <c r="A242" s="2">
        <v>238</v>
      </c>
      <c r="B242" s="2" t="s">
        <v>1313</v>
      </c>
      <c r="C242" s="3" t="s">
        <v>1314</v>
      </c>
      <c r="D242" s="3" t="s">
        <v>1315</v>
      </c>
      <c r="E242" s="2" t="s">
        <v>8</v>
      </c>
      <c r="F242" s="2" t="s">
        <v>441</v>
      </c>
      <c r="G242" s="2">
        <v>6381.4286000000002</v>
      </c>
      <c r="H242" s="2">
        <v>10</v>
      </c>
    </row>
    <row r="243" spans="1:8" x14ac:dyDescent="0.25">
      <c r="A243" s="2">
        <v>239</v>
      </c>
      <c r="B243" s="2" t="s">
        <v>801</v>
      </c>
      <c r="C243" s="3" t="s">
        <v>802</v>
      </c>
      <c r="D243" s="3" t="s">
        <v>803</v>
      </c>
      <c r="E243" s="2" t="s">
        <v>8</v>
      </c>
      <c r="F243" s="2" t="s">
        <v>372</v>
      </c>
      <c r="G243" s="2">
        <v>6306.8714</v>
      </c>
      <c r="H243" s="2">
        <v>6</v>
      </c>
    </row>
    <row r="244" spans="1:8" x14ac:dyDescent="0.25">
      <c r="A244" s="2">
        <v>240</v>
      </c>
      <c r="B244" s="2" t="s">
        <v>687</v>
      </c>
      <c r="C244" s="3" t="s">
        <v>688</v>
      </c>
      <c r="D244" s="3" t="s">
        <v>689</v>
      </c>
      <c r="E244" s="2" t="s">
        <v>8</v>
      </c>
      <c r="F244" s="2" t="s">
        <v>690</v>
      </c>
      <c r="G244" s="2">
        <v>6300</v>
      </c>
      <c r="H244" s="2">
        <v>7</v>
      </c>
    </row>
    <row r="245" spans="1:8" x14ac:dyDescent="0.25">
      <c r="A245" s="2">
        <v>241</v>
      </c>
      <c r="B245" s="2" t="s">
        <v>8745</v>
      </c>
      <c r="C245" s="3" t="s">
        <v>8746</v>
      </c>
      <c r="D245" s="3" t="s">
        <v>541</v>
      </c>
      <c r="E245" s="2" t="s">
        <v>8</v>
      </c>
      <c r="F245" s="2" t="s">
        <v>47</v>
      </c>
      <c r="G245" s="2">
        <v>6220</v>
      </c>
      <c r="H245" s="2">
        <v>5</v>
      </c>
    </row>
    <row r="246" spans="1:8" x14ac:dyDescent="0.25">
      <c r="A246" s="2">
        <v>242</v>
      </c>
      <c r="B246" s="2" t="s">
        <v>1549</v>
      </c>
      <c r="C246" s="3" t="s">
        <v>1550</v>
      </c>
      <c r="D246" s="3" t="s">
        <v>1551</v>
      </c>
      <c r="E246" s="2" t="s">
        <v>8</v>
      </c>
      <c r="F246" s="2" t="s">
        <v>47</v>
      </c>
      <c r="G246" s="2">
        <v>6140</v>
      </c>
      <c r="H246" s="2">
        <v>5</v>
      </c>
    </row>
    <row r="247" spans="1:8" x14ac:dyDescent="0.25">
      <c r="A247" s="2">
        <v>243</v>
      </c>
      <c r="B247" s="2" t="s">
        <v>1713</v>
      </c>
      <c r="C247" s="3" t="s">
        <v>1714</v>
      </c>
      <c r="D247" s="3" t="s">
        <v>8742</v>
      </c>
      <c r="E247" s="2" t="s">
        <v>8</v>
      </c>
      <c r="F247" s="2" t="s">
        <v>114</v>
      </c>
      <c r="G247" s="2">
        <v>6120</v>
      </c>
      <c r="H247" s="2">
        <v>5</v>
      </c>
    </row>
    <row r="248" spans="1:8" x14ac:dyDescent="0.25">
      <c r="A248" s="2">
        <v>244</v>
      </c>
      <c r="B248" s="2" t="s">
        <v>830</v>
      </c>
      <c r="C248" s="3" t="s">
        <v>831</v>
      </c>
      <c r="D248" s="3" t="s">
        <v>832</v>
      </c>
      <c r="E248" s="2" t="s">
        <v>8</v>
      </c>
      <c r="F248" s="2" t="s">
        <v>833</v>
      </c>
      <c r="G248" s="2">
        <v>6115.3</v>
      </c>
      <c r="H248" s="2">
        <v>7</v>
      </c>
    </row>
    <row r="249" spans="1:8" x14ac:dyDescent="0.25">
      <c r="A249" s="2">
        <v>245</v>
      </c>
      <c r="B249" s="2" t="s">
        <v>790</v>
      </c>
      <c r="C249" s="3" t="s">
        <v>791</v>
      </c>
      <c r="D249" s="3" t="s">
        <v>792</v>
      </c>
      <c r="E249" s="2" t="s">
        <v>8</v>
      </c>
      <c r="F249" s="2" t="s">
        <v>233</v>
      </c>
      <c r="G249" s="2">
        <v>6110</v>
      </c>
      <c r="H249" s="2">
        <v>13</v>
      </c>
    </row>
    <row r="250" spans="1:8" x14ac:dyDescent="0.25">
      <c r="A250" s="2">
        <v>246</v>
      </c>
      <c r="B250" s="2" t="s">
        <v>1339</v>
      </c>
      <c r="C250" s="3" t="s">
        <v>1340</v>
      </c>
      <c r="D250" s="3" t="s">
        <v>1341</v>
      </c>
      <c r="E250" s="2" t="s">
        <v>8</v>
      </c>
      <c r="F250" s="2" t="s">
        <v>546</v>
      </c>
      <c r="G250" s="2">
        <v>6074.62</v>
      </c>
      <c r="H250" s="2">
        <v>16</v>
      </c>
    </row>
    <row r="251" spans="1:8" x14ac:dyDescent="0.25">
      <c r="A251" s="2">
        <v>247</v>
      </c>
      <c r="B251" s="2" t="s">
        <v>2337</v>
      </c>
      <c r="C251" s="3" t="s">
        <v>2338</v>
      </c>
      <c r="D251" s="3" t="s">
        <v>2339</v>
      </c>
      <c r="E251" s="2" t="s">
        <v>8</v>
      </c>
      <c r="F251" s="2" t="s">
        <v>79</v>
      </c>
      <c r="G251" s="2">
        <v>5970</v>
      </c>
      <c r="H251" s="2">
        <v>9</v>
      </c>
    </row>
    <row r="252" spans="1:8" x14ac:dyDescent="0.25">
      <c r="A252" s="2">
        <v>248</v>
      </c>
      <c r="B252" s="2" t="s">
        <v>326</v>
      </c>
      <c r="C252" s="3" t="s">
        <v>327</v>
      </c>
      <c r="D252" s="3" t="s">
        <v>328</v>
      </c>
      <c r="E252" s="2" t="s">
        <v>8</v>
      </c>
      <c r="F252" s="2" t="s">
        <v>329</v>
      </c>
      <c r="G252" s="2">
        <v>5970</v>
      </c>
      <c r="H252" s="2">
        <v>6</v>
      </c>
    </row>
    <row r="253" spans="1:8" x14ac:dyDescent="0.25">
      <c r="A253" s="2">
        <v>249</v>
      </c>
      <c r="B253" s="2" t="s">
        <v>1049</v>
      </c>
      <c r="C253" s="3" t="s">
        <v>1050</v>
      </c>
      <c r="D253" s="3" t="s">
        <v>492</v>
      </c>
      <c r="E253" s="2" t="s">
        <v>8</v>
      </c>
      <c r="F253" s="2" t="s">
        <v>9</v>
      </c>
      <c r="G253" s="2">
        <v>5960</v>
      </c>
      <c r="H253" s="2">
        <v>9</v>
      </c>
    </row>
    <row r="254" spans="1:8" x14ac:dyDescent="0.25">
      <c r="A254" s="2">
        <v>250</v>
      </c>
      <c r="B254" s="2" t="s">
        <v>955</v>
      </c>
      <c r="C254" s="3" t="s">
        <v>956</v>
      </c>
      <c r="D254" s="3" t="s">
        <v>957</v>
      </c>
      <c r="E254" s="2" t="s">
        <v>8</v>
      </c>
      <c r="F254" s="2" t="s">
        <v>286</v>
      </c>
      <c r="G254" s="2">
        <v>5900</v>
      </c>
      <c r="H254" s="2">
        <v>13</v>
      </c>
    </row>
    <row r="255" spans="1:8" x14ac:dyDescent="0.25">
      <c r="A255" s="2">
        <v>251</v>
      </c>
      <c r="B255" s="2" t="s">
        <v>1005</v>
      </c>
      <c r="C255" s="3" t="s">
        <v>1006</v>
      </c>
      <c r="D255" s="3" t="s">
        <v>1007</v>
      </c>
      <c r="E255" s="2" t="s">
        <v>8</v>
      </c>
      <c r="F255" s="2" t="s">
        <v>1008</v>
      </c>
      <c r="G255" s="2">
        <v>5900</v>
      </c>
      <c r="H255" s="2">
        <v>6</v>
      </c>
    </row>
    <row r="256" spans="1:8" x14ac:dyDescent="0.25">
      <c r="A256" s="2">
        <v>252</v>
      </c>
      <c r="B256" s="2" t="s">
        <v>8724</v>
      </c>
      <c r="C256" s="3" t="s">
        <v>8725</v>
      </c>
      <c r="D256" s="3" t="s">
        <v>8726</v>
      </c>
      <c r="E256" s="2" t="s">
        <v>8</v>
      </c>
      <c r="F256" s="2" t="s">
        <v>621</v>
      </c>
      <c r="G256" s="2">
        <v>5870</v>
      </c>
      <c r="H256" s="2">
        <v>9</v>
      </c>
    </row>
    <row r="257" spans="1:8" x14ac:dyDescent="0.25">
      <c r="A257" s="2">
        <v>253</v>
      </c>
      <c r="B257" s="2" t="s">
        <v>1812</v>
      </c>
      <c r="C257" s="3" t="s">
        <v>1813</v>
      </c>
      <c r="D257" s="3" t="s">
        <v>1814</v>
      </c>
      <c r="E257" s="2" t="s">
        <v>8</v>
      </c>
      <c r="F257" s="2" t="s">
        <v>598</v>
      </c>
      <c r="G257" s="2">
        <v>5830</v>
      </c>
      <c r="H257" s="2">
        <v>10</v>
      </c>
    </row>
    <row r="258" spans="1:8" x14ac:dyDescent="0.25">
      <c r="A258" s="2">
        <v>254</v>
      </c>
      <c r="B258" s="2" t="s">
        <v>132</v>
      </c>
      <c r="C258" s="3" t="s">
        <v>133</v>
      </c>
      <c r="D258" s="3" t="s">
        <v>134</v>
      </c>
      <c r="E258" s="2" t="s">
        <v>8</v>
      </c>
      <c r="F258" s="2" t="s">
        <v>40</v>
      </c>
      <c r="G258" s="2">
        <v>5690</v>
      </c>
      <c r="H258" s="2">
        <v>4</v>
      </c>
    </row>
    <row r="259" spans="1:8" x14ac:dyDescent="0.25">
      <c r="A259" s="2">
        <v>255</v>
      </c>
      <c r="B259" s="2" t="s">
        <v>1232</v>
      </c>
      <c r="C259" s="3" t="s">
        <v>764</v>
      </c>
      <c r="D259" s="3" t="s">
        <v>1233</v>
      </c>
      <c r="E259" s="2" t="s">
        <v>8</v>
      </c>
      <c r="F259" s="2" t="s">
        <v>141</v>
      </c>
      <c r="G259" s="2">
        <v>5680</v>
      </c>
      <c r="H259" s="2">
        <v>16</v>
      </c>
    </row>
    <row r="260" spans="1:8" x14ac:dyDescent="0.25">
      <c r="A260" s="2">
        <v>256</v>
      </c>
      <c r="B260" s="2" t="s">
        <v>1388</v>
      </c>
      <c r="C260" s="3" t="s">
        <v>1389</v>
      </c>
      <c r="D260" s="3" t="s">
        <v>1390</v>
      </c>
      <c r="E260" s="2" t="s">
        <v>8</v>
      </c>
      <c r="F260" s="2" t="s">
        <v>1391</v>
      </c>
      <c r="G260" s="2">
        <v>5649.3333000000002</v>
      </c>
      <c r="H260" s="2">
        <v>5</v>
      </c>
    </row>
    <row r="261" spans="1:8" x14ac:dyDescent="0.25">
      <c r="A261" s="2">
        <v>257</v>
      </c>
      <c r="B261" s="2" t="s">
        <v>836</v>
      </c>
      <c r="C261" s="3" t="s">
        <v>32</v>
      </c>
      <c r="D261" s="3" t="s">
        <v>837</v>
      </c>
      <c r="E261" s="2" t="s">
        <v>8</v>
      </c>
      <c r="F261" s="2" t="s">
        <v>30</v>
      </c>
      <c r="G261" s="2">
        <v>5640</v>
      </c>
      <c r="H261" s="2">
        <v>6</v>
      </c>
    </row>
    <row r="262" spans="1:8" x14ac:dyDescent="0.25">
      <c r="A262" s="2">
        <v>258</v>
      </c>
      <c r="B262" s="2" t="s">
        <v>1501</v>
      </c>
      <c r="C262" s="3" t="s">
        <v>1502</v>
      </c>
      <c r="D262" s="3" t="s">
        <v>1503</v>
      </c>
      <c r="E262" s="2" t="s">
        <v>8</v>
      </c>
      <c r="F262" s="2" t="s">
        <v>1504</v>
      </c>
      <c r="G262" s="2">
        <v>5608.7332999999999</v>
      </c>
      <c r="H262" s="2">
        <v>5</v>
      </c>
    </row>
    <row r="263" spans="1:8" x14ac:dyDescent="0.25">
      <c r="A263" s="2">
        <v>259</v>
      </c>
      <c r="B263" s="2" t="s">
        <v>1092</v>
      </c>
      <c r="C263" s="3" t="s">
        <v>1093</v>
      </c>
      <c r="D263" s="3" t="s">
        <v>1094</v>
      </c>
      <c r="E263" s="2" t="s">
        <v>8</v>
      </c>
      <c r="F263" s="2" t="s">
        <v>277</v>
      </c>
      <c r="G263" s="2">
        <v>5571.3</v>
      </c>
      <c r="H263" s="2">
        <v>6</v>
      </c>
    </row>
    <row r="264" spans="1:8" x14ac:dyDescent="0.25">
      <c r="A264" s="2">
        <v>260</v>
      </c>
      <c r="B264" s="2" t="s">
        <v>1373</v>
      </c>
      <c r="C264" s="3" t="s">
        <v>1252</v>
      </c>
      <c r="D264" s="3" t="s">
        <v>1374</v>
      </c>
      <c r="E264" s="2" t="s">
        <v>8</v>
      </c>
      <c r="F264" s="2" t="s">
        <v>40</v>
      </c>
      <c r="G264" s="2">
        <v>5510</v>
      </c>
      <c r="H264" s="2">
        <v>7</v>
      </c>
    </row>
    <row r="265" spans="1:8" x14ac:dyDescent="0.25">
      <c r="A265" s="2">
        <v>261</v>
      </c>
      <c r="B265" s="2" t="s">
        <v>644</v>
      </c>
      <c r="C265" s="3" t="s">
        <v>645</v>
      </c>
      <c r="D265" s="3" t="s">
        <v>646</v>
      </c>
      <c r="E265" s="2" t="s">
        <v>8</v>
      </c>
      <c r="F265" s="2" t="s">
        <v>351</v>
      </c>
      <c r="G265" s="2">
        <v>5472.9946</v>
      </c>
      <c r="H265" s="2">
        <v>2</v>
      </c>
    </row>
    <row r="266" spans="1:8" x14ac:dyDescent="0.25">
      <c r="A266" s="2">
        <v>262</v>
      </c>
      <c r="B266" s="2" t="s">
        <v>8747</v>
      </c>
      <c r="C266" s="3" t="s">
        <v>4152</v>
      </c>
      <c r="D266" s="3" t="s">
        <v>8748</v>
      </c>
      <c r="E266" s="2" t="s">
        <v>8</v>
      </c>
      <c r="F266" s="2" t="s">
        <v>101</v>
      </c>
      <c r="G266" s="2">
        <v>5400</v>
      </c>
      <c r="H266" s="2">
        <v>11</v>
      </c>
    </row>
    <row r="267" spans="1:8" x14ac:dyDescent="0.25">
      <c r="A267" s="2">
        <v>263</v>
      </c>
      <c r="B267" s="2" t="s">
        <v>1223</v>
      </c>
      <c r="C267" s="3" t="s">
        <v>8735</v>
      </c>
      <c r="D267" s="3" t="s">
        <v>469</v>
      </c>
      <c r="E267" s="2" t="s">
        <v>8</v>
      </c>
      <c r="F267" s="2" t="s">
        <v>22</v>
      </c>
      <c r="G267" s="2">
        <v>5310</v>
      </c>
      <c r="H267" s="2">
        <v>7</v>
      </c>
    </row>
    <row r="268" spans="1:8" x14ac:dyDescent="0.25">
      <c r="A268" s="2">
        <v>264</v>
      </c>
      <c r="B268" s="2" t="s">
        <v>611</v>
      </c>
      <c r="C268" s="3" t="s">
        <v>612</v>
      </c>
      <c r="D268" s="3" t="s">
        <v>613</v>
      </c>
      <c r="E268" s="2" t="s">
        <v>8</v>
      </c>
      <c r="F268" s="2" t="s">
        <v>30</v>
      </c>
      <c r="G268" s="2">
        <v>5310</v>
      </c>
      <c r="H268" s="2">
        <v>5</v>
      </c>
    </row>
    <row r="269" spans="1:8" x14ac:dyDescent="0.25">
      <c r="A269" s="2">
        <v>265</v>
      </c>
      <c r="B269" s="2" t="s">
        <v>1270</v>
      </c>
      <c r="C269" s="3" t="s">
        <v>1271</v>
      </c>
      <c r="D269" s="3" t="s">
        <v>1272</v>
      </c>
      <c r="E269" s="2" t="s">
        <v>8</v>
      </c>
      <c r="F269" s="2" t="s">
        <v>301</v>
      </c>
      <c r="G269" s="2">
        <v>5300</v>
      </c>
      <c r="H269" s="2">
        <v>16</v>
      </c>
    </row>
    <row r="270" spans="1:8" x14ac:dyDescent="0.25">
      <c r="A270" s="2">
        <v>266</v>
      </c>
      <c r="B270" s="2" t="s">
        <v>1130</v>
      </c>
      <c r="C270" s="3" t="s">
        <v>1131</v>
      </c>
      <c r="D270" s="3" t="s">
        <v>1132</v>
      </c>
      <c r="E270" s="2" t="s">
        <v>8</v>
      </c>
      <c r="F270" s="2" t="s">
        <v>9</v>
      </c>
      <c r="G270" s="2">
        <v>5270</v>
      </c>
      <c r="H270" s="2">
        <v>7</v>
      </c>
    </row>
    <row r="271" spans="1:8" x14ac:dyDescent="0.25">
      <c r="A271" s="2">
        <v>267</v>
      </c>
      <c r="B271" s="2" t="s">
        <v>1748</v>
      </c>
      <c r="C271" s="3" t="s">
        <v>1749</v>
      </c>
      <c r="D271" s="3" t="s">
        <v>1750</v>
      </c>
      <c r="E271" s="2" t="s">
        <v>8</v>
      </c>
      <c r="F271" s="2" t="s">
        <v>1751</v>
      </c>
      <c r="G271" s="2">
        <v>5220</v>
      </c>
      <c r="H271" s="2">
        <v>8</v>
      </c>
    </row>
    <row r="272" spans="1:8" x14ac:dyDescent="0.25">
      <c r="A272" s="2">
        <v>268</v>
      </c>
      <c r="B272" s="2" t="s">
        <v>2039</v>
      </c>
      <c r="C272" s="3" t="s">
        <v>2040</v>
      </c>
      <c r="D272" s="3" t="s">
        <v>8738</v>
      </c>
      <c r="E272" s="2" t="s">
        <v>8</v>
      </c>
      <c r="F272" s="2" t="s">
        <v>101</v>
      </c>
      <c r="G272" s="2">
        <v>5210</v>
      </c>
      <c r="H272" s="2">
        <v>14</v>
      </c>
    </row>
    <row r="273" spans="1:8" x14ac:dyDescent="0.25">
      <c r="A273" s="2">
        <v>269</v>
      </c>
      <c r="B273" s="2" t="s">
        <v>903</v>
      </c>
      <c r="C273" s="3" t="s">
        <v>904</v>
      </c>
      <c r="D273" s="3" t="s">
        <v>905</v>
      </c>
      <c r="E273" s="2" t="s">
        <v>8</v>
      </c>
      <c r="F273" s="2" t="s">
        <v>347</v>
      </c>
      <c r="G273" s="2">
        <v>5192.1286</v>
      </c>
      <c r="H273" s="2">
        <v>9</v>
      </c>
    </row>
    <row r="274" spans="1:8" x14ac:dyDescent="0.25">
      <c r="A274" s="2">
        <v>270</v>
      </c>
      <c r="B274" s="2" t="s">
        <v>883</v>
      </c>
      <c r="C274" s="3" t="s">
        <v>884</v>
      </c>
      <c r="D274" s="3" t="s">
        <v>885</v>
      </c>
      <c r="E274" s="2" t="s">
        <v>8</v>
      </c>
      <c r="F274" s="2" t="s">
        <v>22</v>
      </c>
      <c r="G274" s="2">
        <v>5150</v>
      </c>
      <c r="H274" s="2">
        <v>7</v>
      </c>
    </row>
    <row r="275" spans="1:8" x14ac:dyDescent="0.25">
      <c r="A275" s="2">
        <v>271</v>
      </c>
      <c r="B275" s="2" t="s">
        <v>1903</v>
      </c>
      <c r="C275" s="3" t="s">
        <v>1904</v>
      </c>
      <c r="D275" s="3" t="s">
        <v>1905</v>
      </c>
      <c r="E275" s="2" t="s">
        <v>8</v>
      </c>
      <c r="F275" s="2" t="s">
        <v>9</v>
      </c>
      <c r="G275" s="2">
        <v>5130</v>
      </c>
      <c r="H275" s="2">
        <v>9</v>
      </c>
    </row>
    <row r="276" spans="1:8" x14ac:dyDescent="0.25">
      <c r="A276" s="2">
        <v>272</v>
      </c>
      <c r="B276" s="2" t="s">
        <v>2048</v>
      </c>
      <c r="C276" s="3" t="s">
        <v>508</v>
      </c>
      <c r="D276" s="3" t="s">
        <v>1439</v>
      </c>
      <c r="E276" s="2" t="s">
        <v>8</v>
      </c>
      <c r="F276" s="2" t="s">
        <v>30</v>
      </c>
      <c r="G276" s="2">
        <v>5120</v>
      </c>
      <c r="H276" s="2">
        <v>8</v>
      </c>
    </row>
    <row r="277" spans="1:8" x14ac:dyDescent="0.25">
      <c r="A277" s="2">
        <v>273</v>
      </c>
      <c r="B277" s="2" t="s">
        <v>8736</v>
      </c>
      <c r="C277" s="3" t="s">
        <v>2102</v>
      </c>
      <c r="D277" s="3" t="s">
        <v>8737</v>
      </c>
      <c r="E277" s="2" t="s">
        <v>8</v>
      </c>
      <c r="F277" s="2" t="s">
        <v>621</v>
      </c>
      <c r="G277" s="2">
        <v>5090</v>
      </c>
      <c r="H277" s="2">
        <v>5</v>
      </c>
    </row>
    <row r="278" spans="1:8" x14ac:dyDescent="0.25">
      <c r="A278" s="2">
        <v>274</v>
      </c>
      <c r="B278" s="2" t="s">
        <v>1947</v>
      </c>
      <c r="C278" s="3" t="s">
        <v>1948</v>
      </c>
      <c r="D278" s="3" t="s">
        <v>1731</v>
      </c>
      <c r="E278" s="2" t="s">
        <v>8</v>
      </c>
      <c r="F278" s="2" t="s">
        <v>1129</v>
      </c>
      <c r="G278" s="2">
        <v>5050</v>
      </c>
      <c r="H278" s="2">
        <v>10</v>
      </c>
    </row>
    <row r="279" spans="1:8" x14ac:dyDescent="0.25">
      <c r="A279" s="2">
        <v>275</v>
      </c>
      <c r="B279" s="2" t="s">
        <v>614</v>
      </c>
      <c r="C279" s="3" t="s">
        <v>615</v>
      </c>
      <c r="D279" s="3" t="s">
        <v>616</v>
      </c>
      <c r="E279" s="2" t="s">
        <v>8</v>
      </c>
      <c r="F279" s="2" t="s">
        <v>617</v>
      </c>
      <c r="G279" s="2">
        <v>5011.9201999999996</v>
      </c>
      <c r="H279" s="2">
        <v>2</v>
      </c>
    </row>
    <row r="280" spans="1:8" x14ac:dyDescent="0.25">
      <c r="A280" s="2">
        <v>276</v>
      </c>
      <c r="B280" s="2" t="s">
        <v>3441</v>
      </c>
      <c r="C280" s="3" t="s">
        <v>1317</v>
      </c>
      <c r="D280" s="3" t="s">
        <v>3442</v>
      </c>
      <c r="E280" s="2" t="s">
        <v>8</v>
      </c>
      <c r="F280" s="2" t="s">
        <v>30</v>
      </c>
      <c r="G280" s="2">
        <v>4970</v>
      </c>
      <c r="H280" s="2">
        <v>7</v>
      </c>
    </row>
    <row r="281" spans="1:8" x14ac:dyDescent="0.25">
      <c r="A281" s="2">
        <v>277</v>
      </c>
      <c r="B281" s="2" t="s">
        <v>408</v>
      </c>
      <c r="C281" s="3" t="s">
        <v>163</v>
      </c>
      <c r="D281" s="3" t="s">
        <v>409</v>
      </c>
      <c r="E281" s="2" t="s">
        <v>8</v>
      </c>
      <c r="F281" s="2" t="s">
        <v>11</v>
      </c>
      <c r="G281" s="2">
        <v>4910</v>
      </c>
      <c r="H281" s="2">
        <v>5</v>
      </c>
    </row>
    <row r="282" spans="1:8" x14ac:dyDescent="0.25">
      <c r="A282" s="2">
        <v>278</v>
      </c>
      <c r="B282" s="2" t="s">
        <v>974</v>
      </c>
      <c r="C282" s="3" t="s">
        <v>975</v>
      </c>
      <c r="D282" s="3" t="s">
        <v>976</v>
      </c>
      <c r="E282" s="2" t="s">
        <v>8</v>
      </c>
      <c r="F282" s="2" t="s">
        <v>944</v>
      </c>
      <c r="G282" s="2">
        <v>4840.3999999999996</v>
      </c>
      <c r="H282" s="2">
        <v>5</v>
      </c>
    </row>
    <row r="283" spans="1:8" x14ac:dyDescent="0.25">
      <c r="A283" s="2">
        <v>279</v>
      </c>
      <c r="B283" s="2" t="s">
        <v>559</v>
      </c>
      <c r="C283" s="3" t="s">
        <v>560</v>
      </c>
      <c r="D283" s="3" t="s">
        <v>561</v>
      </c>
      <c r="E283" s="2" t="s">
        <v>8</v>
      </c>
      <c r="F283" s="2" t="s">
        <v>562</v>
      </c>
      <c r="G283" s="2">
        <v>4815</v>
      </c>
      <c r="H283" s="2">
        <v>4</v>
      </c>
    </row>
    <row r="284" spans="1:8" x14ac:dyDescent="0.25">
      <c r="A284" s="2">
        <v>280</v>
      </c>
      <c r="B284" s="2" t="s">
        <v>8739</v>
      </c>
      <c r="C284" s="3" t="s">
        <v>8740</v>
      </c>
      <c r="D284" s="3" t="s">
        <v>8741</v>
      </c>
      <c r="E284" s="2" t="s">
        <v>8</v>
      </c>
      <c r="F284" s="2" t="s">
        <v>562</v>
      </c>
      <c r="G284" s="2">
        <v>4760</v>
      </c>
      <c r="H284" s="2">
        <v>5</v>
      </c>
    </row>
    <row r="285" spans="1:8" x14ac:dyDescent="0.25">
      <c r="A285" s="2">
        <v>281</v>
      </c>
      <c r="B285" s="2" t="s">
        <v>915</v>
      </c>
      <c r="C285" s="3" t="s">
        <v>916</v>
      </c>
      <c r="D285" s="3" t="s">
        <v>917</v>
      </c>
      <c r="E285" s="2" t="s">
        <v>8</v>
      </c>
      <c r="F285" s="2" t="s">
        <v>47</v>
      </c>
      <c r="G285" s="2">
        <v>4740</v>
      </c>
      <c r="H285" s="2">
        <v>6</v>
      </c>
    </row>
    <row r="286" spans="1:8" x14ac:dyDescent="0.25">
      <c r="A286" s="2">
        <v>282</v>
      </c>
      <c r="B286" s="2" t="s">
        <v>3171</v>
      </c>
      <c r="C286" s="3" t="s">
        <v>3172</v>
      </c>
      <c r="D286" s="3" t="s">
        <v>1760</v>
      </c>
      <c r="E286" s="2" t="s">
        <v>8</v>
      </c>
      <c r="F286" s="2" t="s">
        <v>9</v>
      </c>
      <c r="G286" s="2">
        <v>4670</v>
      </c>
      <c r="H286" s="2">
        <v>9</v>
      </c>
    </row>
    <row r="287" spans="1:8" x14ac:dyDescent="0.25">
      <c r="A287" s="2">
        <v>283</v>
      </c>
      <c r="B287" s="2" t="s">
        <v>707</v>
      </c>
      <c r="C287" s="3" t="s">
        <v>71</v>
      </c>
      <c r="D287" s="3" t="s">
        <v>708</v>
      </c>
      <c r="E287" s="2" t="s">
        <v>8</v>
      </c>
      <c r="F287" s="2" t="s">
        <v>101</v>
      </c>
      <c r="G287" s="2">
        <v>4630</v>
      </c>
      <c r="H287" s="2">
        <v>10</v>
      </c>
    </row>
    <row r="288" spans="1:8" x14ac:dyDescent="0.25">
      <c r="A288" s="2">
        <v>284</v>
      </c>
      <c r="B288" s="2" t="s">
        <v>1334</v>
      </c>
      <c r="C288" s="3" t="s">
        <v>1335</v>
      </c>
      <c r="D288" s="3" t="s">
        <v>1336</v>
      </c>
      <c r="E288" s="2" t="s">
        <v>8</v>
      </c>
      <c r="F288" s="2" t="s">
        <v>47</v>
      </c>
      <c r="G288" s="2">
        <v>4540</v>
      </c>
      <c r="H288" s="2">
        <v>6</v>
      </c>
    </row>
    <row r="289" spans="1:8" x14ac:dyDescent="0.25">
      <c r="A289" s="2">
        <v>285</v>
      </c>
      <c r="B289" s="2" t="s">
        <v>1920</v>
      </c>
      <c r="C289" s="3" t="s">
        <v>1921</v>
      </c>
      <c r="D289" s="3" t="s">
        <v>1551</v>
      </c>
      <c r="E289" s="2" t="s">
        <v>8</v>
      </c>
      <c r="F289" s="2" t="s">
        <v>154</v>
      </c>
      <c r="G289" s="2">
        <v>4530</v>
      </c>
      <c r="H289" s="2">
        <v>11</v>
      </c>
    </row>
    <row r="290" spans="1:8" x14ac:dyDescent="0.25">
      <c r="A290" s="2">
        <v>286</v>
      </c>
      <c r="B290" s="2" t="s">
        <v>932</v>
      </c>
      <c r="C290" s="3" t="s">
        <v>933</v>
      </c>
      <c r="D290" s="3" t="s">
        <v>784</v>
      </c>
      <c r="E290" s="2" t="s">
        <v>8</v>
      </c>
      <c r="F290" s="2" t="s">
        <v>101</v>
      </c>
      <c r="G290" s="2">
        <v>4530</v>
      </c>
      <c r="H290" s="2">
        <v>8</v>
      </c>
    </row>
    <row r="291" spans="1:8" x14ac:dyDescent="0.25">
      <c r="A291" s="2">
        <v>287</v>
      </c>
      <c r="B291" s="2" t="s">
        <v>376</v>
      </c>
      <c r="C291" s="3" t="s">
        <v>377</v>
      </c>
      <c r="D291" s="3" t="s">
        <v>378</v>
      </c>
      <c r="E291" s="2" t="s">
        <v>8</v>
      </c>
      <c r="F291" s="2" t="s">
        <v>11</v>
      </c>
      <c r="G291" s="2">
        <v>4500</v>
      </c>
      <c r="H291" s="2">
        <v>4</v>
      </c>
    </row>
    <row r="292" spans="1:8" x14ac:dyDescent="0.25">
      <c r="A292" s="2">
        <v>288</v>
      </c>
      <c r="B292" s="2" t="s">
        <v>1292</v>
      </c>
      <c r="C292" s="3" t="s">
        <v>1293</v>
      </c>
      <c r="D292" s="3" t="s">
        <v>1294</v>
      </c>
      <c r="E292" s="2" t="s">
        <v>8</v>
      </c>
      <c r="F292" s="2" t="s">
        <v>30</v>
      </c>
      <c r="G292" s="2">
        <v>4490</v>
      </c>
      <c r="H292" s="2">
        <v>6</v>
      </c>
    </row>
    <row r="293" spans="1:8" x14ac:dyDescent="0.25">
      <c r="A293" s="2">
        <v>289</v>
      </c>
      <c r="B293" s="2" t="s">
        <v>382</v>
      </c>
      <c r="C293" s="3" t="s">
        <v>383</v>
      </c>
      <c r="D293" s="3" t="s">
        <v>384</v>
      </c>
      <c r="E293" s="2" t="s">
        <v>8</v>
      </c>
      <c r="F293" s="2" t="s">
        <v>97</v>
      </c>
      <c r="G293" s="2">
        <v>4475.42</v>
      </c>
      <c r="H293" s="2">
        <v>3</v>
      </c>
    </row>
    <row r="294" spans="1:8" x14ac:dyDescent="0.25">
      <c r="A294" s="2">
        <v>290</v>
      </c>
      <c r="B294" s="2" t="s">
        <v>1176</v>
      </c>
      <c r="C294" s="3" t="s">
        <v>1177</v>
      </c>
      <c r="D294" s="3" t="s">
        <v>1061</v>
      </c>
      <c r="E294" s="2" t="s">
        <v>8</v>
      </c>
      <c r="F294" s="2" t="s">
        <v>1178</v>
      </c>
      <c r="G294" s="2">
        <v>4450</v>
      </c>
      <c r="H294" s="2">
        <v>11</v>
      </c>
    </row>
    <row r="295" spans="1:8" x14ac:dyDescent="0.25">
      <c r="A295" s="2">
        <v>291</v>
      </c>
      <c r="B295" s="2" t="s">
        <v>8743</v>
      </c>
      <c r="C295" s="3" t="s">
        <v>1431</v>
      </c>
      <c r="D295" s="3" t="s">
        <v>8744</v>
      </c>
      <c r="E295" s="2" t="s">
        <v>8</v>
      </c>
      <c r="F295" s="2" t="s">
        <v>14</v>
      </c>
      <c r="G295" s="2">
        <v>4400</v>
      </c>
      <c r="H295" s="2">
        <v>3</v>
      </c>
    </row>
    <row r="296" spans="1:8" x14ac:dyDescent="0.25">
      <c r="A296" s="2">
        <v>292</v>
      </c>
      <c r="B296" s="2" t="s">
        <v>1136</v>
      </c>
      <c r="C296" s="3" t="s">
        <v>1137</v>
      </c>
      <c r="D296" s="3" t="s">
        <v>1138</v>
      </c>
      <c r="E296" s="2" t="s">
        <v>8</v>
      </c>
      <c r="F296" s="2" t="s">
        <v>47</v>
      </c>
      <c r="G296" s="2">
        <v>4350</v>
      </c>
      <c r="H296" s="2">
        <v>7</v>
      </c>
    </row>
    <row r="297" spans="1:8" x14ac:dyDescent="0.25">
      <c r="A297" s="2">
        <v>292</v>
      </c>
      <c r="B297" s="2" t="s">
        <v>2135</v>
      </c>
      <c r="C297" s="3" t="s">
        <v>2136</v>
      </c>
      <c r="D297" s="3" t="s">
        <v>2137</v>
      </c>
      <c r="E297" s="2" t="s">
        <v>8</v>
      </c>
      <c r="F297" s="2" t="s">
        <v>22</v>
      </c>
      <c r="G297" s="2">
        <v>4350</v>
      </c>
      <c r="H297" s="2">
        <v>7</v>
      </c>
    </row>
    <row r="298" spans="1:8" x14ac:dyDescent="0.25">
      <c r="A298" s="2">
        <v>294</v>
      </c>
      <c r="B298" s="2" t="s">
        <v>608</v>
      </c>
      <c r="C298" s="3" t="s">
        <v>609</v>
      </c>
      <c r="D298" s="3" t="s">
        <v>610</v>
      </c>
      <c r="E298" s="2" t="s">
        <v>8</v>
      </c>
      <c r="F298" s="2" t="s">
        <v>47</v>
      </c>
      <c r="G298" s="2">
        <v>4340</v>
      </c>
      <c r="H298" s="2">
        <v>10</v>
      </c>
    </row>
    <row r="299" spans="1:8" x14ac:dyDescent="0.25">
      <c r="A299" s="2">
        <v>295</v>
      </c>
      <c r="B299" s="2" t="s">
        <v>1025</v>
      </c>
      <c r="C299" s="3" t="s">
        <v>1026</v>
      </c>
      <c r="D299" s="3" t="s">
        <v>478</v>
      </c>
      <c r="E299" s="2" t="s">
        <v>8</v>
      </c>
      <c r="F299" s="2" t="s">
        <v>529</v>
      </c>
      <c r="G299" s="2">
        <v>4320</v>
      </c>
      <c r="H299" s="2">
        <v>4</v>
      </c>
    </row>
    <row r="300" spans="1:8" x14ac:dyDescent="0.25">
      <c r="A300" s="2">
        <v>296</v>
      </c>
      <c r="B300" s="2" t="s">
        <v>473</v>
      </c>
      <c r="C300" s="3" t="s">
        <v>474</v>
      </c>
      <c r="D300" s="3" t="s">
        <v>475</v>
      </c>
      <c r="E300" s="2" t="s">
        <v>8</v>
      </c>
      <c r="F300" s="2" t="s">
        <v>101</v>
      </c>
      <c r="G300" s="2">
        <v>4310</v>
      </c>
      <c r="H300" s="2">
        <v>8</v>
      </c>
    </row>
    <row r="301" spans="1:8" x14ac:dyDescent="0.25">
      <c r="A301" s="2">
        <v>297</v>
      </c>
      <c r="B301" s="2" t="s">
        <v>484</v>
      </c>
      <c r="C301" s="3" t="s">
        <v>485</v>
      </c>
      <c r="D301" s="3" t="s">
        <v>486</v>
      </c>
      <c r="E301" s="2" t="s">
        <v>8</v>
      </c>
      <c r="F301" s="2" t="s">
        <v>277</v>
      </c>
      <c r="G301" s="2">
        <v>4280.3999999999996</v>
      </c>
      <c r="H301" s="2">
        <v>5</v>
      </c>
    </row>
    <row r="302" spans="1:8" x14ac:dyDescent="0.25">
      <c r="A302" s="2">
        <v>298</v>
      </c>
      <c r="B302" s="2" t="s">
        <v>867</v>
      </c>
      <c r="C302" s="3" t="s">
        <v>868</v>
      </c>
      <c r="D302" s="3" t="s">
        <v>308</v>
      </c>
      <c r="E302" s="2" t="s">
        <v>8</v>
      </c>
      <c r="F302" s="2" t="s">
        <v>598</v>
      </c>
      <c r="G302" s="2">
        <v>4242.9048000000003</v>
      </c>
      <c r="H302" s="2">
        <v>9</v>
      </c>
    </row>
    <row r="303" spans="1:8" x14ac:dyDescent="0.25">
      <c r="A303" s="2">
        <v>299</v>
      </c>
      <c r="B303" s="2" t="s">
        <v>599</v>
      </c>
      <c r="C303" s="3" t="s">
        <v>600</v>
      </c>
      <c r="D303" s="3" t="s">
        <v>601</v>
      </c>
      <c r="E303" s="2" t="s">
        <v>8</v>
      </c>
      <c r="F303" s="2" t="s">
        <v>22</v>
      </c>
      <c r="G303" s="2">
        <v>4240</v>
      </c>
      <c r="H303" s="2">
        <v>5</v>
      </c>
    </row>
    <row r="304" spans="1:8" x14ac:dyDescent="0.25">
      <c r="A304" s="2">
        <v>300</v>
      </c>
      <c r="B304" s="2" t="s">
        <v>1320</v>
      </c>
      <c r="C304" s="3" t="s">
        <v>1321</v>
      </c>
      <c r="D304" s="3" t="s">
        <v>1322</v>
      </c>
      <c r="E304" s="2" t="s">
        <v>8</v>
      </c>
      <c r="F304" s="2" t="s">
        <v>1323</v>
      </c>
      <c r="G304" s="2">
        <v>4150</v>
      </c>
      <c r="H304" s="2">
        <v>7</v>
      </c>
    </row>
    <row r="305" spans="1:8" x14ac:dyDescent="0.25">
      <c r="A305" s="2">
        <v>301</v>
      </c>
      <c r="B305" s="2" t="s">
        <v>671</v>
      </c>
      <c r="C305" s="3" t="s">
        <v>672</v>
      </c>
      <c r="D305" s="3" t="s">
        <v>673</v>
      </c>
      <c r="E305" s="2" t="s">
        <v>8</v>
      </c>
      <c r="F305" s="2" t="s">
        <v>309</v>
      </c>
      <c r="G305" s="2">
        <v>4130</v>
      </c>
      <c r="H305" s="2">
        <v>12</v>
      </c>
    </row>
    <row r="306" spans="1:8" x14ac:dyDescent="0.25">
      <c r="A306" s="2">
        <v>302</v>
      </c>
      <c r="B306" s="2" t="s">
        <v>1152</v>
      </c>
      <c r="C306" s="3" t="s">
        <v>1153</v>
      </c>
      <c r="D306" s="3" t="s">
        <v>1154</v>
      </c>
      <c r="E306" s="2" t="s">
        <v>8</v>
      </c>
      <c r="F306" s="2" t="s">
        <v>1155</v>
      </c>
      <c r="G306" s="2">
        <v>4130</v>
      </c>
      <c r="H306" s="2">
        <v>10</v>
      </c>
    </row>
    <row r="307" spans="1:8" x14ac:dyDescent="0.25">
      <c r="A307" s="2">
        <v>303</v>
      </c>
      <c r="B307" s="2" t="s">
        <v>1247</v>
      </c>
      <c r="C307" s="3" t="s">
        <v>1248</v>
      </c>
      <c r="D307" s="3" t="s">
        <v>1249</v>
      </c>
      <c r="E307" s="2" t="s">
        <v>8</v>
      </c>
      <c r="F307" s="2" t="s">
        <v>79</v>
      </c>
      <c r="G307" s="2">
        <v>4100</v>
      </c>
      <c r="H307" s="2">
        <v>6</v>
      </c>
    </row>
    <row r="308" spans="1:8" x14ac:dyDescent="0.25">
      <c r="A308" s="2">
        <v>304</v>
      </c>
      <c r="B308" s="2" t="s">
        <v>724</v>
      </c>
      <c r="C308" s="3" t="s">
        <v>725</v>
      </c>
      <c r="D308" s="3" t="s">
        <v>726</v>
      </c>
      <c r="E308" s="2" t="s">
        <v>8</v>
      </c>
      <c r="F308" s="2" t="s">
        <v>26</v>
      </c>
      <c r="G308" s="2">
        <v>4050</v>
      </c>
      <c r="H308" s="2">
        <v>4</v>
      </c>
    </row>
    <row r="309" spans="1:8" x14ac:dyDescent="0.25">
      <c r="A309" s="2">
        <v>305</v>
      </c>
      <c r="B309" s="2" t="s">
        <v>793</v>
      </c>
      <c r="C309" s="3" t="s">
        <v>794</v>
      </c>
      <c r="D309" s="3" t="s">
        <v>795</v>
      </c>
      <c r="E309" s="2" t="s">
        <v>8</v>
      </c>
      <c r="F309" s="2" t="s">
        <v>22</v>
      </c>
      <c r="G309" s="2">
        <v>4020</v>
      </c>
      <c r="H309" s="2">
        <v>6</v>
      </c>
    </row>
    <row r="310" spans="1:8" x14ac:dyDescent="0.25">
      <c r="A310" s="2">
        <v>306</v>
      </c>
      <c r="B310" s="2" t="s">
        <v>1379</v>
      </c>
      <c r="C310" s="3" t="s">
        <v>1380</v>
      </c>
      <c r="D310" s="3" t="s">
        <v>1381</v>
      </c>
      <c r="E310" s="2" t="s">
        <v>8</v>
      </c>
      <c r="F310" s="2" t="s">
        <v>372</v>
      </c>
      <c r="G310" s="2">
        <v>3940</v>
      </c>
      <c r="H310" s="2">
        <v>4</v>
      </c>
    </row>
    <row r="311" spans="1:8" x14ac:dyDescent="0.25">
      <c r="A311" s="2">
        <v>307</v>
      </c>
      <c r="B311" s="2" t="s">
        <v>745</v>
      </c>
      <c r="C311" s="3" t="s">
        <v>746</v>
      </c>
      <c r="D311" s="3" t="s">
        <v>747</v>
      </c>
      <c r="E311" s="2" t="s">
        <v>8</v>
      </c>
      <c r="F311" s="2" t="s">
        <v>181</v>
      </c>
      <c r="G311" s="2">
        <v>3910</v>
      </c>
      <c r="H311" s="2">
        <v>4</v>
      </c>
    </row>
    <row r="312" spans="1:8" x14ac:dyDescent="0.25">
      <c r="A312" s="2">
        <v>308</v>
      </c>
      <c r="B312" s="2" t="s">
        <v>8732</v>
      </c>
      <c r="C312" s="3" t="s">
        <v>8733</v>
      </c>
      <c r="D312" s="3" t="s">
        <v>8734</v>
      </c>
      <c r="E312" s="2" t="s">
        <v>8</v>
      </c>
      <c r="F312" s="2" t="s">
        <v>47</v>
      </c>
      <c r="G312" s="2">
        <v>3820</v>
      </c>
      <c r="H312" s="2">
        <v>6</v>
      </c>
    </row>
    <row r="313" spans="1:8" x14ac:dyDescent="0.25">
      <c r="A313" s="2">
        <v>309</v>
      </c>
      <c r="B313" s="2" t="s">
        <v>1087</v>
      </c>
      <c r="C313" s="3" t="s">
        <v>1088</v>
      </c>
      <c r="D313" s="3" t="s">
        <v>636</v>
      </c>
      <c r="E313" s="2" t="s">
        <v>8</v>
      </c>
      <c r="F313" s="2" t="s">
        <v>681</v>
      </c>
      <c r="G313" s="2">
        <v>3800</v>
      </c>
      <c r="H313" s="2">
        <v>4</v>
      </c>
    </row>
    <row r="314" spans="1:8" x14ac:dyDescent="0.25">
      <c r="A314" s="2">
        <v>310</v>
      </c>
      <c r="B314" s="2" t="s">
        <v>1149</v>
      </c>
      <c r="C314" s="3" t="s">
        <v>1150</v>
      </c>
      <c r="D314" s="3" t="s">
        <v>1151</v>
      </c>
      <c r="E314" s="2" t="s">
        <v>8</v>
      </c>
      <c r="F314" s="2" t="s">
        <v>277</v>
      </c>
      <c r="G314" s="2">
        <v>3760</v>
      </c>
      <c r="H314" s="2">
        <v>4</v>
      </c>
    </row>
    <row r="315" spans="1:8" x14ac:dyDescent="0.25">
      <c r="A315" s="2">
        <v>311</v>
      </c>
      <c r="B315" s="2" t="s">
        <v>1702</v>
      </c>
      <c r="C315" s="3" t="s">
        <v>1703</v>
      </c>
      <c r="D315" s="3" t="s">
        <v>1091</v>
      </c>
      <c r="E315" s="2" t="s">
        <v>8</v>
      </c>
      <c r="F315" s="2" t="s">
        <v>391</v>
      </c>
      <c r="G315" s="2">
        <v>3720</v>
      </c>
      <c r="H315" s="2">
        <v>10</v>
      </c>
    </row>
    <row r="316" spans="1:8" x14ac:dyDescent="0.25">
      <c r="A316" s="2">
        <v>312</v>
      </c>
      <c r="B316" s="2" t="s">
        <v>3360</v>
      </c>
      <c r="C316" s="3" t="s">
        <v>888</v>
      </c>
      <c r="D316" s="3" t="s">
        <v>3361</v>
      </c>
      <c r="E316" s="2" t="s">
        <v>8</v>
      </c>
      <c r="F316" s="2" t="s">
        <v>205</v>
      </c>
      <c r="G316" s="2">
        <v>3710</v>
      </c>
      <c r="H316" s="2">
        <v>7</v>
      </c>
    </row>
    <row r="317" spans="1:8" x14ac:dyDescent="0.25">
      <c r="A317" s="2">
        <v>313</v>
      </c>
      <c r="B317" s="2" t="s">
        <v>8751</v>
      </c>
      <c r="C317" s="3" t="s">
        <v>8752</v>
      </c>
      <c r="D317" s="3" t="s">
        <v>3367</v>
      </c>
      <c r="E317" s="2" t="s">
        <v>8</v>
      </c>
      <c r="F317" s="2" t="s">
        <v>9</v>
      </c>
      <c r="G317" s="2">
        <v>3660</v>
      </c>
      <c r="H317" s="2">
        <v>5</v>
      </c>
    </row>
    <row r="318" spans="1:8" x14ac:dyDescent="0.25">
      <c r="A318" s="2">
        <v>314</v>
      </c>
      <c r="B318" s="2" t="s">
        <v>1257</v>
      </c>
      <c r="C318" s="3" t="s">
        <v>1258</v>
      </c>
      <c r="D318" s="3" t="s">
        <v>1259</v>
      </c>
      <c r="E318" s="2" t="s">
        <v>8</v>
      </c>
      <c r="F318" s="2" t="s">
        <v>69</v>
      </c>
      <c r="G318" s="2">
        <v>3630</v>
      </c>
      <c r="H318" s="2">
        <v>13</v>
      </c>
    </row>
    <row r="319" spans="1:8" x14ac:dyDescent="0.25">
      <c r="A319" s="2">
        <v>315</v>
      </c>
      <c r="B319" s="2" t="s">
        <v>1674</v>
      </c>
      <c r="C319" s="3" t="s">
        <v>1675</v>
      </c>
      <c r="D319" s="3" t="s">
        <v>1676</v>
      </c>
      <c r="E319" s="2" t="s">
        <v>8</v>
      </c>
      <c r="F319" s="2" t="s">
        <v>1155</v>
      </c>
      <c r="G319" s="2">
        <v>3610</v>
      </c>
      <c r="H319" s="2">
        <v>8</v>
      </c>
    </row>
    <row r="320" spans="1:8" x14ac:dyDescent="0.25">
      <c r="A320" s="2">
        <v>316</v>
      </c>
      <c r="B320" s="2" t="s">
        <v>739</v>
      </c>
      <c r="C320" s="3" t="s">
        <v>740</v>
      </c>
      <c r="D320" s="3" t="s">
        <v>741</v>
      </c>
      <c r="E320" s="2" t="s">
        <v>8</v>
      </c>
      <c r="F320" s="2" t="s">
        <v>347</v>
      </c>
      <c r="G320" s="2">
        <v>3600</v>
      </c>
      <c r="H320" s="2">
        <v>9</v>
      </c>
    </row>
    <row r="321" spans="1:8" x14ac:dyDescent="0.25">
      <c r="A321" s="2">
        <v>317</v>
      </c>
      <c r="B321" s="2" t="s">
        <v>993</v>
      </c>
      <c r="C321" s="3" t="s">
        <v>994</v>
      </c>
      <c r="D321" s="3" t="s">
        <v>995</v>
      </c>
      <c r="E321" s="2" t="s">
        <v>8</v>
      </c>
      <c r="F321" s="2" t="s">
        <v>22</v>
      </c>
      <c r="G321" s="2">
        <v>3570</v>
      </c>
      <c r="H321" s="2">
        <v>4</v>
      </c>
    </row>
    <row r="322" spans="1:8" x14ac:dyDescent="0.25">
      <c r="A322" s="2">
        <v>317</v>
      </c>
      <c r="B322" s="2" t="s">
        <v>1571</v>
      </c>
      <c r="C322" s="3" t="s">
        <v>38</v>
      </c>
      <c r="D322" s="3" t="s">
        <v>1572</v>
      </c>
      <c r="E322" s="2" t="s">
        <v>8</v>
      </c>
      <c r="F322" s="2" t="s">
        <v>11</v>
      </c>
      <c r="G322" s="2">
        <v>3570</v>
      </c>
      <c r="H322" s="2">
        <v>4</v>
      </c>
    </row>
    <row r="323" spans="1:8" x14ac:dyDescent="0.25">
      <c r="A323" s="2">
        <v>319</v>
      </c>
      <c r="B323" s="2" t="s">
        <v>1600</v>
      </c>
      <c r="C323" s="3" t="s">
        <v>1601</v>
      </c>
      <c r="D323" s="3" t="s">
        <v>1602</v>
      </c>
      <c r="E323" s="2" t="s">
        <v>8</v>
      </c>
      <c r="F323" s="2" t="s">
        <v>114</v>
      </c>
      <c r="G323" s="2">
        <v>3560</v>
      </c>
      <c r="H323" s="2">
        <v>4</v>
      </c>
    </row>
    <row r="324" spans="1:8" x14ac:dyDescent="0.25">
      <c r="A324" s="2">
        <v>320</v>
      </c>
      <c r="B324" s="2" t="s">
        <v>1078</v>
      </c>
      <c r="C324" s="3" t="s">
        <v>1079</v>
      </c>
      <c r="D324" s="3" t="s">
        <v>1080</v>
      </c>
      <c r="E324" s="2" t="s">
        <v>8</v>
      </c>
      <c r="F324" s="2" t="s">
        <v>11</v>
      </c>
      <c r="G324" s="2">
        <v>3550</v>
      </c>
      <c r="H324" s="2">
        <v>6</v>
      </c>
    </row>
    <row r="325" spans="1:8" x14ac:dyDescent="0.25">
      <c r="A325" s="2">
        <v>321</v>
      </c>
      <c r="B325" s="2" t="s">
        <v>939</v>
      </c>
      <c r="C325" s="3" t="s">
        <v>940</v>
      </c>
      <c r="D325" s="3" t="s">
        <v>941</v>
      </c>
      <c r="E325" s="2" t="s">
        <v>8</v>
      </c>
      <c r="F325" s="2" t="s">
        <v>30</v>
      </c>
      <c r="G325" s="2">
        <v>3540</v>
      </c>
      <c r="H325" s="2">
        <v>6</v>
      </c>
    </row>
    <row r="326" spans="1:8" x14ac:dyDescent="0.25">
      <c r="A326" s="2">
        <v>322</v>
      </c>
      <c r="B326" s="2" t="s">
        <v>8764</v>
      </c>
      <c r="C326" s="3" t="s">
        <v>123</v>
      </c>
      <c r="D326" s="3" t="s">
        <v>8765</v>
      </c>
      <c r="E326" s="2" t="s">
        <v>8</v>
      </c>
      <c r="F326" s="2" t="s">
        <v>30</v>
      </c>
      <c r="G326" s="2">
        <v>3540</v>
      </c>
      <c r="H326" s="2">
        <v>3</v>
      </c>
    </row>
    <row r="327" spans="1:8" x14ac:dyDescent="0.25">
      <c r="A327" s="2">
        <v>323</v>
      </c>
      <c r="B327" s="2" t="s">
        <v>742</v>
      </c>
      <c r="C327" s="3" t="s">
        <v>743</v>
      </c>
      <c r="D327" s="3" t="s">
        <v>744</v>
      </c>
      <c r="E327" s="2" t="s">
        <v>8</v>
      </c>
      <c r="F327" s="2" t="s">
        <v>205</v>
      </c>
      <c r="G327" s="2">
        <v>3520</v>
      </c>
      <c r="H327" s="2">
        <v>8</v>
      </c>
    </row>
    <row r="328" spans="1:8" x14ac:dyDescent="0.25">
      <c r="A328" s="2">
        <v>324</v>
      </c>
      <c r="B328" s="2" t="s">
        <v>494</v>
      </c>
      <c r="C328" s="3" t="s">
        <v>495</v>
      </c>
      <c r="D328" s="3" t="s">
        <v>496</v>
      </c>
      <c r="E328" s="2" t="s">
        <v>8</v>
      </c>
      <c r="F328" s="2" t="s">
        <v>22</v>
      </c>
      <c r="G328" s="2">
        <v>3520</v>
      </c>
      <c r="H328" s="2">
        <v>5</v>
      </c>
    </row>
    <row r="329" spans="1:8" x14ac:dyDescent="0.25">
      <c r="A329" s="2">
        <v>324</v>
      </c>
      <c r="B329" s="2" t="s">
        <v>8753</v>
      </c>
      <c r="C329" s="3" t="s">
        <v>997</v>
      </c>
      <c r="D329" s="3" t="s">
        <v>8754</v>
      </c>
      <c r="E329" s="2" t="s">
        <v>8</v>
      </c>
      <c r="F329" s="2" t="s">
        <v>14</v>
      </c>
      <c r="G329" s="2">
        <v>3520</v>
      </c>
      <c r="H329" s="2">
        <v>5</v>
      </c>
    </row>
    <row r="330" spans="1:8" x14ac:dyDescent="0.25">
      <c r="A330" s="2">
        <v>326</v>
      </c>
      <c r="B330" s="2" t="s">
        <v>1578</v>
      </c>
      <c r="C330" s="3" t="s">
        <v>1579</v>
      </c>
      <c r="D330" s="3" t="s">
        <v>1580</v>
      </c>
      <c r="E330" s="2" t="s">
        <v>8</v>
      </c>
      <c r="F330" s="2" t="s">
        <v>542</v>
      </c>
      <c r="G330" s="2">
        <v>3490</v>
      </c>
      <c r="H330" s="2">
        <v>8</v>
      </c>
    </row>
    <row r="331" spans="1:8" x14ac:dyDescent="0.25">
      <c r="A331" s="2">
        <v>327</v>
      </c>
      <c r="B331" s="2" t="s">
        <v>701</v>
      </c>
      <c r="C331" s="3" t="s">
        <v>702</v>
      </c>
      <c r="D331" s="3" t="s">
        <v>703</v>
      </c>
      <c r="E331" s="2" t="s">
        <v>8</v>
      </c>
      <c r="F331" s="2" t="s">
        <v>347</v>
      </c>
      <c r="G331" s="2">
        <v>3490</v>
      </c>
      <c r="H331" s="2">
        <v>7</v>
      </c>
    </row>
    <row r="332" spans="1:8" x14ac:dyDescent="0.25">
      <c r="A332" s="2">
        <v>328</v>
      </c>
      <c r="B332" s="2" t="s">
        <v>1653</v>
      </c>
      <c r="C332" s="3" t="s">
        <v>1654</v>
      </c>
      <c r="D332" s="3" t="s">
        <v>1655</v>
      </c>
      <c r="E332" s="2" t="s">
        <v>8</v>
      </c>
      <c r="F332" s="2" t="s">
        <v>47</v>
      </c>
      <c r="G332" s="2">
        <v>3480</v>
      </c>
      <c r="H332" s="2">
        <v>5</v>
      </c>
    </row>
    <row r="333" spans="1:8" x14ac:dyDescent="0.25">
      <c r="A333" s="2">
        <v>329</v>
      </c>
      <c r="B333" s="2" t="s">
        <v>1156</v>
      </c>
      <c r="C333" s="3" t="s">
        <v>1157</v>
      </c>
      <c r="D333" s="3" t="s">
        <v>1158</v>
      </c>
      <c r="E333" s="2" t="s">
        <v>8</v>
      </c>
      <c r="F333" s="2" t="s">
        <v>529</v>
      </c>
      <c r="G333" s="2">
        <v>3460</v>
      </c>
      <c r="H333" s="2">
        <v>4</v>
      </c>
    </row>
    <row r="334" spans="1:8" x14ac:dyDescent="0.25">
      <c r="A334" s="2">
        <v>330</v>
      </c>
      <c r="B334" s="2" t="s">
        <v>313</v>
      </c>
      <c r="C334" s="3" t="s">
        <v>314</v>
      </c>
      <c r="D334" s="3" t="s">
        <v>315</v>
      </c>
      <c r="E334" s="2" t="s">
        <v>8</v>
      </c>
      <c r="F334" s="2" t="s">
        <v>233</v>
      </c>
      <c r="G334" s="2">
        <v>3440</v>
      </c>
      <c r="H334" s="2">
        <v>5</v>
      </c>
    </row>
    <row r="335" spans="1:8" x14ac:dyDescent="0.25">
      <c r="A335" s="2">
        <v>331</v>
      </c>
      <c r="B335" s="2" t="s">
        <v>1043</v>
      </c>
      <c r="C335" s="3" t="s">
        <v>1044</v>
      </c>
      <c r="D335" s="3" t="s">
        <v>1045</v>
      </c>
      <c r="E335" s="2" t="s">
        <v>8</v>
      </c>
      <c r="F335" s="2" t="s">
        <v>30</v>
      </c>
      <c r="G335" s="2">
        <v>3420</v>
      </c>
      <c r="H335" s="2">
        <v>4</v>
      </c>
    </row>
    <row r="336" spans="1:8" x14ac:dyDescent="0.25">
      <c r="A336" s="2">
        <v>332</v>
      </c>
      <c r="B336" s="2" t="s">
        <v>1436</v>
      </c>
      <c r="C336" s="3" t="s">
        <v>1437</v>
      </c>
      <c r="D336" s="3" t="s">
        <v>394</v>
      </c>
      <c r="E336" s="2" t="s">
        <v>8</v>
      </c>
      <c r="F336" s="2" t="s">
        <v>681</v>
      </c>
      <c r="G336" s="2">
        <v>3370</v>
      </c>
      <c r="H336" s="2">
        <v>4</v>
      </c>
    </row>
    <row r="337" spans="1:8" x14ac:dyDescent="0.25">
      <c r="A337" s="2">
        <v>333</v>
      </c>
      <c r="B337" s="2" t="s">
        <v>1084</v>
      </c>
      <c r="C337" s="3" t="s">
        <v>1085</v>
      </c>
      <c r="D337" s="3" t="s">
        <v>1086</v>
      </c>
      <c r="E337" s="2" t="s">
        <v>8</v>
      </c>
      <c r="F337" s="2" t="s">
        <v>11</v>
      </c>
      <c r="G337" s="2">
        <v>3370</v>
      </c>
      <c r="H337" s="2">
        <v>3</v>
      </c>
    </row>
    <row r="338" spans="1:8" x14ac:dyDescent="0.25">
      <c r="A338" s="2">
        <v>334</v>
      </c>
      <c r="B338" s="2" t="s">
        <v>2934</v>
      </c>
      <c r="C338" s="3" t="s">
        <v>2935</v>
      </c>
      <c r="D338" s="3" t="s">
        <v>322</v>
      </c>
      <c r="E338" s="2" t="s">
        <v>8</v>
      </c>
      <c r="F338" s="2" t="s">
        <v>255</v>
      </c>
      <c r="G338" s="2">
        <v>3340</v>
      </c>
      <c r="H338" s="2">
        <v>10</v>
      </c>
    </row>
    <row r="339" spans="1:8" x14ac:dyDescent="0.25">
      <c r="A339" s="2">
        <v>335</v>
      </c>
      <c r="B339" s="2" t="s">
        <v>750</v>
      </c>
      <c r="C339" s="3" t="s">
        <v>751</v>
      </c>
      <c r="D339" s="3" t="s">
        <v>752</v>
      </c>
      <c r="E339" s="2" t="s">
        <v>8</v>
      </c>
      <c r="F339" s="2" t="s">
        <v>290</v>
      </c>
      <c r="G339" s="2">
        <v>3340</v>
      </c>
      <c r="H339" s="2">
        <v>7</v>
      </c>
    </row>
    <row r="340" spans="1:8" x14ac:dyDescent="0.25">
      <c r="A340" s="2">
        <v>336</v>
      </c>
      <c r="B340" s="2" t="s">
        <v>651</v>
      </c>
      <c r="C340" s="3" t="s">
        <v>652</v>
      </c>
      <c r="D340" s="3" t="s">
        <v>653</v>
      </c>
      <c r="E340" s="2" t="s">
        <v>8</v>
      </c>
      <c r="F340" s="2" t="s">
        <v>598</v>
      </c>
      <c r="G340" s="2">
        <v>3330</v>
      </c>
      <c r="H340" s="2">
        <v>4</v>
      </c>
    </row>
    <row r="341" spans="1:8" x14ac:dyDescent="0.25">
      <c r="A341" s="2">
        <v>337</v>
      </c>
      <c r="B341" s="2" t="s">
        <v>1161</v>
      </c>
      <c r="C341" s="3" t="s">
        <v>1162</v>
      </c>
      <c r="D341" s="3" t="s">
        <v>1163</v>
      </c>
      <c r="E341" s="2" t="s">
        <v>8</v>
      </c>
      <c r="F341" s="2" t="s">
        <v>305</v>
      </c>
      <c r="G341" s="2">
        <v>3290</v>
      </c>
      <c r="H341" s="2">
        <v>10</v>
      </c>
    </row>
    <row r="342" spans="1:8" x14ac:dyDescent="0.25">
      <c r="A342" s="2">
        <v>338</v>
      </c>
      <c r="B342" s="2" t="s">
        <v>951</v>
      </c>
      <c r="C342" s="3" t="s">
        <v>952</v>
      </c>
      <c r="D342" s="3" t="s">
        <v>180</v>
      </c>
      <c r="E342" s="2" t="s">
        <v>8</v>
      </c>
      <c r="F342" s="2" t="s">
        <v>205</v>
      </c>
      <c r="G342" s="2">
        <v>3260</v>
      </c>
      <c r="H342" s="2">
        <v>5</v>
      </c>
    </row>
    <row r="343" spans="1:8" x14ac:dyDescent="0.25">
      <c r="A343" s="2">
        <v>339</v>
      </c>
      <c r="B343" s="2" t="s">
        <v>641</v>
      </c>
      <c r="C343" s="3" t="s">
        <v>642</v>
      </c>
      <c r="D343" s="3" t="s">
        <v>643</v>
      </c>
      <c r="E343" s="2" t="s">
        <v>8</v>
      </c>
      <c r="F343" s="2" t="s">
        <v>181</v>
      </c>
      <c r="G343" s="2">
        <v>3240</v>
      </c>
      <c r="H343" s="2">
        <v>4</v>
      </c>
    </row>
    <row r="344" spans="1:8" x14ac:dyDescent="0.25">
      <c r="A344" s="2">
        <v>340</v>
      </c>
      <c r="B344" s="2" t="s">
        <v>8798</v>
      </c>
      <c r="C344" s="3" t="s">
        <v>8799</v>
      </c>
      <c r="D344" s="3" t="s">
        <v>7074</v>
      </c>
      <c r="E344" s="2" t="s">
        <v>8</v>
      </c>
      <c r="F344" s="2" t="s">
        <v>114</v>
      </c>
      <c r="G344" s="2">
        <v>3210</v>
      </c>
      <c r="H344" s="2">
        <v>3</v>
      </c>
    </row>
    <row r="345" spans="1:8" x14ac:dyDescent="0.25">
      <c r="A345" s="2">
        <v>341</v>
      </c>
      <c r="B345" s="2" t="s">
        <v>1619</v>
      </c>
      <c r="C345" s="3" t="s">
        <v>1620</v>
      </c>
      <c r="D345" s="3" t="s">
        <v>1621</v>
      </c>
      <c r="E345" s="2" t="s">
        <v>8</v>
      </c>
      <c r="F345" s="2" t="s">
        <v>546</v>
      </c>
      <c r="G345" s="2">
        <v>3200</v>
      </c>
      <c r="H345" s="2">
        <v>12</v>
      </c>
    </row>
    <row r="346" spans="1:8" x14ac:dyDescent="0.25">
      <c r="A346" s="2">
        <v>342</v>
      </c>
      <c r="B346" s="2" t="s">
        <v>238</v>
      </c>
      <c r="C346" s="3" t="s">
        <v>239</v>
      </c>
      <c r="D346" s="3" t="s">
        <v>240</v>
      </c>
      <c r="E346" s="2" t="s">
        <v>8</v>
      </c>
      <c r="F346" s="2" t="s">
        <v>11</v>
      </c>
      <c r="G346" s="2">
        <v>3190</v>
      </c>
      <c r="H346" s="2">
        <v>4</v>
      </c>
    </row>
    <row r="347" spans="1:8" x14ac:dyDescent="0.25">
      <c r="A347" s="2">
        <v>343</v>
      </c>
      <c r="B347" s="2" t="s">
        <v>1172</v>
      </c>
      <c r="C347" s="3" t="s">
        <v>1173</v>
      </c>
      <c r="D347" s="3" t="s">
        <v>1174</v>
      </c>
      <c r="E347" s="2" t="s">
        <v>8</v>
      </c>
      <c r="F347" s="2" t="s">
        <v>150</v>
      </c>
      <c r="G347" s="2">
        <v>3180</v>
      </c>
      <c r="H347" s="2">
        <v>7</v>
      </c>
    </row>
    <row r="348" spans="1:8" x14ac:dyDescent="0.25">
      <c r="A348" s="2">
        <v>344</v>
      </c>
      <c r="B348" s="2" t="s">
        <v>657</v>
      </c>
      <c r="C348" s="3" t="s">
        <v>658</v>
      </c>
      <c r="D348" s="3" t="s">
        <v>659</v>
      </c>
      <c r="E348" s="2" t="s">
        <v>8</v>
      </c>
      <c r="F348" s="2" t="s">
        <v>30</v>
      </c>
      <c r="G348" s="2">
        <v>3160</v>
      </c>
      <c r="H348" s="2">
        <v>8</v>
      </c>
    </row>
    <row r="349" spans="1:8" x14ac:dyDescent="0.25">
      <c r="A349" s="2">
        <v>345</v>
      </c>
      <c r="B349" s="2" t="s">
        <v>1758</v>
      </c>
      <c r="C349" s="3" t="s">
        <v>1759</v>
      </c>
      <c r="D349" s="3" t="s">
        <v>1148</v>
      </c>
      <c r="E349" s="2" t="s">
        <v>8</v>
      </c>
      <c r="F349" s="2" t="s">
        <v>1209</v>
      </c>
      <c r="G349" s="2">
        <v>3155</v>
      </c>
      <c r="H349" s="2">
        <v>6</v>
      </c>
    </row>
    <row r="350" spans="1:8" x14ac:dyDescent="0.25">
      <c r="A350" s="2">
        <v>346</v>
      </c>
      <c r="B350" s="2" t="s">
        <v>1544</v>
      </c>
      <c r="C350" s="3" t="s">
        <v>857</v>
      </c>
      <c r="D350" s="3" t="s">
        <v>2490</v>
      </c>
      <c r="E350" s="2" t="s">
        <v>8</v>
      </c>
      <c r="F350" s="2" t="s">
        <v>141</v>
      </c>
      <c r="G350" s="2">
        <v>3140</v>
      </c>
      <c r="H350" s="2">
        <v>11</v>
      </c>
    </row>
    <row r="351" spans="1:8" x14ac:dyDescent="0.25">
      <c r="A351" s="2">
        <v>347</v>
      </c>
      <c r="B351" s="2" t="s">
        <v>1523</v>
      </c>
      <c r="C351" s="3" t="s">
        <v>1524</v>
      </c>
      <c r="D351" s="3" t="s">
        <v>1525</v>
      </c>
      <c r="E351" s="2" t="s">
        <v>8</v>
      </c>
      <c r="F351" s="2" t="s">
        <v>11</v>
      </c>
      <c r="G351" s="2">
        <v>3130</v>
      </c>
      <c r="H351" s="2">
        <v>4</v>
      </c>
    </row>
    <row r="352" spans="1:8" x14ac:dyDescent="0.25">
      <c r="A352" s="2">
        <v>348</v>
      </c>
      <c r="B352" s="2" t="s">
        <v>958</v>
      </c>
      <c r="C352" s="3" t="s">
        <v>959</v>
      </c>
      <c r="D352" s="3" t="s">
        <v>960</v>
      </c>
      <c r="E352" s="2" t="s">
        <v>8</v>
      </c>
      <c r="F352" s="2" t="s">
        <v>101</v>
      </c>
      <c r="G352" s="2">
        <v>3120</v>
      </c>
      <c r="H352" s="2">
        <v>9</v>
      </c>
    </row>
    <row r="353" spans="1:8" x14ac:dyDescent="0.25">
      <c r="A353" s="2">
        <v>349</v>
      </c>
      <c r="B353" s="2" t="s">
        <v>1383</v>
      </c>
      <c r="C353" s="3" t="s">
        <v>1384</v>
      </c>
      <c r="D353" s="3" t="s">
        <v>1385</v>
      </c>
      <c r="E353" s="2" t="s">
        <v>8</v>
      </c>
      <c r="F353" s="2" t="s">
        <v>309</v>
      </c>
      <c r="G353" s="2">
        <v>3060</v>
      </c>
      <c r="H353" s="2">
        <v>12</v>
      </c>
    </row>
    <row r="354" spans="1:8" x14ac:dyDescent="0.25">
      <c r="A354" s="2">
        <v>350</v>
      </c>
      <c r="B354" s="2" t="s">
        <v>8755</v>
      </c>
      <c r="C354" s="3" t="s">
        <v>8756</v>
      </c>
      <c r="D354" s="3" t="s">
        <v>293</v>
      </c>
      <c r="E354" s="2" t="s">
        <v>8</v>
      </c>
      <c r="F354" s="2" t="s">
        <v>598</v>
      </c>
      <c r="G354" s="2">
        <v>3050</v>
      </c>
      <c r="H354" s="2">
        <v>5</v>
      </c>
    </row>
    <row r="355" spans="1:8" x14ac:dyDescent="0.25">
      <c r="A355" s="2">
        <v>350</v>
      </c>
      <c r="B355" s="2" t="s">
        <v>1639</v>
      </c>
      <c r="C355" s="3" t="s">
        <v>1640</v>
      </c>
      <c r="D355" s="3" t="s">
        <v>1641</v>
      </c>
      <c r="E355" s="2" t="s">
        <v>8</v>
      </c>
      <c r="F355" s="2" t="s">
        <v>1642</v>
      </c>
      <c r="G355" s="2">
        <v>3050</v>
      </c>
      <c r="H355" s="2">
        <v>5</v>
      </c>
    </row>
    <row r="356" spans="1:8" x14ac:dyDescent="0.25">
      <c r="A356" s="2">
        <v>352</v>
      </c>
      <c r="B356" s="2" t="s">
        <v>581</v>
      </c>
      <c r="C356" s="3" t="s">
        <v>582</v>
      </c>
      <c r="D356" s="3" t="s">
        <v>583</v>
      </c>
      <c r="E356" s="2" t="s">
        <v>8</v>
      </c>
      <c r="F356" s="2" t="s">
        <v>290</v>
      </c>
      <c r="G356" s="2">
        <v>3050</v>
      </c>
      <c r="H356" s="2">
        <v>4</v>
      </c>
    </row>
    <row r="357" spans="1:8" x14ac:dyDescent="0.25">
      <c r="A357" s="2">
        <v>353</v>
      </c>
      <c r="B357" s="2" t="s">
        <v>1027</v>
      </c>
      <c r="C357" s="3" t="s">
        <v>1028</v>
      </c>
      <c r="D357" s="3" t="s">
        <v>1029</v>
      </c>
      <c r="E357" s="2" t="s">
        <v>8</v>
      </c>
      <c r="F357" s="2" t="s">
        <v>833</v>
      </c>
      <c r="G357" s="2">
        <v>3040</v>
      </c>
      <c r="H357" s="2">
        <v>3</v>
      </c>
    </row>
    <row r="358" spans="1:8" x14ac:dyDescent="0.25">
      <c r="A358" s="2">
        <v>354</v>
      </c>
      <c r="B358" s="2" t="s">
        <v>6892</v>
      </c>
      <c r="C358" s="3" t="s">
        <v>6893</v>
      </c>
      <c r="D358" s="3" t="s">
        <v>6894</v>
      </c>
      <c r="E358" s="2" t="s">
        <v>8</v>
      </c>
      <c r="F358" s="2" t="s">
        <v>286</v>
      </c>
      <c r="G358" s="2">
        <v>3030</v>
      </c>
      <c r="H358" s="2">
        <v>2</v>
      </c>
    </row>
    <row r="359" spans="1:8" x14ac:dyDescent="0.25">
      <c r="A359" s="2">
        <v>355</v>
      </c>
      <c r="B359" s="2" t="s">
        <v>654</v>
      </c>
      <c r="C359" s="3" t="s">
        <v>655</v>
      </c>
      <c r="D359" s="3" t="s">
        <v>656</v>
      </c>
      <c r="E359" s="2" t="s">
        <v>8</v>
      </c>
      <c r="F359" s="2" t="s">
        <v>47</v>
      </c>
      <c r="G359" s="2">
        <v>3030</v>
      </c>
      <c r="H359" s="2">
        <v>1</v>
      </c>
    </row>
    <row r="360" spans="1:8" x14ac:dyDescent="0.25">
      <c r="A360" s="2">
        <v>356</v>
      </c>
      <c r="B360" s="2" t="s">
        <v>385</v>
      </c>
      <c r="C360" s="3" t="s">
        <v>386</v>
      </c>
      <c r="D360" s="3" t="s">
        <v>387</v>
      </c>
      <c r="E360" s="2" t="s">
        <v>8</v>
      </c>
      <c r="F360" s="2" t="s">
        <v>297</v>
      </c>
      <c r="G360" s="2">
        <v>3010</v>
      </c>
      <c r="H360" s="2">
        <v>4</v>
      </c>
    </row>
    <row r="361" spans="1:8" x14ac:dyDescent="0.25">
      <c r="A361" s="2">
        <v>357</v>
      </c>
      <c r="B361" s="2" t="s">
        <v>961</v>
      </c>
      <c r="C361" s="3" t="s">
        <v>962</v>
      </c>
      <c r="D361" s="3" t="s">
        <v>963</v>
      </c>
      <c r="E361" s="2" t="s">
        <v>8</v>
      </c>
      <c r="F361" s="2" t="s">
        <v>944</v>
      </c>
      <c r="G361" s="2">
        <v>3000</v>
      </c>
      <c r="H361" s="2">
        <v>4</v>
      </c>
    </row>
    <row r="362" spans="1:8" x14ac:dyDescent="0.25">
      <c r="A362" s="2">
        <v>358</v>
      </c>
      <c r="B362" s="2" t="s">
        <v>584</v>
      </c>
      <c r="C362" s="3" t="s">
        <v>585</v>
      </c>
      <c r="D362" s="3" t="s">
        <v>586</v>
      </c>
      <c r="E362" s="2" t="s">
        <v>8</v>
      </c>
      <c r="F362" s="2" t="s">
        <v>502</v>
      </c>
      <c r="G362" s="2">
        <v>2990</v>
      </c>
      <c r="H362" s="2">
        <v>3</v>
      </c>
    </row>
    <row r="363" spans="1:8" x14ac:dyDescent="0.25">
      <c r="A363" s="2">
        <v>358</v>
      </c>
      <c r="B363" s="2" t="s">
        <v>1560</v>
      </c>
      <c r="C363" s="3" t="s">
        <v>1561</v>
      </c>
      <c r="D363" s="3" t="s">
        <v>1562</v>
      </c>
      <c r="E363" s="2" t="s">
        <v>8</v>
      </c>
      <c r="F363" s="2" t="s">
        <v>944</v>
      </c>
      <c r="G363" s="2">
        <v>2990</v>
      </c>
      <c r="H363" s="2">
        <v>3</v>
      </c>
    </row>
    <row r="364" spans="1:8" x14ac:dyDescent="0.25">
      <c r="A364" s="2">
        <v>360</v>
      </c>
      <c r="B364" s="2" t="s">
        <v>1276</v>
      </c>
      <c r="C364" s="3" t="s">
        <v>1277</v>
      </c>
      <c r="D364" s="3" t="s">
        <v>1278</v>
      </c>
      <c r="E364" s="2" t="s">
        <v>8</v>
      </c>
      <c r="F364" s="2" t="s">
        <v>621</v>
      </c>
      <c r="G364" s="2">
        <v>2980</v>
      </c>
      <c r="H364" s="2">
        <v>5</v>
      </c>
    </row>
    <row r="365" spans="1:8" x14ac:dyDescent="0.25">
      <c r="A365" s="2">
        <v>361</v>
      </c>
      <c r="B365" s="2" t="s">
        <v>2465</v>
      </c>
      <c r="C365" s="3" t="s">
        <v>2466</v>
      </c>
      <c r="D365" s="3" t="s">
        <v>2467</v>
      </c>
      <c r="E365" s="2" t="s">
        <v>8</v>
      </c>
      <c r="F365" s="2" t="s">
        <v>22</v>
      </c>
      <c r="G365" s="2">
        <v>2970</v>
      </c>
      <c r="H365" s="2">
        <v>7</v>
      </c>
    </row>
    <row r="366" spans="1:8" x14ac:dyDescent="0.25">
      <c r="A366" s="2">
        <v>362</v>
      </c>
      <c r="B366" s="2" t="s">
        <v>1471</v>
      </c>
      <c r="C366" s="3" t="s">
        <v>1472</v>
      </c>
      <c r="D366" s="3" t="s">
        <v>1473</v>
      </c>
      <c r="E366" s="2" t="s">
        <v>8</v>
      </c>
      <c r="F366" s="2" t="s">
        <v>944</v>
      </c>
      <c r="G366" s="2">
        <v>2970</v>
      </c>
      <c r="H366" s="2">
        <v>4</v>
      </c>
    </row>
    <row r="367" spans="1:8" x14ac:dyDescent="0.25">
      <c r="A367" s="2">
        <v>363</v>
      </c>
      <c r="B367" s="2" t="s">
        <v>859</v>
      </c>
      <c r="C367" s="3" t="s">
        <v>860</v>
      </c>
      <c r="D367" s="3" t="s">
        <v>861</v>
      </c>
      <c r="E367" s="2" t="s">
        <v>8</v>
      </c>
      <c r="F367" s="2" t="s">
        <v>47</v>
      </c>
      <c r="G367" s="2">
        <v>2960</v>
      </c>
      <c r="H367" s="2">
        <v>3</v>
      </c>
    </row>
    <row r="368" spans="1:8" x14ac:dyDescent="0.25">
      <c r="A368" s="2">
        <v>364</v>
      </c>
      <c r="B368" s="2" t="s">
        <v>2690</v>
      </c>
      <c r="C368" s="3" t="s">
        <v>2691</v>
      </c>
      <c r="D368" s="3" t="s">
        <v>2692</v>
      </c>
      <c r="E368" s="2" t="s">
        <v>8</v>
      </c>
      <c r="F368" s="2" t="s">
        <v>22</v>
      </c>
      <c r="G368" s="2">
        <v>2920</v>
      </c>
      <c r="H368" s="2">
        <v>4</v>
      </c>
    </row>
    <row r="369" spans="1:8" x14ac:dyDescent="0.25">
      <c r="A369" s="2">
        <v>365</v>
      </c>
      <c r="B369" s="2" t="s">
        <v>8749</v>
      </c>
      <c r="C369" s="3" t="s">
        <v>8750</v>
      </c>
      <c r="D369" s="3" t="s">
        <v>784</v>
      </c>
      <c r="E369" s="2" t="s">
        <v>8</v>
      </c>
      <c r="F369" s="2" t="s">
        <v>270</v>
      </c>
      <c r="G369" s="2">
        <v>2910</v>
      </c>
      <c r="H369" s="2">
        <v>11</v>
      </c>
    </row>
    <row r="370" spans="1:8" x14ac:dyDescent="0.25">
      <c r="A370" s="2">
        <v>366</v>
      </c>
      <c r="B370" s="2" t="s">
        <v>1159</v>
      </c>
      <c r="C370" s="3" t="s">
        <v>517</v>
      </c>
      <c r="D370" s="3" t="s">
        <v>1160</v>
      </c>
      <c r="E370" s="2" t="s">
        <v>8</v>
      </c>
      <c r="F370" s="2" t="s">
        <v>22</v>
      </c>
      <c r="G370" s="2">
        <v>2910</v>
      </c>
      <c r="H370" s="2">
        <v>7</v>
      </c>
    </row>
    <row r="371" spans="1:8" x14ac:dyDescent="0.25">
      <c r="A371" s="2">
        <v>367</v>
      </c>
      <c r="B371" s="2" t="s">
        <v>1484</v>
      </c>
      <c r="C371" s="3" t="s">
        <v>1367</v>
      </c>
      <c r="D371" s="3" t="s">
        <v>1485</v>
      </c>
      <c r="E371" s="2" t="s">
        <v>8</v>
      </c>
      <c r="F371" s="2" t="s">
        <v>1486</v>
      </c>
      <c r="G371" s="2">
        <v>2890</v>
      </c>
      <c r="H371" s="2">
        <v>2</v>
      </c>
    </row>
    <row r="372" spans="1:8" x14ac:dyDescent="0.25">
      <c r="A372" s="2">
        <v>368</v>
      </c>
      <c r="B372" s="2" t="s">
        <v>1055</v>
      </c>
      <c r="C372" s="3" t="s">
        <v>1056</v>
      </c>
      <c r="D372" s="3" t="s">
        <v>1057</v>
      </c>
      <c r="E372" s="2" t="s">
        <v>8</v>
      </c>
      <c r="F372" s="2" t="s">
        <v>944</v>
      </c>
      <c r="G372" s="2">
        <v>2880</v>
      </c>
      <c r="H372" s="2">
        <v>6</v>
      </c>
    </row>
    <row r="373" spans="1:8" x14ac:dyDescent="0.25">
      <c r="A373" s="2">
        <v>369</v>
      </c>
      <c r="B373" s="2" t="s">
        <v>900</v>
      </c>
      <c r="C373" s="3" t="s">
        <v>901</v>
      </c>
      <c r="D373" s="3" t="s">
        <v>902</v>
      </c>
      <c r="E373" s="2" t="s">
        <v>8</v>
      </c>
      <c r="F373" s="2" t="s">
        <v>666</v>
      </c>
      <c r="G373" s="2">
        <v>2854.9549000000002</v>
      </c>
      <c r="H373" s="2">
        <v>5</v>
      </c>
    </row>
    <row r="374" spans="1:8" x14ac:dyDescent="0.25">
      <c r="A374" s="2">
        <v>370</v>
      </c>
      <c r="B374" s="2" t="s">
        <v>785</v>
      </c>
      <c r="C374" s="3" t="s">
        <v>786</v>
      </c>
      <c r="D374" s="3" t="s">
        <v>787</v>
      </c>
      <c r="E374" s="2" t="s">
        <v>8</v>
      </c>
      <c r="F374" s="2" t="s">
        <v>395</v>
      </c>
      <c r="G374" s="2">
        <v>2850</v>
      </c>
      <c r="H374" s="2">
        <v>9</v>
      </c>
    </row>
    <row r="375" spans="1:8" x14ac:dyDescent="0.25">
      <c r="A375" s="2">
        <v>371</v>
      </c>
      <c r="B375" s="2" t="s">
        <v>8769</v>
      </c>
      <c r="C375" s="3" t="s">
        <v>8770</v>
      </c>
      <c r="D375" s="3" t="s">
        <v>8771</v>
      </c>
      <c r="E375" s="2" t="s">
        <v>8</v>
      </c>
      <c r="F375" s="2" t="s">
        <v>8772</v>
      </c>
      <c r="G375" s="2">
        <v>2850</v>
      </c>
      <c r="H375" s="2">
        <v>5</v>
      </c>
    </row>
    <row r="376" spans="1:8" x14ac:dyDescent="0.25">
      <c r="A376" s="2">
        <v>372</v>
      </c>
      <c r="B376" s="2" t="s">
        <v>753</v>
      </c>
      <c r="C376" s="3" t="s">
        <v>754</v>
      </c>
      <c r="D376" s="3" t="s">
        <v>755</v>
      </c>
      <c r="E376" s="2" t="s">
        <v>8</v>
      </c>
      <c r="F376" s="2" t="s">
        <v>101</v>
      </c>
      <c r="G376" s="2">
        <v>2840</v>
      </c>
      <c r="H376" s="2">
        <v>14</v>
      </c>
    </row>
    <row r="377" spans="1:8" x14ac:dyDescent="0.25">
      <c r="A377" s="2">
        <v>373</v>
      </c>
      <c r="B377" s="2" t="s">
        <v>1927</v>
      </c>
      <c r="C377" s="3" t="s">
        <v>1928</v>
      </c>
      <c r="D377" s="3" t="s">
        <v>1929</v>
      </c>
      <c r="E377" s="2" t="s">
        <v>8</v>
      </c>
      <c r="F377" s="2" t="s">
        <v>309</v>
      </c>
      <c r="G377" s="2">
        <v>2830</v>
      </c>
      <c r="H377" s="2">
        <v>7</v>
      </c>
    </row>
    <row r="378" spans="1:8" x14ac:dyDescent="0.25">
      <c r="A378" s="2">
        <v>374</v>
      </c>
      <c r="B378" s="2" t="s">
        <v>13561</v>
      </c>
      <c r="C378" s="3" t="s">
        <v>1353</v>
      </c>
      <c r="D378" s="3" t="s">
        <v>13562</v>
      </c>
      <c r="E378" s="2" t="s">
        <v>8</v>
      </c>
      <c r="F378" s="2" t="s">
        <v>362</v>
      </c>
      <c r="G378" s="2">
        <v>2800</v>
      </c>
      <c r="H378" s="2">
        <v>1</v>
      </c>
    </row>
    <row r="379" spans="1:8" x14ac:dyDescent="0.25">
      <c r="A379" s="2">
        <v>375</v>
      </c>
      <c r="B379" s="2" t="s">
        <v>8855</v>
      </c>
      <c r="C379" s="3" t="s">
        <v>3677</v>
      </c>
      <c r="D379" s="3" t="s">
        <v>8856</v>
      </c>
      <c r="E379" s="2" t="s">
        <v>8</v>
      </c>
      <c r="F379" s="2" t="s">
        <v>11</v>
      </c>
      <c r="G379" s="2">
        <v>2790</v>
      </c>
      <c r="H379" s="2">
        <v>6</v>
      </c>
    </row>
    <row r="380" spans="1:8" x14ac:dyDescent="0.25">
      <c r="A380" s="2">
        <v>376</v>
      </c>
      <c r="B380" s="2" t="s">
        <v>694</v>
      </c>
      <c r="C380" s="3" t="s">
        <v>495</v>
      </c>
      <c r="D380" s="3" t="s">
        <v>695</v>
      </c>
      <c r="E380" s="2" t="s">
        <v>8</v>
      </c>
      <c r="F380" s="2" t="s">
        <v>22</v>
      </c>
      <c r="G380" s="2">
        <v>2790</v>
      </c>
      <c r="H380" s="2">
        <v>4</v>
      </c>
    </row>
    <row r="381" spans="1:8" x14ac:dyDescent="0.25">
      <c r="A381" s="2">
        <v>377</v>
      </c>
      <c r="B381" s="2" t="s">
        <v>2206</v>
      </c>
      <c r="C381" s="3" t="s">
        <v>2207</v>
      </c>
      <c r="D381" s="3" t="s">
        <v>2208</v>
      </c>
      <c r="E381" s="2" t="s">
        <v>8</v>
      </c>
      <c r="F381" s="2" t="s">
        <v>297</v>
      </c>
      <c r="G381" s="2">
        <v>2780</v>
      </c>
      <c r="H381" s="2">
        <v>7</v>
      </c>
    </row>
    <row r="382" spans="1:8" x14ac:dyDescent="0.25">
      <c r="A382" s="2">
        <v>378</v>
      </c>
      <c r="B382" s="2" t="s">
        <v>8759</v>
      </c>
      <c r="C382" s="3" t="s">
        <v>4028</v>
      </c>
      <c r="D382" s="3" t="s">
        <v>8760</v>
      </c>
      <c r="E382" s="2" t="s">
        <v>8</v>
      </c>
      <c r="F382" s="2" t="s">
        <v>598</v>
      </c>
      <c r="G382" s="2">
        <v>2780</v>
      </c>
      <c r="H382" s="2">
        <v>4</v>
      </c>
    </row>
    <row r="383" spans="1:8" x14ac:dyDescent="0.25">
      <c r="A383" s="2">
        <v>379</v>
      </c>
      <c r="B383" s="2" t="s">
        <v>1201</v>
      </c>
      <c r="C383" s="3" t="s">
        <v>1202</v>
      </c>
      <c r="D383" s="3" t="s">
        <v>1203</v>
      </c>
      <c r="E383" s="2" t="s">
        <v>8</v>
      </c>
      <c r="F383" s="2" t="s">
        <v>101</v>
      </c>
      <c r="G383" s="2">
        <v>2760</v>
      </c>
      <c r="H383" s="2">
        <v>7</v>
      </c>
    </row>
    <row r="384" spans="1:8" x14ac:dyDescent="0.25">
      <c r="A384" s="2">
        <v>380</v>
      </c>
      <c r="B384" s="2" t="s">
        <v>1019</v>
      </c>
      <c r="C384" s="3" t="s">
        <v>1020</v>
      </c>
      <c r="D384" s="3" t="s">
        <v>1021</v>
      </c>
      <c r="E384" s="2" t="s">
        <v>8</v>
      </c>
      <c r="F384" s="2" t="s">
        <v>22</v>
      </c>
      <c r="G384" s="2">
        <v>2760</v>
      </c>
      <c r="H384" s="2">
        <v>5</v>
      </c>
    </row>
    <row r="385" spans="1:8" x14ac:dyDescent="0.25">
      <c r="A385" s="2">
        <v>381</v>
      </c>
      <c r="B385" s="2" t="s">
        <v>678</v>
      </c>
      <c r="C385" s="3" t="s">
        <v>679</v>
      </c>
      <c r="D385" s="3" t="s">
        <v>680</v>
      </c>
      <c r="E385" s="2" t="s">
        <v>8</v>
      </c>
      <c r="F385" s="2" t="s">
        <v>681</v>
      </c>
      <c r="G385" s="2">
        <v>2760</v>
      </c>
      <c r="H385" s="2">
        <v>3</v>
      </c>
    </row>
    <row r="386" spans="1:8" x14ac:dyDescent="0.25">
      <c r="A386" s="2">
        <v>382</v>
      </c>
      <c r="B386" s="2" t="s">
        <v>430</v>
      </c>
      <c r="C386" s="3" t="s">
        <v>431</v>
      </c>
      <c r="D386" s="3" t="s">
        <v>432</v>
      </c>
      <c r="E386" s="2" t="s">
        <v>8</v>
      </c>
      <c r="F386" s="2" t="s">
        <v>26</v>
      </c>
      <c r="G386" s="2">
        <v>2750</v>
      </c>
      <c r="H386" s="2">
        <v>1</v>
      </c>
    </row>
    <row r="387" spans="1:8" x14ac:dyDescent="0.25">
      <c r="A387" s="2">
        <v>383</v>
      </c>
      <c r="B387" s="2" t="s">
        <v>986</v>
      </c>
      <c r="C387" s="3" t="s">
        <v>987</v>
      </c>
      <c r="D387" s="3" t="s">
        <v>703</v>
      </c>
      <c r="E387" s="2" t="s">
        <v>8</v>
      </c>
      <c r="F387" s="2" t="s">
        <v>347</v>
      </c>
      <c r="G387" s="2">
        <v>2730</v>
      </c>
      <c r="H387" s="2">
        <v>11</v>
      </c>
    </row>
    <row r="388" spans="1:8" x14ac:dyDescent="0.25">
      <c r="A388" s="2">
        <v>384</v>
      </c>
      <c r="B388" s="2" t="s">
        <v>2996</v>
      </c>
      <c r="C388" s="3" t="s">
        <v>2997</v>
      </c>
      <c r="D388" s="3" t="s">
        <v>2998</v>
      </c>
      <c r="E388" s="2" t="s">
        <v>8</v>
      </c>
      <c r="F388" s="2" t="s">
        <v>546</v>
      </c>
      <c r="G388" s="2">
        <v>2730</v>
      </c>
      <c r="H388" s="2">
        <v>10</v>
      </c>
    </row>
    <row r="389" spans="1:8" x14ac:dyDescent="0.25">
      <c r="A389" s="2">
        <v>384</v>
      </c>
      <c r="B389" s="2" t="s">
        <v>8761</v>
      </c>
      <c r="C389" s="3" t="s">
        <v>8762</v>
      </c>
      <c r="D389" s="3" t="s">
        <v>8763</v>
      </c>
      <c r="E389" s="2" t="s">
        <v>8</v>
      </c>
      <c r="F389" s="2" t="s">
        <v>255</v>
      </c>
      <c r="G389" s="2">
        <v>2730</v>
      </c>
      <c r="H389" s="2">
        <v>10</v>
      </c>
    </row>
    <row r="390" spans="1:8" x14ac:dyDescent="0.25">
      <c r="A390" s="2">
        <v>386</v>
      </c>
      <c r="B390" s="2" t="s">
        <v>2185</v>
      </c>
      <c r="C390" s="3" t="s">
        <v>2186</v>
      </c>
      <c r="D390" s="3" t="s">
        <v>2187</v>
      </c>
      <c r="E390" s="2" t="s">
        <v>8</v>
      </c>
      <c r="F390" s="2" t="s">
        <v>79</v>
      </c>
      <c r="G390" s="2">
        <v>2730</v>
      </c>
      <c r="H390" s="2">
        <v>5</v>
      </c>
    </row>
    <row r="391" spans="1:8" x14ac:dyDescent="0.25">
      <c r="A391" s="2">
        <v>387</v>
      </c>
      <c r="B391" s="2" t="s">
        <v>1879</v>
      </c>
      <c r="C391" s="3" t="s">
        <v>1880</v>
      </c>
      <c r="D391" s="3" t="s">
        <v>1881</v>
      </c>
      <c r="E391" s="2" t="s">
        <v>8</v>
      </c>
      <c r="F391" s="2" t="s">
        <v>47</v>
      </c>
      <c r="G391" s="2">
        <v>2720</v>
      </c>
      <c r="H391" s="2">
        <v>3</v>
      </c>
    </row>
    <row r="392" spans="1:8" x14ac:dyDescent="0.25">
      <c r="A392" s="2">
        <v>388</v>
      </c>
      <c r="B392" s="2" t="s">
        <v>3343</v>
      </c>
      <c r="C392" s="3" t="s">
        <v>3344</v>
      </c>
      <c r="D392" s="3" t="s">
        <v>2442</v>
      </c>
      <c r="E392" s="2" t="s">
        <v>8</v>
      </c>
      <c r="F392" s="2" t="s">
        <v>150</v>
      </c>
      <c r="G392" s="2">
        <v>2710</v>
      </c>
      <c r="H392" s="2">
        <v>2</v>
      </c>
    </row>
    <row r="393" spans="1:8" x14ac:dyDescent="0.25">
      <c r="A393" s="2">
        <v>389</v>
      </c>
      <c r="B393" s="2" t="s">
        <v>533</v>
      </c>
      <c r="C393" s="3" t="s">
        <v>534</v>
      </c>
      <c r="D393" s="3" t="s">
        <v>535</v>
      </c>
      <c r="E393" s="2" t="s">
        <v>8</v>
      </c>
      <c r="F393" s="2" t="s">
        <v>9</v>
      </c>
      <c r="G393" s="2">
        <v>2660</v>
      </c>
      <c r="H393" s="2">
        <v>5</v>
      </c>
    </row>
    <row r="394" spans="1:8" x14ac:dyDescent="0.25">
      <c r="A394" s="2">
        <v>390</v>
      </c>
      <c r="B394" s="2" t="s">
        <v>1433</v>
      </c>
      <c r="C394" s="3" t="s">
        <v>1434</v>
      </c>
      <c r="D394" s="3" t="s">
        <v>1435</v>
      </c>
      <c r="E394" s="2" t="s">
        <v>8</v>
      </c>
      <c r="F394" s="2" t="s">
        <v>833</v>
      </c>
      <c r="G394" s="2">
        <v>2660</v>
      </c>
      <c r="H394" s="2">
        <v>3</v>
      </c>
    </row>
    <row r="395" spans="1:8" x14ac:dyDescent="0.25">
      <c r="A395" s="2">
        <v>391</v>
      </c>
      <c r="B395" s="2" t="s">
        <v>2684</v>
      </c>
      <c r="C395" s="3" t="s">
        <v>2685</v>
      </c>
      <c r="D395" s="3" t="s">
        <v>2686</v>
      </c>
      <c r="E395" s="2" t="s">
        <v>8</v>
      </c>
      <c r="F395" s="2" t="s">
        <v>22</v>
      </c>
      <c r="G395" s="2">
        <v>2630</v>
      </c>
      <c r="H395" s="2">
        <v>6</v>
      </c>
    </row>
    <row r="396" spans="1:8" x14ac:dyDescent="0.25">
      <c r="A396" s="2">
        <v>392</v>
      </c>
      <c r="B396" s="2" t="s">
        <v>1241</v>
      </c>
      <c r="C396" s="3" t="s">
        <v>1242</v>
      </c>
      <c r="D396" s="3" t="s">
        <v>1243</v>
      </c>
      <c r="E396" s="2" t="s">
        <v>8</v>
      </c>
      <c r="F396" s="2" t="s">
        <v>351</v>
      </c>
      <c r="G396" s="2">
        <v>2600</v>
      </c>
      <c r="H396" s="2">
        <v>8</v>
      </c>
    </row>
    <row r="397" spans="1:8" x14ac:dyDescent="0.25">
      <c r="A397" s="2">
        <v>393</v>
      </c>
      <c r="B397" s="2" t="s">
        <v>732</v>
      </c>
      <c r="C397" s="3" t="s">
        <v>733</v>
      </c>
      <c r="D397" s="3" t="s">
        <v>734</v>
      </c>
      <c r="E397" s="2" t="s">
        <v>8</v>
      </c>
      <c r="F397" s="2" t="s">
        <v>479</v>
      </c>
      <c r="G397" s="2">
        <v>2600</v>
      </c>
      <c r="H397" s="2">
        <v>5</v>
      </c>
    </row>
    <row r="398" spans="1:8" x14ac:dyDescent="0.25">
      <c r="A398" s="2">
        <v>394</v>
      </c>
      <c r="B398" s="2" t="s">
        <v>1809</v>
      </c>
      <c r="C398" s="3" t="s">
        <v>1810</v>
      </c>
      <c r="D398" s="3" t="s">
        <v>1811</v>
      </c>
      <c r="E398" s="2" t="s">
        <v>8</v>
      </c>
      <c r="F398" s="2" t="s">
        <v>879</v>
      </c>
      <c r="G398" s="2">
        <v>2572.5</v>
      </c>
      <c r="H398" s="2">
        <v>4</v>
      </c>
    </row>
    <row r="399" spans="1:8" x14ac:dyDescent="0.25">
      <c r="A399" s="2">
        <v>395</v>
      </c>
      <c r="B399" s="2" t="s">
        <v>8829</v>
      </c>
      <c r="C399" s="3" t="s">
        <v>8830</v>
      </c>
      <c r="D399" s="3" t="s">
        <v>8831</v>
      </c>
      <c r="E399" s="2" t="s">
        <v>8</v>
      </c>
      <c r="F399" s="2" t="s">
        <v>8825</v>
      </c>
      <c r="G399" s="2">
        <v>2560</v>
      </c>
      <c r="H399" s="2">
        <v>3</v>
      </c>
    </row>
    <row r="400" spans="1:8" x14ac:dyDescent="0.25">
      <c r="A400" s="2">
        <v>396</v>
      </c>
      <c r="B400" s="2" t="s">
        <v>1167</v>
      </c>
      <c r="C400" s="3" t="s">
        <v>1168</v>
      </c>
      <c r="D400" s="3" t="s">
        <v>1163</v>
      </c>
      <c r="E400" s="2" t="s">
        <v>8</v>
      </c>
      <c r="F400" s="2" t="s">
        <v>290</v>
      </c>
      <c r="G400" s="2">
        <v>2520</v>
      </c>
      <c r="H400" s="2">
        <v>5</v>
      </c>
    </row>
    <row r="401" spans="1:8" x14ac:dyDescent="0.25">
      <c r="A401" s="2">
        <v>397</v>
      </c>
      <c r="B401" s="2" t="s">
        <v>876</v>
      </c>
      <c r="C401" s="3" t="s">
        <v>877</v>
      </c>
      <c r="D401" s="3" t="s">
        <v>878</v>
      </c>
      <c r="E401" s="2" t="s">
        <v>8</v>
      </c>
      <c r="F401" s="2" t="s">
        <v>879</v>
      </c>
      <c r="G401" s="2">
        <v>2500</v>
      </c>
      <c r="H401" s="2">
        <v>4</v>
      </c>
    </row>
    <row r="402" spans="1:8" x14ac:dyDescent="0.25">
      <c r="A402" s="2">
        <v>398</v>
      </c>
      <c r="B402" s="2" t="s">
        <v>13347</v>
      </c>
      <c r="C402" s="3" t="s">
        <v>13348</v>
      </c>
      <c r="D402" s="3" t="s">
        <v>13349</v>
      </c>
      <c r="E402" s="2" t="s">
        <v>8</v>
      </c>
      <c r="F402" s="2" t="s">
        <v>22</v>
      </c>
      <c r="G402" s="2">
        <v>2500</v>
      </c>
      <c r="H402" s="2">
        <v>1</v>
      </c>
    </row>
    <row r="403" spans="1:8" x14ac:dyDescent="0.25">
      <c r="A403" s="2">
        <v>399</v>
      </c>
      <c r="B403" s="2" t="s">
        <v>6753</v>
      </c>
      <c r="C403" s="3" t="s">
        <v>374</v>
      </c>
      <c r="D403" s="3" t="s">
        <v>6754</v>
      </c>
      <c r="E403" s="2" t="s">
        <v>8</v>
      </c>
      <c r="F403" s="2" t="s">
        <v>26</v>
      </c>
      <c r="G403" s="2">
        <v>2470</v>
      </c>
      <c r="H403" s="2">
        <v>2</v>
      </c>
    </row>
    <row r="404" spans="1:8" x14ac:dyDescent="0.25">
      <c r="A404" s="2">
        <v>399</v>
      </c>
      <c r="B404" s="2" t="s">
        <v>2279</v>
      </c>
      <c r="C404" s="3" t="s">
        <v>1317</v>
      </c>
      <c r="D404" s="3" t="s">
        <v>8766</v>
      </c>
      <c r="E404" s="2" t="s">
        <v>8</v>
      </c>
      <c r="F404" s="2" t="s">
        <v>14</v>
      </c>
      <c r="G404" s="2">
        <v>2470</v>
      </c>
      <c r="H404" s="2">
        <v>2</v>
      </c>
    </row>
    <row r="405" spans="1:8" x14ac:dyDescent="0.25">
      <c r="A405" s="2">
        <v>401</v>
      </c>
      <c r="B405" s="2" t="s">
        <v>3005</v>
      </c>
      <c r="C405" s="3" t="s">
        <v>3006</v>
      </c>
      <c r="D405" s="3" t="s">
        <v>3007</v>
      </c>
      <c r="E405" s="2" t="s">
        <v>8</v>
      </c>
      <c r="F405" s="2" t="s">
        <v>395</v>
      </c>
      <c r="G405" s="2">
        <v>2460</v>
      </c>
      <c r="H405" s="2">
        <v>7</v>
      </c>
    </row>
    <row r="406" spans="1:8" x14ac:dyDescent="0.25">
      <c r="A406" s="2">
        <v>402</v>
      </c>
      <c r="B406" s="2" t="s">
        <v>8840</v>
      </c>
      <c r="C406" s="3" t="s">
        <v>8730</v>
      </c>
      <c r="D406" s="3" t="s">
        <v>8590</v>
      </c>
      <c r="E406" s="2" t="s">
        <v>8</v>
      </c>
      <c r="F406" s="2" t="s">
        <v>26</v>
      </c>
      <c r="G406" s="2">
        <v>2460</v>
      </c>
      <c r="H406" s="2">
        <v>3</v>
      </c>
    </row>
    <row r="407" spans="1:8" x14ac:dyDescent="0.25">
      <c r="A407" s="2">
        <v>403</v>
      </c>
      <c r="B407" s="2" t="s">
        <v>8828</v>
      </c>
      <c r="C407" s="3" t="s">
        <v>2003</v>
      </c>
      <c r="D407" s="3" t="s">
        <v>1406</v>
      </c>
      <c r="E407" s="2" t="s">
        <v>8</v>
      </c>
      <c r="F407" s="2" t="s">
        <v>18</v>
      </c>
      <c r="G407" s="2">
        <v>2440</v>
      </c>
      <c r="H407" s="2">
        <v>4</v>
      </c>
    </row>
    <row r="408" spans="1:8" x14ac:dyDescent="0.25">
      <c r="A408" s="2">
        <v>404</v>
      </c>
      <c r="B408" s="2" t="s">
        <v>1348</v>
      </c>
      <c r="C408" s="3" t="s">
        <v>1349</v>
      </c>
      <c r="D408" s="3" t="s">
        <v>1350</v>
      </c>
      <c r="E408" s="2" t="s">
        <v>8</v>
      </c>
      <c r="F408" s="2" t="s">
        <v>11</v>
      </c>
      <c r="G408" s="2">
        <v>2440</v>
      </c>
      <c r="H408" s="2">
        <v>3</v>
      </c>
    </row>
    <row r="409" spans="1:8" x14ac:dyDescent="0.25">
      <c r="A409" s="2">
        <v>405</v>
      </c>
      <c r="B409" s="2" t="s">
        <v>7023</v>
      </c>
      <c r="C409" s="3" t="s">
        <v>7024</v>
      </c>
      <c r="D409" s="3" t="s">
        <v>7025</v>
      </c>
      <c r="E409" s="2" t="s">
        <v>8</v>
      </c>
      <c r="F409" s="2" t="s">
        <v>562</v>
      </c>
      <c r="G409" s="2">
        <v>2430</v>
      </c>
      <c r="H409" s="2">
        <v>3</v>
      </c>
    </row>
    <row r="410" spans="1:8" x14ac:dyDescent="0.25">
      <c r="A410" s="2">
        <v>406</v>
      </c>
      <c r="B410" s="2" t="s">
        <v>1095</v>
      </c>
      <c r="C410" s="3" t="s">
        <v>1096</v>
      </c>
      <c r="D410" s="3" t="s">
        <v>1097</v>
      </c>
      <c r="E410" s="2" t="s">
        <v>8</v>
      </c>
      <c r="F410" s="2" t="s">
        <v>879</v>
      </c>
      <c r="G410" s="2">
        <v>2428.0232999999998</v>
      </c>
      <c r="H410" s="2">
        <v>4</v>
      </c>
    </row>
    <row r="411" spans="1:8" x14ac:dyDescent="0.25">
      <c r="A411" s="2">
        <v>407</v>
      </c>
      <c r="B411" s="2" t="s">
        <v>8857</v>
      </c>
      <c r="C411" s="3" t="s">
        <v>8858</v>
      </c>
      <c r="D411" s="3" t="s">
        <v>8859</v>
      </c>
      <c r="E411" s="2" t="s">
        <v>8</v>
      </c>
      <c r="F411" s="2" t="s">
        <v>8772</v>
      </c>
      <c r="G411" s="2">
        <v>2420</v>
      </c>
      <c r="H411" s="2">
        <v>4</v>
      </c>
    </row>
    <row r="412" spans="1:8" x14ac:dyDescent="0.25">
      <c r="A412" s="2">
        <v>408</v>
      </c>
      <c r="B412" s="2" t="s">
        <v>2944</v>
      </c>
      <c r="C412" s="3" t="s">
        <v>2945</v>
      </c>
      <c r="D412" s="3" t="s">
        <v>946</v>
      </c>
      <c r="E412" s="2" t="s">
        <v>8</v>
      </c>
      <c r="F412" s="2" t="s">
        <v>255</v>
      </c>
      <c r="G412" s="2">
        <v>2400</v>
      </c>
      <c r="H412" s="2">
        <v>9</v>
      </c>
    </row>
    <row r="413" spans="1:8" x14ac:dyDescent="0.25">
      <c r="A413" s="2">
        <v>409</v>
      </c>
      <c r="B413" s="2" t="s">
        <v>796</v>
      </c>
      <c r="C413" s="3" t="s">
        <v>455</v>
      </c>
      <c r="D413" s="3" t="s">
        <v>797</v>
      </c>
      <c r="E413" s="2" t="s">
        <v>8</v>
      </c>
      <c r="F413" s="2" t="s">
        <v>362</v>
      </c>
      <c r="G413" s="2">
        <v>2400</v>
      </c>
      <c r="H413" s="2">
        <v>5</v>
      </c>
    </row>
    <row r="414" spans="1:8" x14ac:dyDescent="0.25">
      <c r="A414" s="2">
        <v>410</v>
      </c>
      <c r="B414" s="2" t="s">
        <v>8800</v>
      </c>
      <c r="C414" s="3" t="s">
        <v>8801</v>
      </c>
      <c r="D414" s="3" t="s">
        <v>7004</v>
      </c>
      <c r="E414" s="2" t="s">
        <v>8</v>
      </c>
      <c r="F414" s="2" t="s">
        <v>47</v>
      </c>
      <c r="G414" s="2">
        <v>2390</v>
      </c>
      <c r="H414" s="2">
        <v>3</v>
      </c>
    </row>
    <row r="415" spans="1:8" x14ac:dyDescent="0.25">
      <c r="A415" s="2">
        <v>411</v>
      </c>
      <c r="B415" s="2" t="s">
        <v>8802</v>
      </c>
      <c r="C415" s="3" t="s">
        <v>8803</v>
      </c>
      <c r="D415" s="3" t="s">
        <v>734</v>
      </c>
      <c r="E415" s="2" t="s">
        <v>8</v>
      </c>
      <c r="F415" s="2" t="s">
        <v>8772</v>
      </c>
      <c r="G415" s="2">
        <v>2350</v>
      </c>
      <c r="H415" s="2">
        <v>5</v>
      </c>
    </row>
    <row r="416" spans="1:8" x14ac:dyDescent="0.25">
      <c r="A416" s="2">
        <v>412</v>
      </c>
      <c r="B416" s="2" t="s">
        <v>1718</v>
      </c>
      <c r="C416" s="3" t="s">
        <v>1719</v>
      </c>
      <c r="D416" s="3" t="s">
        <v>1720</v>
      </c>
      <c r="E416" s="2" t="s">
        <v>8</v>
      </c>
      <c r="F416" s="2" t="s">
        <v>9</v>
      </c>
      <c r="G416" s="2">
        <v>2340</v>
      </c>
      <c r="H416" s="2">
        <v>9</v>
      </c>
    </row>
    <row r="417" spans="1:8" x14ac:dyDescent="0.25">
      <c r="A417" s="2">
        <v>413</v>
      </c>
      <c r="B417" s="2" t="s">
        <v>2286</v>
      </c>
      <c r="C417" s="3" t="s">
        <v>2287</v>
      </c>
      <c r="D417" s="3" t="s">
        <v>2288</v>
      </c>
      <c r="E417" s="2" t="s">
        <v>8</v>
      </c>
      <c r="F417" s="2" t="s">
        <v>205</v>
      </c>
      <c r="G417" s="2">
        <v>2340</v>
      </c>
      <c r="H417" s="2">
        <v>4</v>
      </c>
    </row>
    <row r="418" spans="1:8" x14ac:dyDescent="0.25">
      <c r="A418" s="2">
        <v>414</v>
      </c>
      <c r="B418" s="2" t="s">
        <v>451</v>
      </c>
      <c r="C418" s="3" t="s">
        <v>452</v>
      </c>
      <c r="D418" s="3" t="s">
        <v>453</v>
      </c>
      <c r="E418" s="2" t="s">
        <v>8</v>
      </c>
      <c r="F418" s="2" t="s">
        <v>47</v>
      </c>
      <c r="G418" s="2">
        <v>2340</v>
      </c>
      <c r="H418" s="2">
        <v>2</v>
      </c>
    </row>
    <row r="419" spans="1:8" x14ac:dyDescent="0.25">
      <c r="A419" s="2">
        <v>415</v>
      </c>
      <c r="B419" s="2" t="s">
        <v>1988</v>
      </c>
      <c r="C419" s="3" t="s">
        <v>1989</v>
      </c>
      <c r="D419" s="3" t="s">
        <v>1990</v>
      </c>
      <c r="E419" s="2" t="s">
        <v>8</v>
      </c>
      <c r="F419" s="2" t="s">
        <v>9</v>
      </c>
      <c r="G419" s="2">
        <v>2320</v>
      </c>
      <c r="H419" s="2">
        <v>5</v>
      </c>
    </row>
    <row r="420" spans="1:8" x14ac:dyDescent="0.25">
      <c r="A420" s="2">
        <v>416</v>
      </c>
      <c r="B420" s="2" t="s">
        <v>1169</v>
      </c>
      <c r="C420" s="3" t="s">
        <v>1170</v>
      </c>
      <c r="D420" s="3" t="s">
        <v>1171</v>
      </c>
      <c r="E420" s="2" t="s">
        <v>8</v>
      </c>
      <c r="F420" s="2" t="s">
        <v>9</v>
      </c>
      <c r="G420" s="2">
        <v>2310</v>
      </c>
      <c r="H420" s="2">
        <v>6</v>
      </c>
    </row>
    <row r="421" spans="1:8" x14ac:dyDescent="0.25">
      <c r="A421" s="2">
        <v>417</v>
      </c>
      <c r="B421" s="2" t="s">
        <v>2565</v>
      </c>
      <c r="C421" s="3" t="s">
        <v>2566</v>
      </c>
      <c r="D421" s="3" t="s">
        <v>2567</v>
      </c>
      <c r="E421" s="2" t="s">
        <v>8</v>
      </c>
      <c r="F421" s="2" t="s">
        <v>1107</v>
      </c>
      <c r="G421" s="2">
        <v>2310</v>
      </c>
      <c r="H421" s="2">
        <v>5</v>
      </c>
    </row>
    <row r="422" spans="1:8" x14ac:dyDescent="0.25">
      <c r="A422" s="2">
        <v>418</v>
      </c>
      <c r="B422" s="2" t="s">
        <v>1187</v>
      </c>
      <c r="C422" s="3" t="s">
        <v>1188</v>
      </c>
      <c r="D422" s="3" t="s">
        <v>1189</v>
      </c>
      <c r="E422" s="2" t="s">
        <v>8</v>
      </c>
      <c r="F422" s="2" t="s">
        <v>713</v>
      </c>
      <c r="G422" s="2">
        <v>2300</v>
      </c>
      <c r="H422" s="2">
        <v>4</v>
      </c>
    </row>
    <row r="423" spans="1:8" x14ac:dyDescent="0.25">
      <c r="A423" s="2">
        <v>419</v>
      </c>
      <c r="B423" s="2" t="s">
        <v>7050</v>
      </c>
      <c r="C423" s="3" t="s">
        <v>5432</v>
      </c>
      <c r="D423" s="3" t="s">
        <v>7051</v>
      </c>
      <c r="E423" s="2" t="s">
        <v>8</v>
      </c>
      <c r="F423" s="2" t="s">
        <v>621</v>
      </c>
      <c r="G423" s="2">
        <v>2290</v>
      </c>
      <c r="H423" s="2">
        <v>2</v>
      </c>
    </row>
    <row r="424" spans="1:8" x14ac:dyDescent="0.25">
      <c r="A424" s="2">
        <v>420</v>
      </c>
      <c r="B424" s="2" t="s">
        <v>2609</v>
      </c>
      <c r="C424" s="3" t="s">
        <v>2610</v>
      </c>
      <c r="D424" s="3" t="s">
        <v>2611</v>
      </c>
      <c r="E424" s="2" t="s">
        <v>8</v>
      </c>
      <c r="F424" s="2" t="s">
        <v>47</v>
      </c>
      <c r="G424" s="2">
        <v>2280</v>
      </c>
      <c r="H424" s="2">
        <v>2</v>
      </c>
    </row>
    <row r="425" spans="1:8" x14ac:dyDescent="0.25">
      <c r="A425" s="2">
        <v>421</v>
      </c>
      <c r="B425" s="2" t="s">
        <v>8773</v>
      </c>
      <c r="C425" s="3" t="s">
        <v>10</v>
      </c>
      <c r="D425" s="3" t="s">
        <v>8774</v>
      </c>
      <c r="E425" s="2" t="s">
        <v>8</v>
      </c>
      <c r="F425" s="2" t="s">
        <v>30</v>
      </c>
      <c r="G425" s="2">
        <v>2270</v>
      </c>
      <c r="H425" s="2">
        <v>4</v>
      </c>
    </row>
    <row r="426" spans="1:8" x14ac:dyDescent="0.25">
      <c r="A426" s="2">
        <v>422</v>
      </c>
      <c r="B426" s="2" t="s">
        <v>807</v>
      </c>
      <c r="C426" s="3" t="s">
        <v>808</v>
      </c>
      <c r="D426" s="3" t="s">
        <v>809</v>
      </c>
      <c r="E426" s="2" t="s">
        <v>8</v>
      </c>
      <c r="F426" s="2" t="s">
        <v>9</v>
      </c>
      <c r="G426" s="2">
        <v>2250</v>
      </c>
      <c r="H426" s="2">
        <v>6</v>
      </c>
    </row>
    <row r="427" spans="1:8" x14ac:dyDescent="0.25">
      <c r="A427" s="2">
        <v>423</v>
      </c>
      <c r="B427" s="2" t="s">
        <v>1936</v>
      </c>
      <c r="C427" s="3" t="s">
        <v>1937</v>
      </c>
      <c r="D427" s="3" t="s">
        <v>1938</v>
      </c>
      <c r="E427" s="2" t="s">
        <v>8</v>
      </c>
      <c r="F427" s="2" t="s">
        <v>150</v>
      </c>
      <c r="G427" s="2">
        <v>2250</v>
      </c>
      <c r="H427" s="2">
        <v>3</v>
      </c>
    </row>
    <row r="428" spans="1:8" x14ac:dyDescent="0.25">
      <c r="A428" s="2">
        <v>424</v>
      </c>
      <c r="B428" s="2" t="s">
        <v>1224</v>
      </c>
      <c r="C428" s="3" t="s">
        <v>1225</v>
      </c>
      <c r="D428" s="3" t="s">
        <v>1226</v>
      </c>
      <c r="E428" s="2" t="s">
        <v>8</v>
      </c>
      <c r="F428" s="2" t="s">
        <v>255</v>
      </c>
      <c r="G428" s="2">
        <v>2240</v>
      </c>
      <c r="H428" s="2">
        <v>14</v>
      </c>
    </row>
    <row r="429" spans="1:8" x14ac:dyDescent="0.25">
      <c r="A429" s="2">
        <v>425</v>
      </c>
      <c r="B429" s="2" t="s">
        <v>1217</v>
      </c>
      <c r="C429" s="3" t="s">
        <v>1218</v>
      </c>
      <c r="D429" s="3" t="s">
        <v>1219</v>
      </c>
      <c r="E429" s="2" t="s">
        <v>8</v>
      </c>
      <c r="F429" s="2" t="s">
        <v>114</v>
      </c>
      <c r="G429" s="2">
        <v>2240</v>
      </c>
      <c r="H429" s="2">
        <v>4</v>
      </c>
    </row>
    <row r="430" spans="1:8" x14ac:dyDescent="0.25">
      <c r="A430" s="2">
        <v>426</v>
      </c>
      <c r="B430" s="2" t="s">
        <v>763</v>
      </c>
      <c r="C430" s="3" t="s">
        <v>764</v>
      </c>
      <c r="D430" s="3" t="s">
        <v>765</v>
      </c>
      <c r="E430" s="2" t="s">
        <v>8</v>
      </c>
      <c r="F430" s="2" t="s">
        <v>141</v>
      </c>
      <c r="G430" s="2">
        <v>2230</v>
      </c>
      <c r="H430" s="2">
        <v>4</v>
      </c>
    </row>
    <row r="431" spans="1:8" x14ac:dyDescent="0.25">
      <c r="A431" s="2">
        <v>427</v>
      </c>
      <c r="B431" s="2" t="s">
        <v>1301</v>
      </c>
      <c r="C431" s="3" t="s">
        <v>1302</v>
      </c>
      <c r="D431" s="3" t="s">
        <v>1303</v>
      </c>
      <c r="E431" s="2" t="s">
        <v>8</v>
      </c>
      <c r="F431" s="2" t="s">
        <v>1304</v>
      </c>
      <c r="G431" s="2">
        <v>2220</v>
      </c>
      <c r="H431" s="2">
        <v>10</v>
      </c>
    </row>
    <row r="432" spans="1:8" x14ac:dyDescent="0.25">
      <c r="A432" s="2">
        <v>428</v>
      </c>
      <c r="B432" s="2" t="s">
        <v>1611</v>
      </c>
      <c r="C432" s="3" t="s">
        <v>1612</v>
      </c>
      <c r="D432" s="3" t="s">
        <v>1613</v>
      </c>
      <c r="E432" s="2" t="s">
        <v>8</v>
      </c>
      <c r="F432" s="2" t="s">
        <v>79</v>
      </c>
      <c r="G432" s="2">
        <v>2220</v>
      </c>
      <c r="H432" s="2">
        <v>4</v>
      </c>
    </row>
    <row r="433" spans="1:8" x14ac:dyDescent="0.25">
      <c r="A433" s="2">
        <v>428</v>
      </c>
      <c r="B433" s="2" t="s">
        <v>1669</v>
      </c>
      <c r="C433" s="3" t="s">
        <v>1670</v>
      </c>
      <c r="D433" s="3" t="s">
        <v>1671</v>
      </c>
      <c r="E433" s="2" t="s">
        <v>8</v>
      </c>
      <c r="F433" s="2" t="s">
        <v>22</v>
      </c>
      <c r="G433" s="2">
        <v>2220</v>
      </c>
      <c r="H433" s="2">
        <v>4</v>
      </c>
    </row>
    <row r="434" spans="1:8" x14ac:dyDescent="0.25">
      <c r="A434" s="2">
        <v>430</v>
      </c>
      <c r="B434" s="2" t="s">
        <v>1227</v>
      </c>
      <c r="C434" s="3" t="s">
        <v>1228</v>
      </c>
      <c r="D434" s="3" t="s">
        <v>1229</v>
      </c>
      <c r="E434" s="2" t="s">
        <v>8</v>
      </c>
      <c r="F434" s="2" t="s">
        <v>1107</v>
      </c>
      <c r="G434" s="2">
        <v>2210</v>
      </c>
      <c r="H434" s="2">
        <v>4</v>
      </c>
    </row>
    <row r="435" spans="1:8" x14ac:dyDescent="0.25">
      <c r="A435" s="2">
        <v>431</v>
      </c>
      <c r="B435" s="2" t="s">
        <v>8775</v>
      </c>
      <c r="C435" s="3" t="s">
        <v>8776</v>
      </c>
      <c r="D435" s="3" t="s">
        <v>8777</v>
      </c>
      <c r="E435" s="2" t="s">
        <v>8</v>
      </c>
      <c r="F435" s="2" t="s">
        <v>11</v>
      </c>
      <c r="G435" s="2">
        <v>2200</v>
      </c>
      <c r="H435" s="2">
        <v>1</v>
      </c>
    </row>
    <row r="436" spans="1:8" x14ac:dyDescent="0.25">
      <c r="A436" s="2">
        <v>432</v>
      </c>
      <c r="B436" s="2" t="s">
        <v>8778</v>
      </c>
      <c r="C436" s="3" t="s">
        <v>8779</v>
      </c>
      <c r="D436" s="3" t="s">
        <v>8780</v>
      </c>
      <c r="E436" s="2" t="s">
        <v>8</v>
      </c>
      <c r="F436" s="2" t="s">
        <v>14</v>
      </c>
      <c r="G436" s="2">
        <v>2190</v>
      </c>
      <c r="H436" s="2">
        <v>3</v>
      </c>
    </row>
    <row r="437" spans="1:8" x14ac:dyDescent="0.25">
      <c r="A437" s="2">
        <v>433</v>
      </c>
      <c r="B437" s="2" t="s">
        <v>396</v>
      </c>
      <c r="C437" s="3" t="s">
        <v>397</v>
      </c>
      <c r="D437" s="3" t="s">
        <v>398</v>
      </c>
      <c r="E437" s="2" t="s">
        <v>8</v>
      </c>
      <c r="F437" s="2" t="s">
        <v>255</v>
      </c>
      <c r="G437" s="2">
        <v>2180</v>
      </c>
      <c r="H437" s="2">
        <v>2</v>
      </c>
    </row>
    <row r="438" spans="1:8" x14ac:dyDescent="0.25">
      <c r="A438" s="2">
        <v>434</v>
      </c>
      <c r="B438" s="2" t="s">
        <v>947</v>
      </c>
      <c r="C438" s="3" t="s">
        <v>948</v>
      </c>
      <c r="D438" s="3" t="s">
        <v>949</v>
      </c>
      <c r="E438" s="2" t="s">
        <v>8</v>
      </c>
      <c r="F438" s="2" t="s">
        <v>950</v>
      </c>
      <c r="G438" s="2">
        <v>2160</v>
      </c>
      <c r="H438" s="2">
        <v>6</v>
      </c>
    </row>
    <row r="439" spans="1:8" x14ac:dyDescent="0.25">
      <c r="A439" s="2">
        <v>435</v>
      </c>
      <c r="B439" s="2" t="s">
        <v>8757</v>
      </c>
      <c r="C439" s="3" t="s">
        <v>10</v>
      </c>
      <c r="D439" s="3" t="s">
        <v>8758</v>
      </c>
      <c r="E439" s="2" t="s">
        <v>8</v>
      </c>
      <c r="F439" s="2" t="s">
        <v>18</v>
      </c>
      <c r="G439" s="2">
        <v>2130</v>
      </c>
      <c r="H439" s="2">
        <v>1</v>
      </c>
    </row>
    <row r="440" spans="1:8" x14ac:dyDescent="0.25">
      <c r="A440" s="2">
        <v>436</v>
      </c>
      <c r="B440" s="2" t="s">
        <v>8781</v>
      </c>
      <c r="C440" s="3" t="s">
        <v>8782</v>
      </c>
      <c r="D440" s="3" t="s">
        <v>8783</v>
      </c>
      <c r="E440" s="2" t="s">
        <v>8</v>
      </c>
      <c r="F440" s="2" t="s">
        <v>833</v>
      </c>
      <c r="G440" s="2">
        <v>2120</v>
      </c>
      <c r="H440" s="2">
        <v>6</v>
      </c>
    </row>
    <row r="441" spans="1:8" x14ac:dyDescent="0.25">
      <c r="A441" s="2">
        <v>437</v>
      </c>
      <c r="B441" s="2" t="s">
        <v>8784</v>
      </c>
      <c r="C441" s="3" t="s">
        <v>1317</v>
      </c>
      <c r="D441" s="3" t="s">
        <v>1530</v>
      </c>
      <c r="E441" s="2" t="s">
        <v>8</v>
      </c>
      <c r="F441" s="2" t="s">
        <v>598</v>
      </c>
      <c r="G441" s="2">
        <v>2120</v>
      </c>
      <c r="H441" s="2">
        <v>2</v>
      </c>
    </row>
    <row r="442" spans="1:8" x14ac:dyDescent="0.25">
      <c r="A442" s="2">
        <v>438</v>
      </c>
      <c r="B442" s="2" t="s">
        <v>895</v>
      </c>
      <c r="C442" s="3" t="s">
        <v>534</v>
      </c>
      <c r="D442" s="3" t="s">
        <v>896</v>
      </c>
      <c r="E442" s="2" t="s">
        <v>8</v>
      </c>
      <c r="F442" s="2" t="s">
        <v>9</v>
      </c>
      <c r="G442" s="2">
        <v>2110</v>
      </c>
      <c r="H442" s="2">
        <v>3</v>
      </c>
    </row>
    <row r="443" spans="1:8" x14ac:dyDescent="0.25">
      <c r="A443" s="2">
        <v>439</v>
      </c>
      <c r="B443" s="2" t="s">
        <v>6837</v>
      </c>
      <c r="C443" s="3" t="s">
        <v>761</v>
      </c>
      <c r="D443" s="3" t="s">
        <v>6838</v>
      </c>
      <c r="E443" s="2" t="s">
        <v>8</v>
      </c>
      <c r="F443" s="2" t="s">
        <v>114</v>
      </c>
      <c r="G443" s="2">
        <v>2110</v>
      </c>
      <c r="H443" s="2">
        <v>1</v>
      </c>
    </row>
    <row r="444" spans="1:8" x14ac:dyDescent="0.25">
      <c r="A444" s="2">
        <v>439</v>
      </c>
      <c r="B444" s="2" t="s">
        <v>2653</v>
      </c>
      <c r="C444" s="3" t="s">
        <v>2654</v>
      </c>
      <c r="D444" s="3" t="s">
        <v>1692</v>
      </c>
      <c r="E444" s="2" t="s">
        <v>8</v>
      </c>
      <c r="F444" s="2" t="s">
        <v>205</v>
      </c>
      <c r="G444" s="2">
        <v>2110</v>
      </c>
      <c r="H444" s="2">
        <v>1</v>
      </c>
    </row>
    <row r="445" spans="1:8" x14ac:dyDescent="0.25">
      <c r="A445" s="2">
        <v>439</v>
      </c>
      <c r="B445" s="2" t="s">
        <v>8785</v>
      </c>
      <c r="C445" s="3" t="s">
        <v>3681</v>
      </c>
      <c r="D445" s="3" t="s">
        <v>8786</v>
      </c>
      <c r="E445" s="2" t="s">
        <v>8</v>
      </c>
      <c r="F445" s="2" t="s">
        <v>26</v>
      </c>
      <c r="G445" s="2">
        <v>2110</v>
      </c>
      <c r="H445" s="2">
        <v>1</v>
      </c>
    </row>
    <row r="446" spans="1:8" x14ac:dyDescent="0.25">
      <c r="A446" s="2">
        <v>439</v>
      </c>
      <c r="B446" s="2" t="s">
        <v>8787</v>
      </c>
      <c r="C446" s="3" t="s">
        <v>8788</v>
      </c>
      <c r="D446" s="3" t="s">
        <v>8789</v>
      </c>
      <c r="E446" s="2" t="s">
        <v>8</v>
      </c>
      <c r="F446" s="2" t="s">
        <v>150</v>
      </c>
      <c r="G446" s="2">
        <v>2110</v>
      </c>
      <c r="H446" s="2">
        <v>1</v>
      </c>
    </row>
    <row r="447" spans="1:8" x14ac:dyDescent="0.25">
      <c r="A447" s="2">
        <v>443</v>
      </c>
      <c r="B447" s="2" t="s">
        <v>1630</v>
      </c>
      <c r="C447" s="3" t="s">
        <v>1631</v>
      </c>
      <c r="D447" s="3" t="s">
        <v>1632</v>
      </c>
      <c r="E447" s="2" t="s">
        <v>8</v>
      </c>
      <c r="F447" s="2" t="s">
        <v>101</v>
      </c>
      <c r="G447" s="2">
        <v>2090</v>
      </c>
      <c r="H447" s="2">
        <v>7</v>
      </c>
    </row>
    <row r="448" spans="1:8" x14ac:dyDescent="0.25">
      <c r="A448" s="2">
        <v>444</v>
      </c>
      <c r="B448" s="2" t="s">
        <v>1104</v>
      </c>
      <c r="C448" s="3" t="s">
        <v>1105</v>
      </c>
      <c r="D448" s="3" t="s">
        <v>1106</v>
      </c>
      <c r="E448" s="2" t="s">
        <v>8</v>
      </c>
      <c r="F448" s="2" t="s">
        <v>1107</v>
      </c>
      <c r="G448" s="2">
        <v>2080</v>
      </c>
      <c r="H448" s="2">
        <v>4</v>
      </c>
    </row>
    <row r="449" spans="1:8" x14ac:dyDescent="0.25">
      <c r="A449" s="2">
        <v>445</v>
      </c>
      <c r="B449" s="2" t="s">
        <v>1761</v>
      </c>
      <c r="C449" s="3" t="s">
        <v>1762</v>
      </c>
      <c r="D449" s="3" t="s">
        <v>1763</v>
      </c>
      <c r="E449" s="2" t="s">
        <v>8</v>
      </c>
      <c r="F449" s="2" t="s">
        <v>1209</v>
      </c>
      <c r="G449" s="2">
        <v>2070</v>
      </c>
      <c r="H449" s="2">
        <v>3</v>
      </c>
    </row>
    <row r="450" spans="1:8" x14ac:dyDescent="0.25">
      <c r="A450" s="2">
        <v>446</v>
      </c>
      <c r="B450" s="2" t="s">
        <v>2599</v>
      </c>
      <c r="C450" s="3" t="s">
        <v>2600</v>
      </c>
      <c r="D450" s="3" t="s">
        <v>2601</v>
      </c>
      <c r="E450" s="2" t="s">
        <v>8</v>
      </c>
      <c r="F450" s="2" t="s">
        <v>237</v>
      </c>
      <c r="G450" s="2">
        <v>2060</v>
      </c>
      <c r="H450" s="2">
        <v>12</v>
      </c>
    </row>
    <row r="451" spans="1:8" x14ac:dyDescent="0.25">
      <c r="A451" s="2">
        <v>447</v>
      </c>
      <c r="B451" s="2" t="s">
        <v>638</v>
      </c>
      <c r="C451" s="3" t="s">
        <v>639</v>
      </c>
      <c r="D451" s="3" t="s">
        <v>640</v>
      </c>
      <c r="E451" s="2" t="s">
        <v>8</v>
      </c>
      <c r="F451" s="2" t="s">
        <v>237</v>
      </c>
      <c r="G451" s="2">
        <v>2050</v>
      </c>
      <c r="H451" s="2">
        <v>4</v>
      </c>
    </row>
    <row r="452" spans="1:8" x14ac:dyDescent="0.25">
      <c r="A452" s="2">
        <v>448</v>
      </c>
      <c r="B452" s="2" t="s">
        <v>3258</v>
      </c>
      <c r="C452" s="3" t="s">
        <v>3259</v>
      </c>
      <c r="D452" s="3" t="s">
        <v>3260</v>
      </c>
      <c r="E452" s="2" t="s">
        <v>8</v>
      </c>
      <c r="F452" s="2" t="s">
        <v>529</v>
      </c>
      <c r="G452" s="2">
        <v>2050</v>
      </c>
      <c r="H452" s="2">
        <v>3</v>
      </c>
    </row>
    <row r="453" spans="1:8" x14ac:dyDescent="0.25">
      <c r="A453" s="2">
        <v>449</v>
      </c>
      <c r="B453" s="2" t="s">
        <v>1906</v>
      </c>
      <c r="C453" s="3" t="s">
        <v>8813</v>
      </c>
      <c r="D453" s="3" t="s">
        <v>8814</v>
      </c>
      <c r="E453" s="2" t="s">
        <v>8</v>
      </c>
      <c r="F453" s="2" t="s">
        <v>11</v>
      </c>
      <c r="G453" s="2">
        <v>2030</v>
      </c>
      <c r="H453" s="2">
        <v>4</v>
      </c>
    </row>
    <row r="454" spans="1:8" x14ac:dyDescent="0.25">
      <c r="A454" s="2">
        <v>450</v>
      </c>
      <c r="B454" s="2" t="s">
        <v>618</v>
      </c>
      <c r="C454" s="3" t="s">
        <v>619</v>
      </c>
      <c r="D454" s="3" t="s">
        <v>620</v>
      </c>
      <c r="E454" s="2" t="s">
        <v>8</v>
      </c>
      <c r="F454" s="2" t="s">
        <v>502</v>
      </c>
      <c r="G454" s="2">
        <v>2020</v>
      </c>
      <c r="H454" s="2">
        <v>3</v>
      </c>
    </row>
    <row r="455" spans="1:8" x14ac:dyDescent="0.25">
      <c r="A455" s="2">
        <v>451</v>
      </c>
      <c r="B455" s="2" t="s">
        <v>1040</v>
      </c>
      <c r="C455" s="3" t="s">
        <v>1041</v>
      </c>
      <c r="D455" s="3" t="s">
        <v>594</v>
      </c>
      <c r="E455" s="2" t="s">
        <v>8</v>
      </c>
      <c r="F455" s="2" t="s">
        <v>1042</v>
      </c>
      <c r="G455" s="2">
        <v>2010</v>
      </c>
      <c r="H455" s="2">
        <v>4</v>
      </c>
    </row>
    <row r="456" spans="1:8" x14ac:dyDescent="0.25">
      <c r="A456" s="2">
        <v>452</v>
      </c>
      <c r="B456" s="2" t="s">
        <v>909</v>
      </c>
      <c r="C456" s="3" t="s">
        <v>910</v>
      </c>
      <c r="D456" s="3" t="s">
        <v>911</v>
      </c>
      <c r="E456" s="2" t="s">
        <v>8</v>
      </c>
      <c r="F456" s="2" t="s">
        <v>297</v>
      </c>
      <c r="G456" s="2">
        <v>2010</v>
      </c>
      <c r="H456" s="2">
        <v>3</v>
      </c>
    </row>
    <row r="457" spans="1:8" x14ac:dyDescent="0.25">
      <c r="A457" s="2">
        <v>453</v>
      </c>
      <c r="B457" s="2" t="s">
        <v>2870</v>
      </c>
      <c r="C457" s="3" t="s">
        <v>2871</v>
      </c>
      <c r="D457" s="3" t="s">
        <v>752</v>
      </c>
      <c r="E457" s="2" t="s">
        <v>8</v>
      </c>
      <c r="F457" s="2" t="s">
        <v>255</v>
      </c>
      <c r="G457" s="2">
        <v>2000</v>
      </c>
      <c r="H457" s="2">
        <v>5</v>
      </c>
    </row>
    <row r="458" spans="1:8" x14ac:dyDescent="0.25">
      <c r="A458" s="2">
        <v>454</v>
      </c>
      <c r="B458" s="2" t="s">
        <v>8832</v>
      </c>
      <c r="C458" s="3" t="s">
        <v>8833</v>
      </c>
      <c r="D458" s="3" t="s">
        <v>8834</v>
      </c>
      <c r="E458" s="2" t="s">
        <v>8</v>
      </c>
      <c r="F458" s="2" t="s">
        <v>47</v>
      </c>
      <c r="G458" s="2">
        <v>1990</v>
      </c>
      <c r="H458" s="2">
        <v>5</v>
      </c>
    </row>
    <row r="459" spans="1:8" x14ac:dyDescent="0.25">
      <c r="A459" s="2">
        <v>455</v>
      </c>
      <c r="B459" s="2" t="s">
        <v>1009</v>
      </c>
      <c r="C459" s="3" t="s">
        <v>1010</v>
      </c>
      <c r="D459" s="3" t="s">
        <v>1011</v>
      </c>
      <c r="E459" s="2" t="s">
        <v>8</v>
      </c>
      <c r="F459" s="2" t="s">
        <v>286</v>
      </c>
      <c r="G459" s="2">
        <v>1980</v>
      </c>
      <c r="H459" s="2">
        <v>3</v>
      </c>
    </row>
    <row r="460" spans="1:8" x14ac:dyDescent="0.25">
      <c r="A460" s="2">
        <v>456</v>
      </c>
      <c r="B460" s="2" t="s">
        <v>3579</v>
      </c>
      <c r="C460" s="3" t="s">
        <v>3580</v>
      </c>
      <c r="D460" s="3" t="s">
        <v>509</v>
      </c>
      <c r="E460" s="2" t="s">
        <v>8</v>
      </c>
      <c r="F460" s="2" t="s">
        <v>255</v>
      </c>
      <c r="G460" s="2">
        <v>1970</v>
      </c>
      <c r="H460" s="2">
        <v>7</v>
      </c>
    </row>
    <row r="461" spans="1:8" x14ac:dyDescent="0.25">
      <c r="A461" s="2">
        <v>457</v>
      </c>
      <c r="B461" s="2" t="s">
        <v>2017</v>
      </c>
      <c r="C461" s="3" t="s">
        <v>2018</v>
      </c>
      <c r="D461" s="3" t="s">
        <v>2019</v>
      </c>
      <c r="E461" s="2" t="s">
        <v>8</v>
      </c>
      <c r="F461" s="2" t="s">
        <v>297</v>
      </c>
      <c r="G461" s="2">
        <v>1960</v>
      </c>
      <c r="H461" s="2">
        <v>6</v>
      </c>
    </row>
    <row r="462" spans="1:8" x14ac:dyDescent="0.25">
      <c r="A462" s="2">
        <v>457</v>
      </c>
      <c r="B462" s="2" t="s">
        <v>2382</v>
      </c>
      <c r="C462" s="3" t="s">
        <v>2383</v>
      </c>
      <c r="D462" s="3" t="s">
        <v>2384</v>
      </c>
      <c r="E462" s="2" t="s">
        <v>8</v>
      </c>
      <c r="F462" s="2" t="s">
        <v>154</v>
      </c>
      <c r="G462" s="2">
        <v>1960</v>
      </c>
      <c r="H462" s="2">
        <v>6</v>
      </c>
    </row>
    <row r="463" spans="1:8" x14ac:dyDescent="0.25">
      <c r="A463" s="2">
        <v>459</v>
      </c>
      <c r="B463" s="2" t="s">
        <v>1677</v>
      </c>
      <c r="C463" s="3" t="s">
        <v>1678</v>
      </c>
      <c r="D463" s="3" t="s">
        <v>1679</v>
      </c>
      <c r="E463" s="2" t="s">
        <v>8</v>
      </c>
      <c r="F463" s="2" t="s">
        <v>1068</v>
      </c>
      <c r="G463" s="2">
        <v>1960</v>
      </c>
      <c r="H463" s="2">
        <v>4</v>
      </c>
    </row>
    <row r="464" spans="1:8" x14ac:dyDescent="0.25">
      <c r="A464" s="2">
        <v>460</v>
      </c>
      <c r="B464" s="2" t="s">
        <v>2170</v>
      </c>
      <c r="C464" s="3" t="s">
        <v>2171</v>
      </c>
      <c r="D464" s="3" t="s">
        <v>2172</v>
      </c>
      <c r="E464" s="2" t="s">
        <v>8</v>
      </c>
      <c r="F464" s="2" t="s">
        <v>22</v>
      </c>
      <c r="G464" s="2">
        <v>1940</v>
      </c>
      <c r="H464" s="2">
        <v>3</v>
      </c>
    </row>
    <row r="465" spans="1:8" x14ac:dyDescent="0.25">
      <c r="A465" s="2">
        <v>461</v>
      </c>
      <c r="B465" s="2" t="s">
        <v>1307</v>
      </c>
      <c r="C465" s="3" t="s">
        <v>1308</v>
      </c>
      <c r="D465" s="3" t="s">
        <v>1132</v>
      </c>
      <c r="E465" s="2" t="s">
        <v>8</v>
      </c>
      <c r="F465" s="2" t="s">
        <v>9</v>
      </c>
      <c r="G465" s="2">
        <v>1920</v>
      </c>
      <c r="H465" s="2">
        <v>3</v>
      </c>
    </row>
    <row r="466" spans="1:8" x14ac:dyDescent="0.25">
      <c r="A466" s="2">
        <v>462</v>
      </c>
      <c r="B466" s="2" t="s">
        <v>856</v>
      </c>
      <c r="C466" s="3" t="s">
        <v>857</v>
      </c>
      <c r="D466" s="3" t="s">
        <v>858</v>
      </c>
      <c r="E466" s="2" t="s">
        <v>8</v>
      </c>
      <c r="F466" s="2" t="s">
        <v>621</v>
      </c>
      <c r="G466" s="2">
        <v>1920</v>
      </c>
      <c r="H466" s="2">
        <v>2</v>
      </c>
    </row>
    <row r="467" spans="1:8" x14ac:dyDescent="0.25">
      <c r="A467" s="2">
        <v>463</v>
      </c>
      <c r="B467" s="2" t="s">
        <v>8793</v>
      </c>
      <c r="C467" s="3" t="s">
        <v>886</v>
      </c>
      <c r="D467" s="3" t="s">
        <v>8794</v>
      </c>
      <c r="E467" s="2" t="s">
        <v>8</v>
      </c>
      <c r="F467" s="2" t="s">
        <v>598</v>
      </c>
      <c r="G467" s="2">
        <v>1910</v>
      </c>
      <c r="H467" s="2">
        <v>4</v>
      </c>
    </row>
    <row r="468" spans="1:8" x14ac:dyDescent="0.25">
      <c r="A468" s="2">
        <v>464</v>
      </c>
      <c r="B468" s="2" t="s">
        <v>8936</v>
      </c>
      <c r="C468" s="3" t="s">
        <v>481</v>
      </c>
      <c r="D468" s="3" t="s">
        <v>1821</v>
      </c>
      <c r="E468" s="2" t="s">
        <v>8</v>
      </c>
      <c r="F468" s="2" t="s">
        <v>1504</v>
      </c>
      <c r="G468" s="2">
        <v>1880</v>
      </c>
      <c r="H468" s="2">
        <v>3</v>
      </c>
    </row>
    <row r="469" spans="1:8" x14ac:dyDescent="0.25">
      <c r="A469" s="2">
        <v>464</v>
      </c>
      <c r="B469" s="2" t="s">
        <v>2795</v>
      </c>
      <c r="C469" s="3" t="s">
        <v>5865</v>
      </c>
      <c r="D469" s="3" t="s">
        <v>2796</v>
      </c>
      <c r="E469" s="2" t="s">
        <v>8</v>
      </c>
      <c r="F469" s="2" t="s">
        <v>1504</v>
      </c>
      <c r="G469" s="2">
        <v>1880</v>
      </c>
      <c r="H469" s="2">
        <v>3</v>
      </c>
    </row>
    <row r="470" spans="1:8" x14ac:dyDescent="0.25">
      <c r="A470" s="2">
        <v>466</v>
      </c>
      <c r="B470" s="2" t="s">
        <v>8795</v>
      </c>
      <c r="C470" s="3" t="s">
        <v>71</v>
      </c>
      <c r="D470" s="3" t="s">
        <v>624</v>
      </c>
      <c r="E470" s="2" t="s">
        <v>8</v>
      </c>
      <c r="F470" s="2" t="s">
        <v>598</v>
      </c>
      <c r="G470" s="2">
        <v>1880</v>
      </c>
      <c r="H470" s="2">
        <v>2</v>
      </c>
    </row>
    <row r="471" spans="1:8" x14ac:dyDescent="0.25">
      <c r="A471" s="2">
        <v>467</v>
      </c>
      <c r="B471" s="2" t="s">
        <v>1409</v>
      </c>
      <c r="C471" s="3" t="s">
        <v>1410</v>
      </c>
      <c r="D471" s="3" t="s">
        <v>1411</v>
      </c>
      <c r="E471" s="2" t="s">
        <v>8</v>
      </c>
      <c r="F471" s="2" t="s">
        <v>255</v>
      </c>
      <c r="G471" s="2">
        <v>1870</v>
      </c>
      <c r="H471" s="2">
        <v>4</v>
      </c>
    </row>
    <row r="472" spans="1:8" x14ac:dyDescent="0.25">
      <c r="A472" s="2">
        <v>468</v>
      </c>
      <c r="B472" s="2" t="s">
        <v>814</v>
      </c>
      <c r="C472" s="3" t="s">
        <v>8796</v>
      </c>
      <c r="D472" s="3" t="s">
        <v>8797</v>
      </c>
      <c r="E472" s="2" t="s">
        <v>8</v>
      </c>
      <c r="F472" s="2" t="s">
        <v>681</v>
      </c>
      <c r="G472" s="2">
        <v>1870</v>
      </c>
      <c r="H472" s="2">
        <v>3</v>
      </c>
    </row>
    <row r="473" spans="1:8" x14ac:dyDescent="0.25">
      <c r="A473" s="2">
        <v>469</v>
      </c>
      <c r="B473" s="2" t="s">
        <v>1065</v>
      </c>
      <c r="C473" s="3" t="s">
        <v>1066</v>
      </c>
      <c r="D473" s="3" t="s">
        <v>1067</v>
      </c>
      <c r="E473" s="2" t="s">
        <v>8</v>
      </c>
      <c r="F473" s="2" t="s">
        <v>1068</v>
      </c>
      <c r="G473" s="2">
        <v>1860</v>
      </c>
      <c r="H473" s="2">
        <v>4</v>
      </c>
    </row>
    <row r="474" spans="1:8" x14ac:dyDescent="0.25">
      <c r="A474" s="2">
        <v>470</v>
      </c>
      <c r="B474" s="2" t="s">
        <v>777</v>
      </c>
      <c r="C474" s="3" t="s">
        <v>778</v>
      </c>
      <c r="D474" s="3" t="s">
        <v>779</v>
      </c>
      <c r="E474" s="2" t="s">
        <v>8</v>
      </c>
      <c r="F474" s="2" t="s">
        <v>598</v>
      </c>
      <c r="G474" s="2">
        <v>1858.8535999999999</v>
      </c>
      <c r="H474" s="2">
        <v>3</v>
      </c>
    </row>
    <row r="475" spans="1:8" x14ac:dyDescent="0.25">
      <c r="A475" s="2">
        <v>471</v>
      </c>
      <c r="B475" s="2" t="s">
        <v>3506</v>
      </c>
      <c r="C475" s="3" t="s">
        <v>3507</v>
      </c>
      <c r="D475" s="3" t="s">
        <v>3508</v>
      </c>
      <c r="E475" s="2" t="s">
        <v>8</v>
      </c>
      <c r="F475" s="2" t="s">
        <v>309</v>
      </c>
      <c r="G475" s="2">
        <v>1850</v>
      </c>
      <c r="H475" s="2">
        <v>9</v>
      </c>
    </row>
    <row r="476" spans="1:8" x14ac:dyDescent="0.25">
      <c r="A476" s="2">
        <v>472</v>
      </c>
      <c r="B476" s="2" t="s">
        <v>2760</v>
      </c>
      <c r="C476" s="3" t="s">
        <v>2761</v>
      </c>
      <c r="D476" s="3" t="s">
        <v>2762</v>
      </c>
      <c r="E476" s="2" t="s">
        <v>8</v>
      </c>
      <c r="F476" s="2" t="s">
        <v>542</v>
      </c>
      <c r="G476" s="2">
        <v>1850</v>
      </c>
      <c r="H476" s="2">
        <v>7</v>
      </c>
    </row>
    <row r="477" spans="1:8" x14ac:dyDescent="0.25">
      <c r="A477" s="2">
        <v>473</v>
      </c>
      <c r="B477" s="2" t="s">
        <v>525</v>
      </c>
      <c r="C477" s="3" t="s">
        <v>526</v>
      </c>
      <c r="D477" s="3" t="s">
        <v>527</v>
      </c>
      <c r="E477" s="2" t="s">
        <v>8</v>
      </c>
      <c r="F477" s="2" t="s">
        <v>237</v>
      </c>
      <c r="G477" s="2">
        <v>1840</v>
      </c>
      <c r="H477" s="2">
        <v>2</v>
      </c>
    </row>
    <row r="478" spans="1:8" x14ac:dyDescent="0.25">
      <c r="A478" s="2">
        <v>473</v>
      </c>
      <c r="B478" s="2" t="s">
        <v>827</v>
      </c>
      <c r="C478" s="3" t="s">
        <v>828</v>
      </c>
      <c r="D478" s="3" t="s">
        <v>829</v>
      </c>
      <c r="E478" s="2" t="s">
        <v>8</v>
      </c>
      <c r="F478" s="2" t="s">
        <v>114</v>
      </c>
      <c r="G478" s="2">
        <v>1840</v>
      </c>
      <c r="H478" s="2">
        <v>2</v>
      </c>
    </row>
    <row r="479" spans="1:8" x14ac:dyDescent="0.25">
      <c r="A479" s="2">
        <v>473</v>
      </c>
      <c r="B479" s="2" t="s">
        <v>2217</v>
      </c>
      <c r="C479" s="3" t="s">
        <v>2218</v>
      </c>
      <c r="D479" s="3" t="s">
        <v>2219</v>
      </c>
      <c r="E479" s="2" t="s">
        <v>8</v>
      </c>
      <c r="F479" s="2" t="s">
        <v>879</v>
      </c>
      <c r="G479" s="2">
        <v>1840</v>
      </c>
      <c r="H479" s="2">
        <v>2</v>
      </c>
    </row>
    <row r="480" spans="1:8" x14ac:dyDescent="0.25">
      <c r="A480" s="2">
        <v>473</v>
      </c>
      <c r="B480" s="2" t="s">
        <v>7129</v>
      </c>
      <c r="C480" s="3" t="s">
        <v>7130</v>
      </c>
      <c r="D480" s="3" t="s">
        <v>7131</v>
      </c>
      <c r="E480" s="2" t="s">
        <v>8</v>
      </c>
      <c r="F480" s="2" t="s">
        <v>181</v>
      </c>
      <c r="G480" s="2">
        <v>1840</v>
      </c>
      <c r="H480" s="2">
        <v>2</v>
      </c>
    </row>
    <row r="481" spans="1:8" x14ac:dyDescent="0.25">
      <c r="A481" s="2">
        <v>477</v>
      </c>
      <c r="B481" s="2" t="s">
        <v>1782</v>
      </c>
      <c r="C481" s="3" t="s">
        <v>1783</v>
      </c>
      <c r="D481" s="3" t="s">
        <v>1784</v>
      </c>
      <c r="E481" s="2" t="s">
        <v>8</v>
      </c>
      <c r="F481" s="2" t="s">
        <v>114</v>
      </c>
      <c r="G481" s="2">
        <v>1830</v>
      </c>
      <c r="H481" s="2">
        <v>4</v>
      </c>
    </row>
    <row r="482" spans="1:8" x14ac:dyDescent="0.25">
      <c r="A482" s="2">
        <v>478</v>
      </c>
      <c r="B482" s="2" t="s">
        <v>945</v>
      </c>
      <c r="C482" s="3" t="s">
        <v>275</v>
      </c>
      <c r="D482" s="3" t="s">
        <v>946</v>
      </c>
      <c r="E482" s="2" t="s">
        <v>8</v>
      </c>
      <c r="F482" s="2" t="s">
        <v>277</v>
      </c>
      <c r="G482" s="2">
        <v>1830</v>
      </c>
      <c r="H482" s="2">
        <v>3</v>
      </c>
    </row>
    <row r="483" spans="1:8" x14ac:dyDescent="0.25">
      <c r="A483" s="2">
        <v>478</v>
      </c>
      <c r="B483" s="2" t="s">
        <v>1885</v>
      </c>
      <c r="C483" s="3" t="s">
        <v>1886</v>
      </c>
      <c r="D483" s="3" t="s">
        <v>1887</v>
      </c>
      <c r="E483" s="2" t="s">
        <v>8</v>
      </c>
      <c r="F483" s="2" t="s">
        <v>1888</v>
      </c>
      <c r="G483" s="2">
        <v>1830</v>
      </c>
      <c r="H483" s="2">
        <v>3</v>
      </c>
    </row>
    <row r="484" spans="1:8" x14ac:dyDescent="0.25">
      <c r="A484" s="2">
        <v>480</v>
      </c>
      <c r="B484" s="2" t="s">
        <v>8810</v>
      </c>
      <c r="C484" s="3" t="s">
        <v>8811</v>
      </c>
      <c r="D484" s="3" t="s">
        <v>8812</v>
      </c>
      <c r="E484" s="2" t="s">
        <v>8</v>
      </c>
      <c r="F484" s="2" t="s">
        <v>101</v>
      </c>
      <c r="G484" s="2">
        <v>1820</v>
      </c>
      <c r="H484" s="2">
        <v>6</v>
      </c>
    </row>
    <row r="485" spans="1:8" x14ac:dyDescent="0.25">
      <c r="A485" s="2">
        <v>481</v>
      </c>
      <c r="B485" s="2" t="s">
        <v>2256</v>
      </c>
      <c r="C485" s="3" t="s">
        <v>2257</v>
      </c>
      <c r="D485" s="3" t="s">
        <v>478</v>
      </c>
      <c r="E485" s="2" t="s">
        <v>8</v>
      </c>
      <c r="F485" s="2" t="s">
        <v>1068</v>
      </c>
      <c r="G485" s="2">
        <v>1810</v>
      </c>
      <c r="H485" s="2">
        <v>5</v>
      </c>
    </row>
    <row r="486" spans="1:8" x14ac:dyDescent="0.25">
      <c r="A486" s="2">
        <v>482</v>
      </c>
      <c r="B486" s="2" t="s">
        <v>8912</v>
      </c>
      <c r="C486" s="3" t="s">
        <v>8913</v>
      </c>
      <c r="D486" s="3" t="s">
        <v>8914</v>
      </c>
      <c r="E486" s="2" t="s">
        <v>8</v>
      </c>
      <c r="F486" s="2" t="s">
        <v>22</v>
      </c>
      <c r="G486" s="2">
        <v>1810</v>
      </c>
      <c r="H486" s="2">
        <v>4</v>
      </c>
    </row>
    <row r="487" spans="1:8" x14ac:dyDescent="0.25">
      <c r="A487" s="2">
        <v>483</v>
      </c>
      <c r="B487" s="2" t="s">
        <v>2012</v>
      </c>
      <c r="C487" s="3" t="s">
        <v>32</v>
      </c>
      <c r="D487" s="3" t="s">
        <v>2013</v>
      </c>
      <c r="E487" s="2" t="s">
        <v>8</v>
      </c>
      <c r="F487" s="2" t="s">
        <v>30</v>
      </c>
      <c r="G487" s="2">
        <v>1790</v>
      </c>
      <c r="H487" s="2">
        <v>3</v>
      </c>
    </row>
    <row r="488" spans="1:8" x14ac:dyDescent="0.25">
      <c r="A488" s="2">
        <v>484</v>
      </c>
      <c r="B488" s="2" t="s">
        <v>3365</v>
      </c>
      <c r="C488" s="3" t="s">
        <v>3366</v>
      </c>
      <c r="D488" s="3" t="s">
        <v>3367</v>
      </c>
      <c r="E488" s="2" t="s">
        <v>8</v>
      </c>
      <c r="F488" s="2" t="s">
        <v>9</v>
      </c>
      <c r="G488" s="2">
        <v>1780</v>
      </c>
      <c r="H488" s="2">
        <v>6</v>
      </c>
    </row>
    <row r="489" spans="1:8" x14ac:dyDescent="0.25">
      <c r="A489" s="2">
        <v>485</v>
      </c>
      <c r="B489" s="2" t="s">
        <v>1739</v>
      </c>
      <c r="C489" s="3" t="s">
        <v>1740</v>
      </c>
      <c r="D489" s="3" t="s">
        <v>1741</v>
      </c>
      <c r="E489" s="2" t="s">
        <v>8</v>
      </c>
      <c r="F489" s="2" t="s">
        <v>1269</v>
      </c>
      <c r="G489" s="2">
        <v>1780</v>
      </c>
      <c r="H489" s="2">
        <v>4</v>
      </c>
    </row>
    <row r="490" spans="1:8" x14ac:dyDescent="0.25">
      <c r="A490" s="2">
        <v>486</v>
      </c>
      <c r="B490" s="2" t="s">
        <v>1930</v>
      </c>
      <c r="C490" s="3" t="s">
        <v>1931</v>
      </c>
      <c r="D490" s="3" t="s">
        <v>1932</v>
      </c>
      <c r="E490" s="2" t="s">
        <v>8</v>
      </c>
      <c r="F490" s="2" t="s">
        <v>1786</v>
      </c>
      <c r="G490" s="2">
        <v>1770</v>
      </c>
      <c r="H490" s="2">
        <v>4</v>
      </c>
    </row>
    <row r="491" spans="1:8" x14ac:dyDescent="0.25">
      <c r="A491" s="2">
        <v>486</v>
      </c>
      <c r="B491" s="2" t="s">
        <v>8860</v>
      </c>
      <c r="C491" s="3" t="s">
        <v>5813</v>
      </c>
      <c r="D491" s="3" t="s">
        <v>358</v>
      </c>
      <c r="E491" s="2" t="s">
        <v>8</v>
      </c>
      <c r="F491" s="2" t="s">
        <v>22</v>
      </c>
      <c r="G491" s="2">
        <v>1770</v>
      </c>
      <c r="H491" s="2">
        <v>4</v>
      </c>
    </row>
    <row r="492" spans="1:8" x14ac:dyDescent="0.25">
      <c r="A492" s="2">
        <v>488</v>
      </c>
      <c r="B492" s="2" t="s">
        <v>838</v>
      </c>
      <c r="C492" s="3" t="s">
        <v>61</v>
      </c>
      <c r="D492" s="3" t="s">
        <v>839</v>
      </c>
      <c r="E492" s="2" t="s">
        <v>8</v>
      </c>
      <c r="F492" s="2" t="s">
        <v>255</v>
      </c>
      <c r="G492" s="2">
        <v>1760</v>
      </c>
      <c r="H492" s="2">
        <v>4</v>
      </c>
    </row>
    <row r="493" spans="1:8" x14ac:dyDescent="0.25">
      <c r="A493" s="2">
        <v>489</v>
      </c>
      <c r="B493" s="2" t="s">
        <v>2209</v>
      </c>
      <c r="C493" s="3" t="s">
        <v>2210</v>
      </c>
      <c r="D493" s="3" t="s">
        <v>2211</v>
      </c>
      <c r="E493" s="2" t="s">
        <v>8</v>
      </c>
      <c r="F493" s="2" t="s">
        <v>47</v>
      </c>
      <c r="G493" s="2">
        <v>1760</v>
      </c>
      <c r="H493" s="2">
        <v>2</v>
      </c>
    </row>
    <row r="494" spans="1:8" x14ac:dyDescent="0.25">
      <c r="A494" s="2">
        <v>490</v>
      </c>
      <c r="B494" s="2" t="s">
        <v>8804</v>
      </c>
      <c r="C494" s="3" t="s">
        <v>8805</v>
      </c>
      <c r="D494" s="3" t="s">
        <v>8806</v>
      </c>
      <c r="E494" s="2" t="s">
        <v>8</v>
      </c>
      <c r="F494" s="2" t="s">
        <v>598</v>
      </c>
      <c r="G494" s="2">
        <v>1750</v>
      </c>
      <c r="H494" s="2">
        <v>5</v>
      </c>
    </row>
    <row r="495" spans="1:8" x14ac:dyDescent="0.25">
      <c r="A495" s="2">
        <v>490</v>
      </c>
      <c r="B495" s="2" t="s">
        <v>1295</v>
      </c>
      <c r="C495" s="3" t="s">
        <v>1296</v>
      </c>
      <c r="D495" s="3" t="s">
        <v>1297</v>
      </c>
      <c r="E495" s="2" t="s">
        <v>8</v>
      </c>
      <c r="F495" s="2" t="s">
        <v>11</v>
      </c>
      <c r="G495" s="2">
        <v>1750</v>
      </c>
      <c r="H495" s="2">
        <v>5</v>
      </c>
    </row>
    <row r="496" spans="1:8" x14ac:dyDescent="0.25">
      <c r="A496" s="2">
        <v>490</v>
      </c>
      <c r="B496" s="2" t="s">
        <v>8837</v>
      </c>
      <c r="C496" s="3" t="s">
        <v>8838</v>
      </c>
      <c r="D496" s="3" t="s">
        <v>8839</v>
      </c>
      <c r="E496" s="2" t="s">
        <v>8</v>
      </c>
      <c r="F496" s="2" t="s">
        <v>9</v>
      </c>
      <c r="G496" s="2">
        <v>1750</v>
      </c>
      <c r="H496" s="2">
        <v>5</v>
      </c>
    </row>
    <row r="497" spans="1:8" x14ac:dyDescent="0.25">
      <c r="A497" s="2">
        <v>493</v>
      </c>
      <c r="B497" s="2" t="s">
        <v>919</v>
      </c>
      <c r="C497" s="3" t="s">
        <v>920</v>
      </c>
      <c r="D497" s="3" t="s">
        <v>398</v>
      </c>
      <c r="E497" s="2" t="s">
        <v>8</v>
      </c>
      <c r="F497" s="2" t="s">
        <v>114</v>
      </c>
      <c r="G497" s="2">
        <v>1750</v>
      </c>
      <c r="H497" s="2">
        <v>1</v>
      </c>
    </row>
    <row r="498" spans="1:8" x14ac:dyDescent="0.25">
      <c r="A498" s="2">
        <v>493</v>
      </c>
      <c r="B498" s="2" t="s">
        <v>2142</v>
      </c>
      <c r="C498" s="3" t="s">
        <v>2143</v>
      </c>
      <c r="D498" s="3" t="s">
        <v>2144</v>
      </c>
      <c r="E498" s="2" t="s">
        <v>8</v>
      </c>
      <c r="F498" s="2" t="s">
        <v>713</v>
      </c>
      <c r="G498" s="2">
        <v>1750</v>
      </c>
      <c r="H498" s="2">
        <v>1</v>
      </c>
    </row>
    <row r="499" spans="1:8" x14ac:dyDescent="0.25">
      <c r="A499" s="2">
        <v>495</v>
      </c>
      <c r="B499" s="2" t="s">
        <v>1552</v>
      </c>
      <c r="C499" s="3" t="s">
        <v>1553</v>
      </c>
      <c r="D499" s="3" t="s">
        <v>1554</v>
      </c>
      <c r="E499" s="2" t="s">
        <v>8</v>
      </c>
      <c r="F499" s="2" t="s">
        <v>114</v>
      </c>
      <c r="G499" s="2">
        <v>1730</v>
      </c>
      <c r="H499" s="2">
        <v>2</v>
      </c>
    </row>
    <row r="500" spans="1:8" x14ac:dyDescent="0.25">
      <c r="A500" s="2">
        <v>495</v>
      </c>
      <c r="B500" s="2" t="s">
        <v>13350</v>
      </c>
      <c r="C500" s="3" t="s">
        <v>5510</v>
      </c>
      <c r="D500" s="3" t="s">
        <v>13351</v>
      </c>
      <c r="E500" s="2" t="s">
        <v>8</v>
      </c>
      <c r="F500" s="2" t="s">
        <v>22</v>
      </c>
      <c r="G500" s="2">
        <v>1730</v>
      </c>
      <c r="H500" s="2">
        <v>2</v>
      </c>
    </row>
    <row r="501" spans="1:8" x14ac:dyDescent="0.25">
      <c r="A501" s="2">
        <v>497</v>
      </c>
      <c r="B501" s="2" t="s">
        <v>8868</v>
      </c>
      <c r="C501" s="3" t="s">
        <v>8869</v>
      </c>
      <c r="D501" s="3" t="s">
        <v>8870</v>
      </c>
      <c r="E501" s="2" t="s">
        <v>8</v>
      </c>
      <c r="F501" s="2" t="s">
        <v>22</v>
      </c>
      <c r="G501" s="2">
        <v>1720</v>
      </c>
      <c r="H501" s="2">
        <v>4</v>
      </c>
    </row>
    <row r="502" spans="1:8" x14ac:dyDescent="0.25">
      <c r="A502" s="2">
        <v>498</v>
      </c>
      <c r="B502" s="2" t="s">
        <v>999</v>
      </c>
      <c r="C502" s="3" t="s">
        <v>1000</v>
      </c>
      <c r="D502" s="3" t="s">
        <v>1001</v>
      </c>
      <c r="E502" s="2" t="s">
        <v>8</v>
      </c>
      <c r="F502" s="2" t="s">
        <v>879</v>
      </c>
      <c r="G502" s="2">
        <v>1710</v>
      </c>
      <c r="H502" s="2">
        <v>3</v>
      </c>
    </row>
    <row r="503" spans="1:8" x14ac:dyDescent="0.25">
      <c r="A503" s="2">
        <v>499</v>
      </c>
      <c r="B503" s="2" t="s">
        <v>735</v>
      </c>
      <c r="C503" s="3" t="s">
        <v>736</v>
      </c>
      <c r="D503" s="3" t="s">
        <v>737</v>
      </c>
      <c r="E503" s="2" t="s">
        <v>8</v>
      </c>
      <c r="F503" s="2" t="s">
        <v>738</v>
      </c>
      <c r="G503" s="2">
        <v>1700</v>
      </c>
      <c r="H503" s="2">
        <v>5</v>
      </c>
    </row>
    <row r="504" spans="1:8" x14ac:dyDescent="0.25">
      <c r="A504" s="2">
        <v>500</v>
      </c>
      <c r="B504" s="2" t="s">
        <v>8874</v>
      </c>
      <c r="C504" s="3" t="s">
        <v>1353</v>
      </c>
      <c r="D504" s="3" t="s">
        <v>8875</v>
      </c>
      <c r="E504" s="2" t="s">
        <v>8</v>
      </c>
      <c r="F504" s="2" t="s">
        <v>11</v>
      </c>
      <c r="G504" s="2">
        <v>1690</v>
      </c>
      <c r="H504" s="2">
        <v>5</v>
      </c>
    </row>
    <row r="505" spans="1:8" x14ac:dyDescent="0.25">
      <c r="A505" s="2">
        <v>501</v>
      </c>
      <c r="B505" s="2" t="s">
        <v>8820</v>
      </c>
      <c r="C505" s="3" t="s">
        <v>8821</v>
      </c>
      <c r="D505" s="3" t="s">
        <v>8822</v>
      </c>
      <c r="E505" s="2" t="s">
        <v>8</v>
      </c>
      <c r="F505" s="2" t="s">
        <v>22</v>
      </c>
      <c r="G505" s="2">
        <v>1680</v>
      </c>
      <c r="H505" s="2">
        <v>3</v>
      </c>
    </row>
    <row r="506" spans="1:8" x14ac:dyDescent="0.25">
      <c r="A506" s="2">
        <v>502</v>
      </c>
      <c r="B506" s="2" t="s">
        <v>8826</v>
      </c>
      <c r="C506" s="3" t="s">
        <v>8827</v>
      </c>
      <c r="D506" s="3" t="s">
        <v>1692</v>
      </c>
      <c r="E506" s="2" t="s">
        <v>8</v>
      </c>
      <c r="F506" s="2" t="s">
        <v>598</v>
      </c>
      <c r="G506" s="2">
        <v>1650</v>
      </c>
      <c r="H506" s="2">
        <v>2</v>
      </c>
    </row>
    <row r="507" spans="1:8" x14ac:dyDescent="0.25">
      <c r="A507" s="2">
        <v>503</v>
      </c>
      <c r="B507" s="2" t="s">
        <v>2911</v>
      </c>
      <c r="C507" s="3" t="s">
        <v>2912</v>
      </c>
      <c r="D507" s="3" t="s">
        <v>1396</v>
      </c>
      <c r="E507" s="2" t="s">
        <v>8</v>
      </c>
      <c r="F507" s="2" t="s">
        <v>233</v>
      </c>
      <c r="G507" s="2">
        <v>1630</v>
      </c>
      <c r="H507" s="2">
        <v>3</v>
      </c>
    </row>
    <row r="508" spans="1:8" x14ac:dyDescent="0.25">
      <c r="A508" s="2">
        <v>504</v>
      </c>
      <c r="B508" s="2" t="s">
        <v>1022</v>
      </c>
      <c r="C508" s="3" t="s">
        <v>1023</v>
      </c>
      <c r="D508" s="3" t="s">
        <v>1024</v>
      </c>
      <c r="E508" s="2" t="s">
        <v>8</v>
      </c>
      <c r="F508" s="2" t="s">
        <v>9</v>
      </c>
      <c r="G508" s="2">
        <v>1620</v>
      </c>
      <c r="H508" s="2">
        <v>5</v>
      </c>
    </row>
    <row r="509" spans="1:8" x14ac:dyDescent="0.25">
      <c r="A509" s="2">
        <v>505</v>
      </c>
      <c r="B509" s="2" t="s">
        <v>2029</v>
      </c>
      <c r="C509" s="3" t="s">
        <v>2030</v>
      </c>
      <c r="D509" s="3" t="s">
        <v>2031</v>
      </c>
      <c r="E509" s="2" t="s">
        <v>8</v>
      </c>
      <c r="F509" s="2" t="s">
        <v>2032</v>
      </c>
      <c r="G509" s="2">
        <v>1620</v>
      </c>
      <c r="H509" s="2">
        <v>4</v>
      </c>
    </row>
    <row r="510" spans="1:8" x14ac:dyDescent="0.25">
      <c r="A510" s="2">
        <v>505</v>
      </c>
      <c r="B510" s="2" t="s">
        <v>840</v>
      </c>
      <c r="C510" s="3" t="s">
        <v>841</v>
      </c>
      <c r="D510" s="3" t="s">
        <v>842</v>
      </c>
      <c r="E510" s="2" t="s">
        <v>8</v>
      </c>
      <c r="F510" s="2" t="s">
        <v>598</v>
      </c>
      <c r="G510" s="2">
        <v>1620</v>
      </c>
      <c r="H510" s="2">
        <v>4</v>
      </c>
    </row>
    <row r="511" spans="1:8" x14ac:dyDescent="0.25">
      <c r="A511" s="2">
        <v>505</v>
      </c>
      <c r="B511" s="2" t="s">
        <v>8835</v>
      </c>
      <c r="C511" s="3" t="s">
        <v>35</v>
      </c>
      <c r="D511" s="3" t="s">
        <v>8836</v>
      </c>
      <c r="E511" s="2" t="s">
        <v>8</v>
      </c>
      <c r="F511" s="2" t="s">
        <v>598</v>
      </c>
      <c r="G511" s="2">
        <v>1620</v>
      </c>
      <c r="H511" s="2">
        <v>4</v>
      </c>
    </row>
    <row r="512" spans="1:8" x14ac:dyDescent="0.25">
      <c r="A512" s="2">
        <v>505</v>
      </c>
      <c r="B512" s="2" t="s">
        <v>8885</v>
      </c>
      <c r="C512" s="3" t="s">
        <v>8886</v>
      </c>
      <c r="D512" s="3" t="s">
        <v>8887</v>
      </c>
      <c r="E512" s="2" t="s">
        <v>8</v>
      </c>
      <c r="F512" s="2" t="s">
        <v>79</v>
      </c>
      <c r="G512" s="2">
        <v>1620</v>
      </c>
      <c r="H512" s="2">
        <v>4</v>
      </c>
    </row>
    <row r="513" spans="1:8" x14ac:dyDescent="0.25">
      <c r="A513" s="2">
        <v>505</v>
      </c>
      <c r="B513" s="2" t="s">
        <v>8888</v>
      </c>
      <c r="C513" s="3" t="s">
        <v>8889</v>
      </c>
      <c r="D513" s="3" t="s">
        <v>8890</v>
      </c>
      <c r="E513" s="2" t="s">
        <v>8</v>
      </c>
      <c r="F513" s="2" t="s">
        <v>11</v>
      </c>
      <c r="G513" s="2">
        <v>1620</v>
      </c>
      <c r="H513" s="2">
        <v>4</v>
      </c>
    </row>
    <row r="514" spans="1:8" x14ac:dyDescent="0.25">
      <c r="A514" s="2">
        <v>510</v>
      </c>
      <c r="B514" s="2" t="s">
        <v>1182</v>
      </c>
      <c r="C514" s="3" t="s">
        <v>1183</v>
      </c>
      <c r="D514" s="3" t="s">
        <v>755</v>
      </c>
      <c r="E514" s="2" t="s">
        <v>8</v>
      </c>
      <c r="F514" s="2" t="s">
        <v>426</v>
      </c>
      <c r="G514" s="2">
        <v>1610</v>
      </c>
      <c r="H514" s="2">
        <v>7</v>
      </c>
    </row>
    <row r="515" spans="1:8" x14ac:dyDescent="0.25">
      <c r="A515" s="2">
        <v>511</v>
      </c>
      <c r="B515" s="2" t="s">
        <v>924</v>
      </c>
      <c r="C515" s="3" t="s">
        <v>925</v>
      </c>
      <c r="D515" s="3" t="s">
        <v>926</v>
      </c>
      <c r="E515" s="2" t="s">
        <v>8</v>
      </c>
      <c r="F515" s="2" t="s">
        <v>11</v>
      </c>
      <c r="G515" s="2">
        <v>1610</v>
      </c>
      <c r="H515" s="2">
        <v>3</v>
      </c>
    </row>
    <row r="516" spans="1:8" x14ac:dyDescent="0.25">
      <c r="A516" s="2">
        <v>512</v>
      </c>
      <c r="B516" s="2" t="s">
        <v>1992</v>
      </c>
      <c r="C516" s="3" t="s">
        <v>1993</v>
      </c>
      <c r="D516" s="3" t="s">
        <v>1994</v>
      </c>
      <c r="E516" s="2" t="s">
        <v>8</v>
      </c>
      <c r="F516" s="2" t="s">
        <v>11</v>
      </c>
      <c r="G516" s="2">
        <v>1590</v>
      </c>
      <c r="H516" s="2">
        <v>4</v>
      </c>
    </row>
    <row r="517" spans="1:8" x14ac:dyDescent="0.25">
      <c r="A517" s="2">
        <v>513</v>
      </c>
      <c r="B517" s="2" t="s">
        <v>1324</v>
      </c>
      <c r="C517" s="3" t="s">
        <v>1325</v>
      </c>
      <c r="D517" s="3" t="s">
        <v>1326</v>
      </c>
      <c r="E517" s="2" t="s">
        <v>8</v>
      </c>
      <c r="F517" s="2" t="s">
        <v>690</v>
      </c>
      <c r="G517" s="2">
        <v>1580</v>
      </c>
      <c r="H517" s="2">
        <v>4</v>
      </c>
    </row>
    <row r="518" spans="1:8" x14ac:dyDescent="0.25">
      <c r="A518" s="2">
        <v>514</v>
      </c>
      <c r="B518" s="2" t="s">
        <v>8861</v>
      </c>
      <c r="C518" s="3" t="s">
        <v>582</v>
      </c>
      <c r="D518" s="3" t="s">
        <v>3375</v>
      </c>
      <c r="E518" s="2" t="s">
        <v>8</v>
      </c>
      <c r="F518" s="2" t="s">
        <v>290</v>
      </c>
      <c r="G518" s="2">
        <v>1560</v>
      </c>
      <c r="H518" s="2">
        <v>9</v>
      </c>
    </row>
    <row r="519" spans="1:8" x14ac:dyDescent="0.25">
      <c r="A519" s="2">
        <v>515</v>
      </c>
      <c r="B519" s="2" t="s">
        <v>1117</v>
      </c>
      <c r="C519" s="3" t="s">
        <v>1118</v>
      </c>
      <c r="D519" s="3" t="s">
        <v>1119</v>
      </c>
      <c r="E519" s="2" t="s">
        <v>8</v>
      </c>
      <c r="F519" s="2" t="s">
        <v>1120</v>
      </c>
      <c r="G519" s="2">
        <v>1560</v>
      </c>
      <c r="H519" s="2">
        <v>5</v>
      </c>
    </row>
    <row r="520" spans="1:8" x14ac:dyDescent="0.25">
      <c r="A520" s="2">
        <v>516</v>
      </c>
      <c r="B520" s="2" t="s">
        <v>1266</v>
      </c>
      <c r="C520" s="3" t="s">
        <v>1267</v>
      </c>
      <c r="D520" s="3" t="s">
        <v>1268</v>
      </c>
      <c r="E520" s="2" t="s">
        <v>8</v>
      </c>
      <c r="F520" s="2" t="s">
        <v>1269</v>
      </c>
      <c r="G520" s="2">
        <v>1560</v>
      </c>
      <c r="H520" s="2">
        <v>4</v>
      </c>
    </row>
    <row r="521" spans="1:8" x14ac:dyDescent="0.25">
      <c r="A521" s="2">
        <v>517</v>
      </c>
      <c r="B521" s="2" t="s">
        <v>1849</v>
      </c>
      <c r="C521" s="3" t="s">
        <v>1850</v>
      </c>
      <c r="D521" s="3" t="s">
        <v>1415</v>
      </c>
      <c r="E521" s="2" t="s">
        <v>8</v>
      </c>
      <c r="F521" s="2" t="s">
        <v>372</v>
      </c>
      <c r="G521" s="2">
        <v>1550</v>
      </c>
      <c r="H521" s="2">
        <v>4</v>
      </c>
    </row>
    <row r="522" spans="1:8" x14ac:dyDescent="0.25">
      <c r="A522" s="2">
        <v>518</v>
      </c>
      <c r="B522" s="2" t="s">
        <v>2226</v>
      </c>
      <c r="C522" s="3" t="s">
        <v>2227</v>
      </c>
      <c r="D522" s="3" t="s">
        <v>2228</v>
      </c>
      <c r="E522" s="2" t="s">
        <v>8</v>
      </c>
      <c r="F522" s="2" t="s">
        <v>1237</v>
      </c>
      <c r="G522" s="2">
        <v>1550</v>
      </c>
      <c r="H522" s="2">
        <v>3</v>
      </c>
    </row>
    <row r="523" spans="1:8" x14ac:dyDescent="0.25">
      <c r="A523" s="2">
        <v>519</v>
      </c>
      <c r="B523" s="2" t="s">
        <v>8790</v>
      </c>
      <c r="C523" s="3" t="s">
        <v>8791</v>
      </c>
      <c r="D523" s="3" t="s">
        <v>8792</v>
      </c>
      <c r="E523" s="2" t="s">
        <v>8</v>
      </c>
      <c r="F523" s="2" t="s">
        <v>22</v>
      </c>
      <c r="G523" s="2">
        <v>1540</v>
      </c>
      <c r="H523" s="2">
        <v>4</v>
      </c>
    </row>
    <row r="524" spans="1:8" x14ac:dyDescent="0.25">
      <c r="A524" s="2">
        <v>520</v>
      </c>
      <c r="B524" s="2" t="s">
        <v>9744</v>
      </c>
      <c r="C524" s="3" t="s">
        <v>5057</v>
      </c>
      <c r="D524" s="3" t="s">
        <v>9044</v>
      </c>
      <c r="E524" s="2" t="s">
        <v>8</v>
      </c>
      <c r="F524" s="2" t="s">
        <v>114</v>
      </c>
      <c r="G524" s="2">
        <v>1540</v>
      </c>
      <c r="H524" s="2">
        <v>2</v>
      </c>
    </row>
    <row r="525" spans="1:8" x14ac:dyDescent="0.25">
      <c r="A525" s="2">
        <v>520</v>
      </c>
      <c r="B525" s="2" t="s">
        <v>2789</v>
      </c>
      <c r="C525" s="3" t="s">
        <v>2790</v>
      </c>
      <c r="D525" s="3" t="s">
        <v>2791</v>
      </c>
      <c r="E525" s="2" t="s">
        <v>8</v>
      </c>
      <c r="F525" s="2" t="s">
        <v>713</v>
      </c>
      <c r="G525" s="2">
        <v>1540</v>
      </c>
      <c r="H525" s="2">
        <v>2</v>
      </c>
    </row>
    <row r="526" spans="1:8" x14ac:dyDescent="0.25">
      <c r="A526" s="2">
        <v>522</v>
      </c>
      <c r="B526" s="2" t="s">
        <v>8841</v>
      </c>
      <c r="C526" s="3" t="s">
        <v>709</v>
      </c>
      <c r="D526" s="3" t="s">
        <v>8842</v>
      </c>
      <c r="E526" s="2" t="s">
        <v>8</v>
      </c>
      <c r="F526" s="2" t="s">
        <v>11</v>
      </c>
      <c r="G526" s="2">
        <v>1530</v>
      </c>
      <c r="H526" s="2">
        <v>3</v>
      </c>
    </row>
    <row r="527" spans="1:8" x14ac:dyDescent="0.25">
      <c r="A527" s="2">
        <v>523</v>
      </c>
      <c r="B527" s="2" t="s">
        <v>1215</v>
      </c>
      <c r="C527" s="3" t="s">
        <v>1216</v>
      </c>
      <c r="D527" s="3" t="s">
        <v>509</v>
      </c>
      <c r="E527" s="2" t="s">
        <v>8</v>
      </c>
      <c r="F527" s="2" t="s">
        <v>1068</v>
      </c>
      <c r="G527" s="2">
        <v>1522</v>
      </c>
      <c r="H527" s="2">
        <v>2</v>
      </c>
    </row>
    <row r="528" spans="1:8" x14ac:dyDescent="0.25">
      <c r="A528" s="2">
        <v>524</v>
      </c>
      <c r="B528" s="2" t="s">
        <v>2398</v>
      </c>
      <c r="C528" s="3" t="s">
        <v>2399</v>
      </c>
      <c r="D528" s="3" t="s">
        <v>2400</v>
      </c>
      <c r="E528" s="2" t="s">
        <v>8</v>
      </c>
      <c r="F528" s="2" t="s">
        <v>1039</v>
      </c>
      <c r="G528" s="2">
        <v>1520</v>
      </c>
      <c r="H528" s="2">
        <v>2</v>
      </c>
    </row>
    <row r="529" spans="1:8" x14ac:dyDescent="0.25">
      <c r="A529" s="2">
        <v>524</v>
      </c>
      <c r="B529" s="2" t="s">
        <v>8665</v>
      </c>
      <c r="C529" s="3" t="s">
        <v>8666</v>
      </c>
      <c r="D529" s="3" t="s">
        <v>8667</v>
      </c>
      <c r="E529" s="2" t="s">
        <v>8</v>
      </c>
      <c r="F529" s="2" t="s">
        <v>22</v>
      </c>
      <c r="G529" s="2">
        <v>1520</v>
      </c>
      <c r="H529" s="2">
        <v>2</v>
      </c>
    </row>
    <row r="530" spans="1:8" x14ac:dyDescent="0.25">
      <c r="A530" s="2">
        <v>526</v>
      </c>
      <c r="B530" s="2" t="s">
        <v>1468</v>
      </c>
      <c r="C530" s="3" t="s">
        <v>1469</v>
      </c>
      <c r="D530" s="3" t="s">
        <v>1470</v>
      </c>
      <c r="E530" s="2" t="s">
        <v>8</v>
      </c>
      <c r="F530" s="2" t="s">
        <v>26</v>
      </c>
      <c r="G530" s="2">
        <v>1520</v>
      </c>
      <c r="H530" s="2">
        <v>1</v>
      </c>
    </row>
    <row r="531" spans="1:8" x14ac:dyDescent="0.25">
      <c r="A531" s="2">
        <v>526</v>
      </c>
      <c r="B531" s="2" t="s">
        <v>8843</v>
      </c>
      <c r="C531" s="3" t="s">
        <v>261</v>
      </c>
      <c r="D531" s="3" t="s">
        <v>8844</v>
      </c>
      <c r="E531" s="2" t="s">
        <v>8</v>
      </c>
      <c r="F531" s="2" t="s">
        <v>598</v>
      </c>
      <c r="G531" s="2">
        <v>1520</v>
      </c>
      <c r="H531" s="2">
        <v>1</v>
      </c>
    </row>
    <row r="532" spans="1:8" x14ac:dyDescent="0.25">
      <c r="A532" s="2">
        <v>526</v>
      </c>
      <c r="B532" s="2" t="s">
        <v>8845</v>
      </c>
      <c r="C532" s="3" t="s">
        <v>8846</v>
      </c>
      <c r="D532" s="3" t="s">
        <v>8847</v>
      </c>
      <c r="E532" s="2" t="s">
        <v>8</v>
      </c>
      <c r="F532" s="2" t="s">
        <v>598</v>
      </c>
      <c r="G532" s="2">
        <v>1520</v>
      </c>
      <c r="H532" s="2">
        <v>1</v>
      </c>
    </row>
    <row r="533" spans="1:8" x14ac:dyDescent="0.25">
      <c r="A533" s="2">
        <v>526</v>
      </c>
      <c r="B533" s="2" t="s">
        <v>996</v>
      </c>
      <c r="C533" s="3" t="s">
        <v>997</v>
      </c>
      <c r="D533" s="3" t="s">
        <v>998</v>
      </c>
      <c r="E533" s="2" t="s">
        <v>8</v>
      </c>
      <c r="F533" s="2" t="s">
        <v>598</v>
      </c>
      <c r="G533" s="2">
        <v>1520</v>
      </c>
      <c r="H533" s="2">
        <v>1</v>
      </c>
    </row>
    <row r="534" spans="1:8" x14ac:dyDescent="0.25">
      <c r="A534" s="2">
        <v>526</v>
      </c>
      <c r="B534" s="2" t="s">
        <v>8848</v>
      </c>
      <c r="C534" s="3" t="s">
        <v>8849</v>
      </c>
      <c r="D534" s="3" t="s">
        <v>8850</v>
      </c>
      <c r="E534" s="2" t="s">
        <v>8</v>
      </c>
      <c r="F534" s="2" t="s">
        <v>1486</v>
      </c>
      <c r="G534" s="2">
        <v>1520</v>
      </c>
      <c r="H534" s="2">
        <v>1</v>
      </c>
    </row>
    <row r="535" spans="1:8" x14ac:dyDescent="0.25">
      <c r="A535" s="2">
        <v>526</v>
      </c>
      <c r="B535" s="2" t="s">
        <v>812</v>
      </c>
      <c r="C535" s="3" t="s">
        <v>813</v>
      </c>
      <c r="D535" s="3" t="s">
        <v>478</v>
      </c>
      <c r="E535" s="2" t="s">
        <v>8</v>
      </c>
      <c r="F535" s="2" t="s">
        <v>22</v>
      </c>
      <c r="G535" s="2">
        <v>1520</v>
      </c>
      <c r="H535" s="2">
        <v>1</v>
      </c>
    </row>
    <row r="536" spans="1:8" x14ac:dyDescent="0.25">
      <c r="A536" s="2">
        <v>526</v>
      </c>
      <c r="B536" s="2" t="s">
        <v>1192</v>
      </c>
      <c r="C536" s="3" t="s">
        <v>71</v>
      </c>
      <c r="D536" s="3" t="s">
        <v>398</v>
      </c>
      <c r="E536" s="2" t="s">
        <v>8</v>
      </c>
      <c r="F536" s="2" t="s">
        <v>598</v>
      </c>
      <c r="G536" s="2">
        <v>1520</v>
      </c>
      <c r="H536" s="2">
        <v>1</v>
      </c>
    </row>
    <row r="537" spans="1:8" x14ac:dyDescent="0.25">
      <c r="A537" s="2">
        <v>526</v>
      </c>
      <c r="B537" s="2" t="s">
        <v>8807</v>
      </c>
      <c r="C537" s="3" t="s">
        <v>8808</v>
      </c>
      <c r="D537" s="3" t="s">
        <v>8809</v>
      </c>
      <c r="E537" s="2" t="s">
        <v>8</v>
      </c>
      <c r="F537" s="2" t="s">
        <v>1486</v>
      </c>
      <c r="G537" s="2">
        <v>1520</v>
      </c>
      <c r="H537" s="2">
        <v>1</v>
      </c>
    </row>
    <row r="538" spans="1:8" x14ac:dyDescent="0.25">
      <c r="A538" s="2">
        <v>526</v>
      </c>
      <c r="B538" s="2" t="s">
        <v>8851</v>
      </c>
      <c r="C538" s="3" t="s">
        <v>1431</v>
      </c>
      <c r="D538" s="3" t="s">
        <v>8852</v>
      </c>
      <c r="E538" s="2" t="s">
        <v>8</v>
      </c>
      <c r="F538" s="2" t="s">
        <v>598</v>
      </c>
      <c r="G538" s="2">
        <v>1520</v>
      </c>
      <c r="H538" s="2">
        <v>1</v>
      </c>
    </row>
    <row r="539" spans="1:8" x14ac:dyDescent="0.25">
      <c r="A539" s="2">
        <v>526</v>
      </c>
      <c r="B539" s="2" t="s">
        <v>8853</v>
      </c>
      <c r="C539" s="3" t="s">
        <v>8854</v>
      </c>
      <c r="D539" s="3" t="s">
        <v>325</v>
      </c>
      <c r="E539" s="2" t="s">
        <v>8</v>
      </c>
      <c r="F539" s="2" t="s">
        <v>26</v>
      </c>
      <c r="G539" s="2">
        <v>1520</v>
      </c>
      <c r="H539" s="2">
        <v>1</v>
      </c>
    </row>
    <row r="540" spans="1:8" x14ac:dyDescent="0.25">
      <c r="A540" s="2">
        <v>536</v>
      </c>
      <c r="B540" s="2" t="s">
        <v>934</v>
      </c>
      <c r="C540" s="3" t="s">
        <v>935</v>
      </c>
      <c r="D540" s="3" t="s">
        <v>936</v>
      </c>
      <c r="E540" s="2" t="s">
        <v>8</v>
      </c>
      <c r="F540" s="2" t="s">
        <v>237</v>
      </c>
      <c r="G540" s="2">
        <v>1510</v>
      </c>
      <c r="H540" s="2">
        <v>5</v>
      </c>
    </row>
    <row r="541" spans="1:8" x14ac:dyDescent="0.25">
      <c r="A541" s="2">
        <v>537</v>
      </c>
      <c r="B541" s="2" t="s">
        <v>2579</v>
      </c>
      <c r="C541" s="3" t="s">
        <v>377</v>
      </c>
      <c r="D541" s="3" t="s">
        <v>2580</v>
      </c>
      <c r="E541" s="2" t="s">
        <v>8</v>
      </c>
      <c r="F541" s="2" t="s">
        <v>11</v>
      </c>
      <c r="G541" s="2">
        <v>1510</v>
      </c>
      <c r="H541" s="2">
        <v>4</v>
      </c>
    </row>
    <row r="542" spans="1:8" x14ac:dyDescent="0.25">
      <c r="A542" s="2">
        <v>538</v>
      </c>
      <c r="B542" s="2" t="s">
        <v>8597</v>
      </c>
      <c r="C542" s="3" t="s">
        <v>1199</v>
      </c>
      <c r="D542" s="3" t="s">
        <v>8598</v>
      </c>
      <c r="E542" s="2" t="s">
        <v>8</v>
      </c>
      <c r="F542" s="2" t="s">
        <v>598</v>
      </c>
      <c r="G542" s="2">
        <v>1490</v>
      </c>
      <c r="H542" s="2">
        <v>3</v>
      </c>
    </row>
    <row r="543" spans="1:8" x14ac:dyDescent="0.25">
      <c r="A543" s="2">
        <v>538</v>
      </c>
      <c r="B543" s="2" t="s">
        <v>1366</v>
      </c>
      <c r="C543" s="3" t="s">
        <v>8767</v>
      </c>
      <c r="D543" s="3" t="s">
        <v>8768</v>
      </c>
      <c r="E543" s="2" t="s">
        <v>8</v>
      </c>
      <c r="F543" s="2" t="s">
        <v>362</v>
      </c>
      <c r="G543" s="2">
        <v>1490</v>
      </c>
      <c r="H543" s="2">
        <v>3</v>
      </c>
    </row>
    <row r="544" spans="1:8" x14ac:dyDescent="0.25">
      <c r="A544" s="2">
        <v>538</v>
      </c>
      <c r="B544" s="2" t="s">
        <v>1952</v>
      </c>
      <c r="C544" s="3" t="s">
        <v>1953</v>
      </c>
      <c r="D544" s="3" t="s">
        <v>1954</v>
      </c>
      <c r="E544" s="2" t="s">
        <v>8</v>
      </c>
      <c r="F544" s="2" t="s">
        <v>11</v>
      </c>
      <c r="G544" s="2">
        <v>1490</v>
      </c>
      <c r="H544" s="2">
        <v>3</v>
      </c>
    </row>
    <row r="545" spans="1:8" x14ac:dyDescent="0.25">
      <c r="A545" s="2">
        <v>541</v>
      </c>
      <c r="B545" s="2" t="s">
        <v>9125</v>
      </c>
      <c r="C545" s="3" t="s">
        <v>9126</v>
      </c>
      <c r="D545" s="3" t="s">
        <v>9127</v>
      </c>
      <c r="E545" s="2" t="s">
        <v>8</v>
      </c>
      <c r="F545" s="2" t="s">
        <v>22</v>
      </c>
      <c r="G545" s="2">
        <v>1480</v>
      </c>
      <c r="H545" s="2">
        <v>5</v>
      </c>
    </row>
    <row r="546" spans="1:8" x14ac:dyDescent="0.25">
      <c r="A546" s="2">
        <v>542</v>
      </c>
      <c r="B546" s="2" t="s">
        <v>1210</v>
      </c>
      <c r="C546" s="3" t="s">
        <v>1211</v>
      </c>
      <c r="D546" s="3" t="s">
        <v>1212</v>
      </c>
      <c r="E546" s="2" t="s">
        <v>8</v>
      </c>
      <c r="F546" s="2" t="s">
        <v>351</v>
      </c>
      <c r="G546" s="2">
        <v>1480</v>
      </c>
      <c r="H546" s="2">
        <v>3</v>
      </c>
    </row>
    <row r="547" spans="1:8" x14ac:dyDescent="0.25">
      <c r="A547" s="2">
        <v>543</v>
      </c>
      <c r="B547" s="2" t="s">
        <v>2936</v>
      </c>
      <c r="C547" s="3" t="s">
        <v>2937</v>
      </c>
      <c r="D547" s="3" t="s">
        <v>315</v>
      </c>
      <c r="E547" s="2" t="s">
        <v>8</v>
      </c>
      <c r="F547" s="2" t="s">
        <v>309</v>
      </c>
      <c r="G547" s="2">
        <v>1470</v>
      </c>
      <c r="H547" s="2">
        <v>7</v>
      </c>
    </row>
    <row r="548" spans="1:8" x14ac:dyDescent="0.25">
      <c r="A548" s="2">
        <v>544</v>
      </c>
      <c r="B548" s="2" t="s">
        <v>714</v>
      </c>
      <c r="C548" s="3" t="s">
        <v>715</v>
      </c>
      <c r="D548" s="3" t="s">
        <v>716</v>
      </c>
      <c r="E548" s="2" t="s">
        <v>8</v>
      </c>
      <c r="F548" s="2" t="s">
        <v>259</v>
      </c>
      <c r="G548" s="2">
        <v>1470</v>
      </c>
      <c r="H548" s="2">
        <v>5</v>
      </c>
    </row>
    <row r="549" spans="1:8" x14ac:dyDescent="0.25">
      <c r="A549" s="2">
        <v>545</v>
      </c>
      <c r="B549" s="2" t="s">
        <v>1111</v>
      </c>
      <c r="C549" s="3" t="s">
        <v>1112</v>
      </c>
      <c r="D549" s="3" t="s">
        <v>1113</v>
      </c>
      <c r="E549" s="2" t="s">
        <v>8</v>
      </c>
      <c r="F549" s="2" t="s">
        <v>879</v>
      </c>
      <c r="G549" s="2">
        <v>1470</v>
      </c>
      <c r="H549" s="2">
        <v>2</v>
      </c>
    </row>
    <row r="550" spans="1:8" x14ac:dyDescent="0.25">
      <c r="A550" s="2">
        <v>545</v>
      </c>
      <c r="B550" s="2" t="s">
        <v>804</v>
      </c>
      <c r="C550" s="3" t="s">
        <v>805</v>
      </c>
      <c r="D550" s="3" t="s">
        <v>806</v>
      </c>
      <c r="E550" s="2" t="s">
        <v>8</v>
      </c>
      <c r="F550" s="2" t="s">
        <v>666</v>
      </c>
      <c r="G550" s="2">
        <v>1470</v>
      </c>
      <c r="H550" s="2">
        <v>2</v>
      </c>
    </row>
    <row r="551" spans="1:8" x14ac:dyDescent="0.25">
      <c r="A551" s="2">
        <v>545</v>
      </c>
      <c r="B551" s="2" t="s">
        <v>1058</v>
      </c>
      <c r="C551" s="3" t="s">
        <v>8818</v>
      </c>
      <c r="D551" s="3" t="s">
        <v>8819</v>
      </c>
      <c r="E551" s="2" t="s">
        <v>8</v>
      </c>
      <c r="F551" s="2" t="s">
        <v>79</v>
      </c>
      <c r="G551" s="2">
        <v>1470</v>
      </c>
      <c r="H551" s="2">
        <v>2</v>
      </c>
    </row>
    <row r="552" spans="1:8" x14ac:dyDescent="0.25">
      <c r="A552" s="2">
        <v>545</v>
      </c>
      <c r="B552" s="2" t="s">
        <v>1704</v>
      </c>
      <c r="C552" s="3" t="s">
        <v>1705</v>
      </c>
      <c r="D552" s="3" t="s">
        <v>1706</v>
      </c>
      <c r="E552" s="2" t="s">
        <v>8</v>
      </c>
      <c r="F552" s="2" t="s">
        <v>181</v>
      </c>
      <c r="G552" s="2">
        <v>1470</v>
      </c>
      <c r="H552" s="2">
        <v>2</v>
      </c>
    </row>
    <row r="553" spans="1:8" x14ac:dyDescent="0.25">
      <c r="A553" s="2">
        <v>545</v>
      </c>
      <c r="B553" s="2" t="s">
        <v>1481</v>
      </c>
      <c r="C553" s="3" t="s">
        <v>1482</v>
      </c>
      <c r="D553" s="3" t="s">
        <v>1483</v>
      </c>
      <c r="E553" s="2" t="s">
        <v>8</v>
      </c>
      <c r="F553" s="2" t="s">
        <v>1107</v>
      </c>
      <c r="G553" s="2">
        <v>1470</v>
      </c>
      <c r="H553" s="2">
        <v>2</v>
      </c>
    </row>
    <row r="554" spans="1:8" x14ac:dyDescent="0.25">
      <c r="A554" s="2">
        <v>545</v>
      </c>
      <c r="B554" s="2" t="s">
        <v>2305</v>
      </c>
      <c r="C554" s="3" t="s">
        <v>2306</v>
      </c>
      <c r="D554" s="3" t="s">
        <v>2307</v>
      </c>
      <c r="E554" s="2" t="s">
        <v>8</v>
      </c>
      <c r="F554" s="2" t="s">
        <v>9</v>
      </c>
      <c r="G554" s="2">
        <v>1470</v>
      </c>
      <c r="H554" s="2">
        <v>2</v>
      </c>
    </row>
    <row r="555" spans="1:8" x14ac:dyDescent="0.25">
      <c r="A555" s="2">
        <v>551</v>
      </c>
      <c r="B555" s="2" t="s">
        <v>2626</v>
      </c>
      <c r="C555" s="3" t="s">
        <v>2437</v>
      </c>
      <c r="D555" s="3" t="s">
        <v>1103</v>
      </c>
      <c r="E555" s="2" t="s">
        <v>8</v>
      </c>
      <c r="F555" s="2" t="s">
        <v>546</v>
      </c>
      <c r="G555" s="2">
        <v>1430</v>
      </c>
      <c r="H555" s="2">
        <v>8</v>
      </c>
    </row>
    <row r="556" spans="1:8" x14ac:dyDescent="0.25">
      <c r="A556" s="2">
        <v>552</v>
      </c>
      <c r="B556" s="2" t="s">
        <v>1865</v>
      </c>
      <c r="C556" s="3" t="s">
        <v>1866</v>
      </c>
      <c r="D556" s="3" t="s">
        <v>721</v>
      </c>
      <c r="E556" s="2" t="s">
        <v>8</v>
      </c>
      <c r="F556" s="2" t="s">
        <v>690</v>
      </c>
      <c r="G556" s="2">
        <v>1430</v>
      </c>
      <c r="H556" s="2">
        <v>2</v>
      </c>
    </row>
    <row r="557" spans="1:8" x14ac:dyDescent="0.25">
      <c r="A557" s="2">
        <v>552</v>
      </c>
      <c r="B557" s="2" t="s">
        <v>2581</v>
      </c>
      <c r="C557" s="3" t="s">
        <v>2582</v>
      </c>
      <c r="D557" s="3" t="s">
        <v>2583</v>
      </c>
      <c r="E557" s="2" t="s">
        <v>8</v>
      </c>
      <c r="F557" s="2" t="s">
        <v>2584</v>
      </c>
      <c r="G557" s="2">
        <v>1430</v>
      </c>
      <c r="H557" s="2">
        <v>2</v>
      </c>
    </row>
    <row r="558" spans="1:8" x14ac:dyDescent="0.25">
      <c r="A558" s="2">
        <v>552</v>
      </c>
      <c r="B558" s="2" t="s">
        <v>2493</v>
      </c>
      <c r="C558" s="3" t="s">
        <v>2494</v>
      </c>
      <c r="D558" s="3" t="s">
        <v>2495</v>
      </c>
      <c r="E558" s="2" t="s">
        <v>8</v>
      </c>
      <c r="F558" s="2" t="s">
        <v>340</v>
      </c>
      <c r="G558" s="2">
        <v>1430</v>
      </c>
      <c r="H558" s="2">
        <v>2</v>
      </c>
    </row>
    <row r="559" spans="1:8" x14ac:dyDescent="0.25">
      <c r="A559" s="2">
        <v>552</v>
      </c>
      <c r="B559" s="2" t="s">
        <v>9233</v>
      </c>
      <c r="C559" s="3" t="s">
        <v>9234</v>
      </c>
      <c r="D559" s="3" t="s">
        <v>9235</v>
      </c>
      <c r="E559" s="2" t="s">
        <v>8</v>
      </c>
      <c r="F559" s="2" t="s">
        <v>205</v>
      </c>
      <c r="G559" s="2">
        <v>1430</v>
      </c>
      <c r="H559" s="2">
        <v>2</v>
      </c>
    </row>
    <row r="560" spans="1:8" x14ac:dyDescent="0.25">
      <c r="A560" s="2">
        <v>556</v>
      </c>
      <c r="B560" s="2" t="s">
        <v>2546</v>
      </c>
      <c r="C560" s="3" t="s">
        <v>275</v>
      </c>
      <c r="D560" s="3" t="s">
        <v>896</v>
      </c>
      <c r="E560" s="2" t="s">
        <v>8</v>
      </c>
      <c r="F560" s="2" t="s">
        <v>233</v>
      </c>
      <c r="G560" s="2">
        <v>1420</v>
      </c>
      <c r="H560" s="2">
        <v>5</v>
      </c>
    </row>
    <row r="561" spans="1:8" x14ac:dyDescent="0.25">
      <c r="A561" s="2">
        <v>557</v>
      </c>
      <c r="B561" s="2" t="s">
        <v>2655</v>
      </c>
      <c r="C561" s="3" t="s">
        <v>2656</v>
      </c>
      <c r="D561" s="3" t="s">
        <v>2657</v>
      </c>
      <c r="E561" s="2" t="s">
        <v>8</v>
      </c>
      <c r="F561" s="2" t="s">
        <v>226</v>
      </c>
      <c r="G561" s="2">
        <v>1420</v>
      </c>
      <c r="H561" s="2">
        <v>3</v>
      </c>
    </row>
    <row r="562" spans="1:8" x14ac:dyDescent="0.25">
      <c r="A562" s="2">
        <v>558</v>
      </c>
      <c r="B562" s="2" t="s">
        <v>1666</v>
      </c>
      <c r="C562" s="3" t="s">
        <v>1667</v>
      </c>
      <c r="D562" s="3" t="s">
        <v>1668</v>
      </c>
      <c r="E562" s="2" t="s">
        <v>8</v>
      </c>
      <c r="F562" s="2" t="s">
        <v>114</v>
      </c>
      <c r="G562" s="2">
        <v>1420</v>
      </c>
      <c r="H562" s="2">
        <v>1</v>
      </c>
    </row>
    <row r="563" spans="1:8" x14ac:dyDescent="0.25">
      <c r="A563" s="2">
        <v>559</v>
      </c>
      <c r="B563" s="2" t="s">
        <v>8891</v>
      </c>
      <c r="C563" s="3" t="s">
        <v>8886</v>
      </c>
      <c r="D563" s="3" t="s">
        <v>8892</v>
      </c>
      <c r="E563" s="2" t="s">
        <v>8</v>
      </c>
      <c r="F563" s="2" t="s">
        <v>79</v>
      </c>
      <c r="G563" s="2">
        <v>1410</v>
      </c>
      <c r="H563" s="2">
        <v>5</v>
      </c>
    </row>
    <row r="564" spans="1:8" x14ac:dyDescent="0.25">
      <c r="A564" s="2">
        <v>560</v>
      </c>
      <c r="B564" s="2" t="s">
        <v>748</v>
      </c>
      <c r="C564" s="3" t="s">
        <v>749</v>
      </c>
      <c r="D564" s="3" t="s">
        <v>346</v>
      </c>
      <c r="E564" s="2" t="s">
        <v>8</v>
      </c>
      <c r="F564" s="2" t="s">
        <v>22</v>
      </c>
      <c r="G564" s="2">
        <v>1400</v>
      </c>
      <c r="H564" s="2">
        <v>4</v>
      </c>
    </row>
    <row r="565" spans="1:8" x14ac:dyDescent="0.25">
      <c r="A565" s="2">
        <v>561</v>
      </c>
      <c r="B565" s="2" t="s">
        <v>1081</v>
      </c>
      <c r="C565" s="3" t="s">
        <v>1082</v>
      </c>
      <c r="D565" s="3" t="s">
        <v>1083</v>
      </c>
      <c r="E565" s="2" t="s">
        <v>8</v>
      </c>
      <c r="F565" s="2" t="s">
        <v>101</v>
      </c>
      <c r="G565" s="2">
        <v>1380</v>
      </c>
      <c r="H565" s="2">
        <v>3</v>
      </c>
    </row>
    <row r="566" spans="1:8" x14ac:dyDescent="0.25">
      <c r="A566" s="2">
        <v>561</v>
      </c>
      <c r="B566" s="2" t="s">
        <v>977</v>
      </c>
      <c r="C566" s="3" t="s">
        <v>978</v>
      </c>
      <c r="D566" s="3" t="s">
        <v>979</v>
      </c>
      <c r="E566" s="2" t="s">
        <v>8</v>
      </c>
      <c r="F566" s="2" t="s">
        <v>47</v>
      </c>
      <c r="G566" s="2">
        <v>1380</v>
      </c>
      <c r="H566" s="2">
        <v>3</v>
      </c>
    </row>
    <row r="567" spans="1:8" x14ac:dyDescent="0.25">
      <c r="A567" s="2">
        <v>563</v>
      </c>
      <c r="B567" s="2" t="s">
        <v>2236</v>
      </c>
      <c r="C567" s="3" t="s">
        <v>2237</v>
      </c>
      <c r="D567" s="3" t="s">
        <v>2238</v>
      </c>
      <c r="E567" s="2" t="s">
        <v>8</v>
      </c>
      <c r="F567" s="2" t="s">
        <v>79</v>
      </c>
      <c r="G567" s="2">
        <v>1370</v>
      </c>
      <c r="H567" s="2">
        <v>1</v>
      </c>
    </row>
    <row r="568" spans="1:8" x14ac:dyDescent="0.25">
      <c r="A568" s="2">
        <v>563</v>
      </c>
      <c r="B568" s="2" t="s">
        <v>1305</v>
      </c>
      <c r="C568" s="3" t="s">
        <v>1306</v>
      </c>
      <c r="D568" s="3" t="s">
        <v>624</v>
      </c>
      <c r="E568" s="2" t="s">
        <v>8</v>
      </c>
      <c r="F568" s="2" t="s">
        <v>666</v>
      </c>
      <c r="G568" s="2">
        <v>1370</v>
      </c>
      <c r="H568" s="2">
        <v>1</v>
      </c>
    </row>
    <row r="569" spans="1:8" x14ac:dyDescent="0.25">
      <c r="A569" s="2">
        <v>563</v>
      </c>
      <c r="B569" s="2" t="s">
        <v>2099</v>
      </c>
      <c r="C569" s="3" t="s">
        <v>2100</v>
      </c>
      <c r="D569" s="3" t="s">
        <v>1731</v>
      </c>
      <c r="E569" s="2" t="s">
        <v>8</v>
      </c>
      <c r="F569" s="2" t="s">
        <v>150</v>
      </c>
      <c r="G569" s="2">
        <v>1370</v>
      </c>
      <c r="H569" s="2">
        <v>1</v>
      </c>
    </row>
    <row r="570" spans="1:8" x14ac:dyDescent="0.25">
      <c r="A570" s="2">
        <v>563</v>
      </c>
      <c r="B570" s="2" t="s">
        <v>8862</v>
      </c>
      <c r="C570" s="3" t="s">
        <v>123</v>
      </c>
      <c r="D570" s="3" t="s">
        <v>7321</v>
      </c>
      <c r="E570" s="2" t="s">
        <v>8</v>
      </c>
      <c r="F570" s="2" t="s">
        <v>101</v>
      </c>
      <c r="G570" s="2">
        <v>1370</v>
      </c>
      <c r="H570" s="2">
        <v>1</v>
      </c>
    </row>
    <row r="571" spans="1:8" x14ac:dyDescent="0.25">
      <c r="A571" s="2">
        <v>563</v>
      </c>
      <c r="B571" s="2" t="s">
        <v>8863</v>
      </c>
      <c r="C571" s="3" t="s">
        <v>8864</v>
      </c>
      <c r="D571" s="3" t="s">
        <v>1174</v>
      </c>
      <c r="E571" s="2" t="s">
        <v>8</v>
      </c>
      <c r="F571" s="2" t="s">
        <v>150</v>
      </c>
      <c r="G571" s="2">
        <v>1370</v>
      </c>
      <c r="H571" s="2">
        <v>1</v>
      </c>
    </row>
    <row r="572" spans="1:8" x14ac:dyDescent="0.25">
      <c r="A572" s="2">
        <v>563</v>
      </c>
      <c r="B572" s="2" t="s">
        <v>8865</v>
      </c>
      <c r="C572" s="3" t="s">
        <v>8866</v>
      </c>
      <c r="D572" s="3" t="s">
        <v>8867</v>
      </c>
      <c r="E572" s="2" t="s">
        <v>8</v>
      </c>
      <c r="F572" s="2" t="s">
        <v>833</v>
      </c>
      <c r="G572" s="2">
        <v>1370</v>
      </c>
      <c r="H572" s="2">
        <v>1</v>
      </c>
    </row>
    <row r="573" spans="1:8" x14ac:dyDescent="0.25">
      <c r="A573" s="2">
        <v>569</v>
      </c>
      <c r="B573" s="2" t="s">
        <v>2203</v>
      </c>
      <c r="C573" s="3" t="s">
        <v>2204</v>
      </c>
      <c r="D573" s="3" t="s">
        <v>2205</v>
      </c>
      <c r="E573" s="2" t="s">
        <v>8</v>
      </c>
      <c r="F573" s="2" t="s">
        <v>22</v>
      </c>
      <c r="G573" s="2">
        <v>1340</v>
      </c>
      <c r="H573" s="2">
        <v>3</v>
      </c>
    </row>
    <row r="574" spans="1:8" x14ac:dyDescent="0.25">
      <c r="A574" s="2">
        <v>569</v>
      </c>
      <c r="B574" s="2" t="s">
        <v>3011</v>
      </c>
      <c r="C574" s="3" t="s">
        <v>3012</v>
      </c>
      <c r="D574" s="3" t="s">
        <v>254</v>
      </c>
      <c r="E574" s="2" t="s">
        <v>8</v>
      </c>
      <c r="F574" s="2" t="s">
        <v>205</v>
      </c>
      <c r="G574" s="2">
        <v>1340</v>
      </c>
      <c r="H574" s="2">
        <v>3</v>
      </c>
    </row>
    <row r="575" spans="1:8" x14ac:dyDescent="0.25">
      <c r="A575" s="2">
        <v>569</v>
      </c>
      <c r="B575" s="2" t="s">
        <v>8931</v>
      </c>
      <c r="C575" s="3" t="s">
        <v>2826</v>
      </c>
      <c r="D575" s="3" t="s">
        <v>8932</v>
      </c>
      <c r="E575" s="2" t="s">
        <v>8</v>
      </c>
      <c r="F575" s="2" t="s">
        <v>22</v>
      </c>
      <c r="G575" s="2">
        <v>1340</v>
      </c>
      <c r="H575" s="2">
        <v>3</v>
      </c>
    </row>
    <row r="576" spans="1:8" x14ac:dyDescent="0.25">
      <c r="A576" s="2">
        <v>572</v>
      </c>
      <c r="B576" s="2" t="s">
        <v>2649</v>
      </c>
      <c r="C576" s="3" t="s">
        <v>2650</v>
      </c>
      <c r="D576" s="3" t="s">
        <v>2651</v>
      </c>
      <c r="E576" s="2" t="s">
        <v>8</v>
      </c>
      <c r="F576" s="2" t="s">
        <v>205</v>
      </c>
      <c r="G576" s="2">
        <v>1330</v>
      </c>
      <c r="H576" s="2">
        <v>3</v>
      </c>
    </row>
    <row r="577" spans="1:8" x14ac:dyDescent="0.25">
      <c r="A577" s="2">
        <v>572</v>
      </c>
      <c r="B577" s="2" t="s">
        <v>2491</v>
      </c>
      <c r="C577" s="3" t="s">
        <v>2492</v>
      </c>
      <c r="D577" s="3" t="s">
        <v>1765</v>
      </c>
      <c r="E577" s="2" t="s">
        <v>8</v>
      </c>
      <c r="F577" s="2" t="s">
        <v>1209</v>
      </c>
      <c r="G577" s="2">
        <v>1330</v>
      </c>
      <c r="H577" s="2">
        <v>3</v>
      </c>
    </row>
    <row r="578" spans="1:8" x14ac:dyDescent="0.25">
      <c r="A578" s="2">
        <v>574</v>
      </c>
      <c r="B578" s="2" t="s">
        <v>1337</v>
      </c>
      <c r="C578" s="3" t="s">
        <v>1338</v>
      </c>
      <c r="D578" s="3" t="s">
        <v>521</v>
      </c>
      <c r="E578" s="2" t="s">
        <v>8</v>
      </c>
      <c r="F578" s="2" t="s">
        <v>950</v>
      </c>
      <c r="G578" s="2">
        <v>1320</v>
      </c>
      <c r="H578" s="2">
        <v>4</v>
      </c>
    </row>
    <row r="579" spans="1:8" x14ac:dyDescent="0.25">
      <c r="A579" s="2">
        <v>575</v>
      </c>
      <c r="B579" s="2" t="s">
        <v>8900</v>
      </c>
      <c r="C579" s="3" t="s">
        <v>455</v>
      </c>
      <c r="D579" s="3" t="s">
        <v>8901</v>
      </c>
      <c r="E579" s="2" t="s">
        <v>8</v>
      </c>
      <c r="F579" s="2" t="s">
        <v>11</v>
      </c>
      <c r="G579" s="2">
        <v>1320</v>
      </c>
      <c r="H579" s="2">
        <v>3</v>
      </c>
    </row>
    <row r="580" spans="1:8" x14ac:dyDescent="0.25">
      <c r="A580" s="2">
        <v>575</v>
      </c>
      <c r="B580" s="2" t="s">
        <v>9040</v>
      </c>
      <c r="C580" s="3" t="s">
        <v>9041</v>
      </c>
      <c r="D580" s="3" t="s">
        <v>9042</v>
      </c>
      <c r="E580" s="2" t="s">
        <v>8</v>
      </c>
      <c r="F580" s="2" t="s">
        <v>114</v>
      </c>
      <c r="G580" s="2">
        <v>1320</v>
      </c>
      <c r="H580" s="2">
        <v>3</v>
      </c>
    </row>
    <row r="581" spans="1:8" x14ac:dyDescent="0.25">
      <c r="A581" s="2">
        <v>575</v>
      </c>
      <c r="B581" s="2" t="s">
        <v>9043</v>
      </c>
      <c r="C581" s="3" t="s">
        <v>1284</v>
      </c>
      <c r="D581" s="3" t="s">
        <v>9044</v>
      </c>
      <c r="E581" s="2" t="s">
        <v>8</v>
      </c>
      <c r="F581" s="2" t="s">
        <v>114</v>
      </c>
      <c r="G581" s="2">
        <v>1320</v>
      </c>
      <c r="H581" s="2">
        <v>3</v>
      </c>
    </row>
    <row r="582" spans="1:8" x14ac:dyDescent="0.25">
      <c r="A582" s="2">
        <v>578</v>
      </c>
      <c r="B582" s="2" t="s">
        <v>668</v>
      </c>
      <c r="C582" s="3" t="s">
        <v>669</v>
      </c>
      <c r="D582" s="3" t="s">
        <v>670</v>
      </c>
      <c r="E582" s="2" t="s">
        <v>8</v>
      </c>
      <c r="F582" s="2" t="s">
        <v>30</v>
      </c>
      <c r="G582" s="2">
        <v>1320</v>
      </c>
      <c r="H582" s="2">
        <v>2</v>
      </c>
    </row>
    <row r="583" spans="1:8" x14ac:dyDescent="0.25">
      <c r="A583" s="2">
        <v>578</v>
      </c>
      <c r="B583" s="2" t="s">
        <v>1996</v>
      </c>
      <c r="C583" s="3" t="s">
        <v>1997</v>
      </c>
      <c r="D583" s="3" t="s">
        <v>149</v>
      </c>
      <c r="E583" s="2" t="s">
        <v>8</v>
      </c>
      <c r="F583" s="2" t="s">
        <v>150</v>
      </c>
      <c r="G583" s="2">
        <v>1320</v>
      </c>
      <c r="H583" s="2">
        <v>2</v>
      </c>
    </row>
    <row r="584" spans="1:8" x14ac:dyDescent="0.25">
      <c r="A584" s="2">
        <v>580</v>
      </c>
      <c r="B584" s="2" t="s">
        <v>2312</v>
      </c>
      <c r="C584" s="3" t="s">
        <v>2313</v>
      </c>
      <c r="D584" s="3" t="s">
        <v>96</v>
      </c>
      <c r="E584" s="2" t="s">
        <v>8</v>
      </c>
      <c r="F584" s="2" t="s">
        <v>2314</v>
      </c>
      <c r="G584" s="2">
        <v>1318.6436000000001</v>
      </c>
      <c r="H584" s="2">
        <v>7</v>
      </c>
    </row>
    <row r="585" spans="1:8" x14ac:dyDescent="0.25">
      <c r="A585" s="2">
        <v>581</v>
      </c>
      <c r="B585" s="2" t="s">
        <v>8904</v>
      </c>
      <c r="C585" s="3" t="s">
        <v>8905</v>
      </c>
      <c r="D585" s="3" t="s">
        <v>8906</v>
      </c>
      <c r="E585" s="2" t="s">
        <v>8</v>
      </c>
      <c r="F585" s="2" t="s">
        <v>26</v>
      </c>
      <c r="G585" s="2">
        <v>1300</v>
      </c>
      <c r="H585" s="2">
        <v>3</v>
      </c>
    </row>
    <row r="586" spans="1:8" x14ac:dyDescent="0.25">
      <c r="A586" s="2">
        <v>582</v>
      </c>
      <c r="B586" s="2" t="s">
        <v>1752</v>
      </c>
      <c r="C586" s="3" t="s">
        <v>1753</v>
      </c>
      <c r="D586" s="3" t="s">
        <v>1754</v>
      </c>
      <c r="E586" s="2" t="s">
        <v>8</v>
      </c>
      <c r="F586" s="2" t="s">
        <v>9</v>
      </c>
      <c r="G586" s="2">
        <v>1280</v>
      </c>
      <c r="H586" s="2">
        <v>5</v>
      </c>
    </row>
    <row r="587" spans="1:8" x14ac:dyDescent="0.25">
      <c r="A587" s="2">
        <v>582</v>
      </c>
      <c r="B587" s="2" t="s">
        <v>8876</v>
      </c>
      <c r="C587" s="3" t="s">
        <v>6170</v>
      </c>
      <c r="D587" s="3" t="s">
        <v>8877</v>
      </c>
      <c r="E587" s="2" t="s">
        <v>8</v>
      </c>
      <c r="F587" s="2" t="s">
        <v>11</v>
      </c>
      <c r="G587" s="2">
        <v>1280</v>
      </c>
      <c r="H587" s="2">
        <v>5</v>
      </c>
    </row>
    <row r="588" spans="1:8" x14ac:dyDescent="0.25">
      <c r="A588" s="2">
        <v>584</v>
      </c>
      <c r="B588" s="2" t="s">
        <v>1443</v>
      </c>
      <c r="C588" s="3" t="s">
        <v>1444</v>
      </c>
      <c r="D588" s="3" t="s">
        <v>1445</v>
      </c>
      <c r="E588" s="2" t="s">
        <v>8</v>
      </c>
      <c r="F588" s="2" t="s">
        <v>1129</v>
      </c>
      <c r="G588" s="2">
        <v>1280</v>
      </c>
      <c r="H588" s="2">
        <v>2</v>
      </c>
    </row>
    <row r="589" spans="1:8" x14ac:dyDescent="0.25">
      <c r="A589" s="2">
        <v>584</v>
      </c>
      <c r="B589" s="2" t="s">
        <v>1657</v>
      </c>
      <c r="C589" s="3" t="s">
        <v>1658</v>
      </c>
      <c r="D589" s="3" t="s">
        <v>1659</v>
      </c>
      <c r="E589" s="2" t="s">
        <v>8</v>
      </c>
      <c r="F589" s="2" t="s">
        <v>1504</v>
      </c>
      <c r="G589" s="2">
        <v>1280</v>
      </c>
      <c r="H589" s="2">
        <v>2</v>
      </c>
    </row>
    <row r="590" spans="1:8" x14ac:dyDescent="0.25">
      <c r="A590" s="2">
        <v>584</v>
      </c>
      <c r="B590" s="2" t="s">
        <v>8878</v>
      </c>
      <c r="C590" s="3" t="s">
        <v>8879</v>
      </c>
      <c r="D590" s="3" t="s">
        <v>8880</v>
      </c>
      <c r="E590" s="2" t="s">
        <v>8</v>
      </c>
      <c r="F590" s="2" t="s">
        <v>8881</v>
      </c>
      <c r="G590" s="2">
        <v>1280</v>
      </c>
      <c r="H590" s="2">
        <v>2</v>
      </c>
    </row>
    <row r="591" spans="1:8" x14ac:dyDescent="0.25">
      <c r="A591" s="2">
        <v>584</v>
      </c>
      <c r="B591" s="2" t="s">
        <v>8882</v>
      </c>
      <c r="C591" s="3" t="s">
        <v>8883</v>
      </c>
      <c r="D591" s="3" t="s">
        <v>8884</v>
      </c>
      <c r="E591" s="2" t="s">
        <v>8</v>
      </c>
      <c r="F591" s="2" t="s">
        <v>372</v>
      </c>
      <c r="G591" s="2">
        <v>1280</v>
      </c>
      <c r="H591" s="2">
        <v>2</v>
      </c>
    </row>
    <row r="592" spans="1:8" x14ac:dyDescent="0.25">
      <c r="A592" s="2">
        <v>584</v>
      </c>
      <c r="B592" s="2" t="s">
        <v>13352</v>
      </c>
      <c r="C592" s="3" t="s">
        <v>12467</v>
      </c>
      <c r="D592" s="3" t="s">
        <v>13353</v>
      </c>
      <c r="E592" s="2" t="s">
        <v>8</v>
      </c>
      <c r="F592" s="2" t="s">
        <v>22</v>
      </c>
      <c r="G592" s="2">
        <v>1280</v>
      </c>
      <c r="H592" s="2">
        <v>2</v>
      </c>
    </row>
    <row r="593" spans="1:8" x14ac:dyDescent="0.25">
      <c r="A593" s="2">
        <v>584</v>
      </c>
      <c r="B593" s="2" t="s">
        <v>13354</v>
      </c>
      <c r="C593" s="3" t="s">
        <v>7010</v>
      </c>
      <c r="D593" s="3" t="s">
        <v>13355</v>
      </c>
      <c r="E593" s="2" t="s">
        <v>8</v>
      </c>
      <c r="F593" s="2" t="s">
        <v>22</v>
      </c>
      <c r="G593" s="2">
        <v>1280</v>
      </c>
      <c r="H593" s="2">
        <v>2</v>
      </c>
    </row>
    <row r="594" spans="1:8" x14ac:dyDescent="0.25">
      <c r="A594" s="2">
        <v>590</v>
      </c>
      <c r="B594" s="2" t="s">
        <v>2417</v>
      </c>
      <c r="C594" s="3" t="s">
        <v>2418</v>
      </c>
      <c r="D594" s="3" t="s">
        <v>528</v>
      </c>
      <c r="E594" s="2" t="s">
        <v>8</v>
      </c>
      <c r="F594" s="2" t="s">
        <v>529</v>
      </c>
      <c r="G594" s="2">
        <v>1270</v>
      </c>
      <c r="H594" s="2">
        <v>3</v>
      </c>
    </row>
    <row r="595" spans="1:8" x14ac:dyDescent="0.25">
      <c r="A595" s="2">
        <v>590</v>
      </c>
      <c r="B595" s="2" t="s">
        <v>3669</v>
      </c>
      <c r="C595" s="3" t="s">
        <v>3670</v>
      </c>
      <c r="D595" s="3" t="s">
        <v>3671</v>
      </c>
      <c r="E595" s="2" t="s">
        <v>8</v>
      </c>
      <c r="F595" s="2" t="s">
        <v>1888</v>
      </c>
      <c r="G595" s="2">
        <v>1270</v>
      </c>
      <c r="H595" s="2">
        <v>3</v>
      </c>
    </row>
    <row r="596" spans="1:8" x14ac:dyDescent="0.25">
      <c r="A596" s="2">
        <v>592</v>
      </c>
      <c r="B596" s="2" t="s">
        <v>2199</v>
      </c>
      <c r="C596" s="3" t="s">
        <v>2200</v>
      </c>
      <c r="D596" s="3" t="s">
        <v>2201</v>
      </c>
      <c r="E596" s="2" t="s">
        <v>8</v>
      </c>
      <c r="F596" s="2" t="s">
        <v>181</v>
      </c>
      <c r="G596" s="2">
        <v>1270</v>
      </c>
      <c r="H596" s="2">
        <v>2</v>
      </c>
    </row>
    <row r="597" spans="1:8" x14ac:dyDescent="0.25">
      <c r="A597" s="2">
        <v>593</v>
      </c>
      <c r="B597" s="2" t="s">
        <v>2801</v>
      </c>
      <c r="C597" s="3" t="s">
        <v>2802</v>
      </c>
      <c r="D597" s="3" t="s">
        <v>155</v>
      </c>
      <c r="E597" s="2" t="s">
        <v>8</v>
      </c>
      <c r="F597" s="2" t="s">
        <v>1068</v>
      </c>
      <c r="G597" s="2">
        <v>1260</v>
      </c>
      <c r="H597" s="2">
        <v>3</v>
      </c>
    </row>
    <row r="598" spans="1:8" x14ac:dyDescent="0.25">
      <c r="A598" s="2">
        <v>593</v>
      </c>
      <c r="B598" s="2" t="s">
        <v>9056</v>
      </c>
      <c r="C598" s="3" t="s">
        <v>9057</v>
      </c>
      <c r="D598" s="3" t="s">
        <v>1362</v>
      </c>
      <c r="E598" s="2" t="s">
        <v>8</v>
      </c>
      <c r="F598" s="2" t="s">
        <v>114</v>
      </c>
      <c r="G598" s="2">
        <v>1260</v>
      </c>
      <c r="H598" s="2">
        <v>3</v>
      </c>
    </row>
    <row r="599" spans="1:8" x14ac:dyDescent="0.25">
      <c r="A599" s="2">
        <v>595</v>
      </c>
      <c r="B599" s="2" t="s">
        <v>2840</v>
      </c>
      <c r="C599" s="3" t="s">
        <v>2841</v>
      </c>
      <c r="D599" s="3" t="s">
        <v>2842</v>
      </c>
      <c r="E599" s="2" t="s">
        <v>8</v>
      </c>
      <c r="F599" s="2" t="s">
        <v>9</v>
      </c>
      <c r="G599" s="2">
        <v>1250</v>
      </c>
      <c r="H599" s="2">
        <v>7</v>
      </c>
    </row>
    <row r="600" spans="1:8" x14ac:dyDescent="0.25">
      <c r="A600" s="2">
        <v>596</v>
      </c>
      <c r="B600" s="2" t="s">
        <v>1883</v>
      </c>
      <c r="C600" s="3" t="s">
        <v>1884</v>
      </c>
      <c r="D600" s="3" t="s">
        <v>1760</v>
      </c>
      <c r="E600" s="2" t="s">
        <v>8</v>
      </c>
      <c r="F600" s="2" t="s">
        <v>286</v>
      </c>
      <c r="G600" s="2">
        <v>1250</v>
      </c>
      <c r="H600" s="2">
        <v>3</v>
      </c>
    </row>
    <row r="601" spans="1:8" x14ac:dyDescent="0.25">
      <c r="A601" s="2">
        <v>596</v>
      </c>
      <c r="B601" s="2" t="s">
        <v>9035</v>
      </c>
      <c r="C601" s="3" t="s">
        <v>9036</v>
      </c>
      <c r="D601" s="3" t="s">
        <v>9037</v>
      </c>
      <c r="E601" s="2" t="s">
        <v>8</v>
      </c>
      <c r="F601" s="2" t="s">
        <v>621</v>
      </c>
      <c r="G601" s="2">
        <v>1250</v>
      </c>
      <c r="H601" s="2">
        <v>3</v>
      </c>
    </row>
    <row r="602" spans="1:8" x14ac:dyDescent="0.25">
      <c r="A602" s="2">
        <v>596</v>
      </c>
      <c r="B602" s="2" t="s">
        <v>9058</v>
      </c>
      <c r="C602" s="3" t="s">
        <v>9059</v>
      </c>
      <c r="D602" s="3" t="s">
        <v>478</v>
      </c>
      <c r="E602" s="2" t="s">
        <v>8</v>
      </c>
      <c r="F602" s="2" t="s">
        <v>8772</v>
      </c>
      <c r="G602" s="2">
        <v>1250</v>
      </c>
      <c r="H602" s="2">
        <v>3</v>
      </c>
    </row>
    <row r="603" spans="1:8" x14ac:dyDescent="0.25">
      <c r="A603" s="2">
        <v>599</v>
      </c>
      <c r="B603" s="2" t="s">
        <v>2618</v>
      </c>
      <c r="C603" s="3" t="s">
        <v>2619</v>
      </c>
      <c r="D603" s="3" t="s">
        <v>2620</v>
      </c>
      <c r="E603" s="2" t="s">
        <v>8</v>
      </c>
      <c r="F603" s="2" t="s">
        <v>22</v>
      </c>
      <c r="G603" s="2">
        <v>1240</v>
      </c>
      <c r="H603" s="2">
        <v>2</v>
      </c>
    </row>
    <row r="604" spans="1:8" x14ac:dyDescent="0.25">
      <c r="A604" s="2">
        <v>600</v>
      </c>
      <c r="B604" s="2" t="s">
        <v>1164</v>
      </c>
      <c r="C604" s="3" t="s">
        <v>1165</v>
      </c>
      <c r="D604" s="3" t="s">
        <v>1166</v>
      </c>
      <c r="E604" s="2" t="s">
        <v>8</v>
      </c>
      <c r="F604" s="2" t="s">
        <v>319</v>
      </c>
      <c r="G604" s="2">
        <v>1230</v>
      </c>
      <c r="H604" s="2">
        <v>6</v>
      </c>
    </row>
    <row r="605" spans="1:8" x14ac:dyDescent="0.25">
      <c r="A605" s="2">
        <v>601</v>
      </c>
      <c r="B605" s="2" t="s">
        <v>1072</v>
      </c>
      <c r="C605" s="3" t="s">
        <v>1073</v>
      </c>
      <c r="D605" s="3" t="s">
        <v>1074</v>
      </c>
      <c r="E605" s="2" t="s">
        <v>8</v>
      </c>
      <c r="F605" s="2" t="s">
        <v>259</v>
      </c>
      <c r="G605" s="2">
        <v>1220</v>
      </c>
      <c r="H605" s="2">
        <v>3</v>
      </c>
    </row>
    <row r="606" spans="1:8" x14ac:dyDescent="0.25">
      <c r="A606" s="2">
        <v>602</v>
      </c>
      <c r="B606" s="2" t="s">
        <v>1545</v>
      </c>
      <c r="C606" s="3" t="s">
        <v>709</v>
      </c>
      <c r="D606" s="3" t="s">
        <v>1546</v>
      </c>
      <c r="E606" s="2" t="s">
        <v>8</v>
      </c>
      <c r="F606" s="2" t="s">
        <v>351</v>
      </c>
      <c r="G606" s="2">
        <v>1215</v>
      </c>
      <c r="H606" s="2">
        <v>3</v>
      </c>
    </row>
    <row r="607" spans="1:8" x14ac:dyDescent="0.25">
      <c r="A607" s="2">
        <v>603</v>
      </c>
      <c r="B607" s="2" t="s">
        <v>3206</v>
      </c>
      <c r="C607" s="3" t="s">
        <v>3207</v>
      </c>
      <c r="D607" s="3" t="s">
        <v>3208</v>
      </c>
      <c r="E607" s="2" t="s">
        <v>8</v>
      </c>
      <c r="F607" s="2" t="s">
        <v>8899</v>
      </c>
      <c r="G607" s="2">
        <v>1200</v>
      </c>
      <c r="H607" s="2">
        <v>2</v>
      </c>
    </row>
    <row r="608" spans="1:8" x14ac:dyDescent="0.25">
      <c r="A608" s="2">
        <v>604</v>
      </c>
      <c r="B608" s="2" t="s">
        <v>1977</v>
      </c>
      <c r="C608" s="3" t="s">
        <v>1978</v>
      </c>
      <c r="D608" s="3" t="s">
        <v>1979</v>
      </c>
      <c r="E608" s="2" t="s">
        <v>8</v>
      </c>
      <c r="F608" s="2" t="s">
        <v>79</v>
      </c>
      <c r="G608" s="2">
        <v>1180</v>
      </c>
      <c r="H608" s="2">
        <v>4</v>
      </c>
    </row>
    <row r="609" spans="1:8" x14ac:dyDescent="0.25">
      <c r="A609" s="2">
        <v>604</v>
      </c>
      <c r="B609" s="2" t="s">
        <v>3402</v>
      </c>
      <c r="C609" s="3" t="s">
        <v>3403</v>
      </c>
      <c r="D609" s="3" t="s">
        <v>1882</v>
      </c>
      <c r="E609" s="2" t="s">
        <v>8</v>
      </c>
      <c r="F609" s="2" t="s">
        <v>9</v>
      </c>
      <c r="G609" s="2">
        <v>1180</v>
      </c>
      <c r="H609" s="2">
        <v>4</v>
      </c>
    </row>
    <row r="610" spans="1:8" x14ac:dyDescent="0.25">
      <c r="A610" s="2">
        <v>606</v>
      </c>
      <c r="B610" s="2" t="s">
        <v>9071</v>
      </c>
      <c r="C610" s="3" t="s">
        <v>9072</v>
      </c>
      <c r="D610" s="3" t="s">
        <v>9073</v>
      </c>
      <c r="E610" s="2" t="s">
        <v>8</v>
      </c>
      <c r="F610" s="2" t="s">
        <v>8772</v>
      </c>
      <c r="G610" s="2">
        <v>1170</v>
      </c>
      <c r="H610" s="2">
        <v>4</v>
      </c>
    </row>
    <row r="611" spans="1:8" x14ac:dyDescent="0.25">
      <c r="A611" s="2">
        <v>607</v>
      </c>
      <c r="B611" s="2" t="s">
        <v>1831</v>
      </c>
      <c r="C611" s="3" t="s">
        <v>1832</v>
      </c>
      <c r="D611" s="3" t="s">
        <v>1833</v>
      </c>
      <c r="E611" s="2" t="s">
        <v>8</v>
      </c>
      <c r="F611" s="2" t="s">
        <v>372</v>
      </c>
      <c r="G611" s="2">
        <v>1170</v>
      </c>
      <c r="H611" s="2">
        <v>1</v>
      </c>
    </row>
    <row r="612" spans="1:8" x14ac:dyDescent="0.25">
      <c r="A612" s="2">
        <v>608</v>
      </c>
      <c r="B612" s="2" t="s">
        <v>8978</v>
      </c>
      <c r="C612" s="3" t="s">
        <v>8979</v>
      </c>
      <c r="D612" s="3" t="s">
        <v>8980</v>
      </c>
      <c r="E612" s="2" t="s">
        <v>8</v>
      </c>
      <c r="F612" s="2" t="s">
        <v>47</v>
      </c>
      <c r="G612" s="2">
        <v>1160</v>
      </c>
      <c r="H612" s="2">
        <v>2</v>
      </c>
    </row>
    <row r="613" spans="1:8" x14ac:dyDescent="0.25">
      <c r="A613" s="2">
        <v>609</v>
      </c>
      <c r="B613" s="2" t="s">
        <v>2521</v>
      </c>
      <c r="C613" s="3" t="s">
        <v>2522</v>
      </c>
      <c r="D613" s="3" t="s">
        <v>1763</v>
      </c>
      <c r="E613" s="2" t="s">
        <v>8</v>
      </c>
      <c r="F613" s="2" t="s">
        <v>479</v>
      </c>
      <c r="G613" s="2">
        <v>1150</v>
      </c>
      <c r="H613" s="2">
        <v>2</v>
      </c>
    </row>
    <row r="614" spans="1:8" x14ac:dyDescent="0.25">
      <c r="A614" s="2">
        <v>609</v>
      </c>
      <c r="B614" s="2" t="s">
        <v>1707</v>
      </c>
      <c r="C614" s="3" t="s">
        <v>1708</v>
      </c>
      <c r="D614" s="3" t="s">
        <v>1709</v>
      </c>
      <c r="E614" s="2" t="s">
        <v>8</v>
      </c>
      <c r="F614" s="2" t="s">
        <v>181</v>
      </c>
      <c r="G614" s="2">
        <v>1150</v>
      </c>
      <c r="H614" s="2">
        <v>2</v>
      </c>
    </row>
    <row r="615" spans="1:8" x14ac:dyDescent="0.25">
      <c r="A615" s="2">
        <v>609</v>
      </c>
      <c r="B615" s="2" t="s">
        <v>2783</v>
      </c>
      <c r="C615" s="3" t="s">
        <v>2784</v>
      </c>
      <c r="D615" s="3" t="s">
        <v>2785</v>
      </c>
      <c r="E615" s="2" t="s">
        <v>8</v>
      </c>
      <c r="F615" s="2" t="s">
        <v>598</v>
      </c>
      <c r="G615" s="2">
        <v>1150</v>
      </c>
      <c r="H615" s="2">
        <v>2</v>
      </c>
    </row>
    <row r="616" spans="1:8" x14ac:dyDescent="0.25">
      <c r="A616" s="2">
        <v>609</v>
      </c>
      <c r="B616" s="2" t="s">
        <v>2051</v>
      </c>
      <c r="C616" s="3" t="s">
        <v>2052</v>
      </c>
      <c r="D616" s="3" t="s">
        <v>2053</v>
      </c>
      <c r="E616" s="2" t="s">
        <v>8</v>
      </c>
      <c r="F616" s="2" t="s">
        <v>181</v>
      </c>
      <c r="G616" s="2">
        <v>1150</v>
      </c>
      <c r="H616" s="2">
        <v>2</v>
      </c>
    </row>
    <row r="617" spans="1:8" x14ac:dyDescent="0.25">
      <c r="A617" s="2">
        <v>609</v>
      </c>
      <c r="B617" s="2" t="s">
        <v>1538</v>
      </c>
      <c r="C617" s="3" t="s">
        <v>1539</v>
      </c>
      <c r="D617" s="3" t="s">
        <v>1540</v>
      </c>
      <c r="E617" s="2" t="s">
        <v>8</v>
      </c>
      <c r="F617" s="2" t="s">
        <v>1120</v>
      </c>
      <c r="G617" s="2">
        <v>1150</v>
      </c>
      <c r="H617" s="2">
        <v>2</v>
      </c>
    </row>
    <row r="618" spans="1:8" x14ac:dyDescent="0.25">
      <c r="A618" s="2">
        <v>609</v>
      </c>
      <c r="B618" s="2" t="s">
        <v>9087</v>
      </c>
      <c r="C618" s="3" t="s">
        <v>9088</v>
      </c>
      <c r="D618" s="3" t="s">
        <v>9089</v>
      </c>
      <c r="E618" s="2" t="s">
        <v>8</v>
      </c>
      <c r="F618" s="2" t="s">
        <v>879</v>
      </c>
      <c r="G618" s="2">
        <v>1150</v>
      </c>
      <c r="H618" s="2">
        <v>2</v>
      </c>
    </row>
    <row r="619" spans="1:8" x14ac:dyDescent="0.25">
      <c r="A619" s="2">
        <v>609</v>
      </c>
      <c r="B619" s="2" t="s">
        <v>8902</v>
      </c>
      <c r="C619" s="3" t="s">
        <v>8647</v>
      </c>
      <c r="D619" s="3" t="s">
        <v>8903</v>
      </c>
      <c r="E619" s="2" t="s">
        <v>8</v>
      </c>
      <c r="F619" s="2" t="s">
        <v>22</v>
      </c>
      <c r="G619" s="2">
        <v>1150</v>
      </c>
      <c r="H619" s="2">
        <v>2</v>
      </c>
    </row>
    <row r="620" spans="1:8" x14ac:dyDescent="0.25">
      <c r="A620" s="2">
        <v>616</v>
      </c>
      <c r="B620" s="2" t="s">
        <v>3445</v>
      </c>
      <c r="C620" s="3" t="s">
        <v>377</v>
      </c>
      <c r="D620" s="3" t="s">
        <v>3446</v>
      </c>
      <c r="E620" s="2" t="s">
        <v>8</v>
      </c>
      <c r="F620" s="2" t="s">
        <v>11</v>
      </c>
      <c r="G620" s="2">
        <v>1140</v>
      </c>
      <c r="H620" s="2">
        <v>4</v>
      </c>
    </row>
    <row r="621" spans="1:8" x14ac:dyDescent="0.25">
      <c r="A621" s="2">
        <v>617</v>
      </c>
      <c r="B621" s="2" t="s">
        <v>2560</v>
      </c>
      <c r="C621" s="3" t="s">
        <v>2561</v>
      </c>
      <c r="D621" s="3" t="s">
        <v>172</v>
      </c>
      <c r="E621" s="2" t="s">
        <v>8</v>
      </c>
      <c r="F621" s="2" t="s">
        <v>97</v>
      </c>
      <c r="G621" s="2">
        <v>1130</v>
      </c>
      <c r="H621" s="2">
        <v>10</v>
      </c>
    </row>
    <row r="622" spans="1:8" x14ac:dyDescent="0.25">
      <c r="A622" s="2">
        <v>618</v>
      </c>
      <c r="B622" s="2" t="s">
        <v>8896</v>
      </c>
      <c r="C622" s="3" t="s">
        <v>8897</v>
      </c>
      <c r="D622" s="3" t="s">
        <v>8898</v>
      </c>
      <c r="E622" s="2" t="s">
        <v>8</v>
      </c>
      <c r="F622" s="2" t="s">
        <v>47</v>
      </c>
      <c r="G622" s="2">
        <v>1130</v>
      </c>
      <c r="H622" s="2">
        <v>6</v>
      </c>
    </row>
    <row r="623" spans="1:8" x14ac:dyDescent="0.25">
      <c r="A623" s="2">
        <v>619</v>
      </c>
      <c r="B623" s="2" t="s">
        <v>2637</v>
      </c>
      <c r="C623" s="3" t="s">
        <v>2638</v>
      </c>
      <c r="D623" s="3" t="s">
        <v>1415</v>
      </c>
      <c r="E623" s="2" t="s">
        <v>8</v>
      </c>
      <c r="F623" s="2" t="s">
        <v>22</v>
      </c>
      <c r="G623" s="2">
        <v>1130</v>
      </c>
      <c r="H623" s="2">
        <v>3</v>
      </c>
    </row>
    <row r="624" spans="1:8" x14ac:dyDescent="0.25">
      <c r="A624" s="2">
        <v>620</v>
      </c>
      <c r="B624" s="2" t="s">
        <v>843</v>
      </c>
      <c r="C624" s="3" t="s">
        <v>32</v>
      </c>
      <c r="D624" s="3" t="s">
        <v>844</v>
      </c>
      <c r="E624" s="2" t="s">
        <v>8</v>
      </c>
      <c r="F624" s="2" t="s">
        <v>598</v>
      </c>
      <c r="G624" s="2">
        <v>1130</v>
      </c>
      <c r="H624" s="2">
        <v>2</v>
      </c>
    </row>
    <row r="625" spans="1:8" x14ac:dyDescent="0.25">
      <c r="A625" s="2">
        <v>620</v>
      </c>
      <c r="B625" s="2" t="s">
        <v>9309</v>
      </c>
      <c r="C625" s="3" t="s">
        <v>9310</v>
      </c>
      <c r="D625" s="3" t="s">
        <v>9311</v>
      </c>
      <c r="E625" s="2" t="s">
        <v>8</v>
      </c>
      <c r="F625" s="2" t="s">
        <v>47</v>
      </c>
      <c r="G625" s="2">
        <v>1130</v>
      </c>
      <c r="H625" s="2">
        <v>2</v>
      </c>
    </row>
    <row r="626" spans="1:8" x14ac:dyDescent="0.25">
      <c r="A626" s="2">
        <v>620</v>
      </c>
      <c r="B626" s="2" t="s">
        <v>1960</v>
      </c>
      <c r="C626" s="3" t="s">
        <v>1961</v>
      </c>
      <c r="D626" s="3" t="s">
        <v>1962</v>
      </c>
      <c r="E626" s="2" t="s">
        <v>8</v>
      </c>
      <c r="F626" s="2" t="s">
        <v>713</v>
      </c>
      <c r="G626" s="2">
        <v>1130</v>
      </c>
      <c r="H626" s="2">
        <v>2</v>
      </c>
    </row>
    <row r="627" spans="1:8" x14ac:dyDescent="0.25">
      <c r="A627" s="2">
        <v>620</v>
      </c>
      <c r="B627" s="2" t="s">
        <v>2568</v>
      </c>
      <c r="C627" s="3" t="s">
        <v>2569</v>
      </c>
      <c r="D627" s="3" t="s">
        <v>2570</v>
      </c>
      <c r="E627" s="2" t="s">
        <v>8</v>
      </c>
      <c r="F627" s="2" t="s">
        <v>1155</v>
      </c>
      <c r="G627" s="2">
        <v>1130</v>
      </c>
      <c r="H627" s="2">
        <v>2</v>
      </c>
    </row>
    <row r="628" spans="1:8" x14ac:dyDescent="0.25">
      <c r="A628" s="2">
        <v>620</v>
      </c>
      <c r="B628" s="2" t="s">
        <v>2723</v>
      </c>
      <c r="C628" s="3" t="s">
        <v>2724</v>
      </c>
      <c r="D628" s="3" t="s">
        <v>2725</v>
      </c>
      <c r="E628" s="2" t="s">
        <v>8</v>
      </c>
      <c r="F628" s="2" t="s">
        <v>79</v>
      </c>
      <c r="G628" s="2">
        <v>1130</v>
      </c>
      <c r="H628" s="2">
        <v>2</v>
      </c>
    </row>
    <row r="629" spans="1:8" x14ac:dyDescent="0.25">
      <c r="A629" s="2">
        <v>625</v>
      </c>
      <c r="B629" s="2" t="s">
        <v>8909</v>
      </c>
      <c r="C629" s="3" t="s">
        <v>2130</v>
      </c>
      <c r="D629" s="3" t="s">
        <v>673</v>
      </c>
      <c r="E629" s="2" t="s">
        <v>8</v>
      </c>
      <c r="F629" s="2" t="s">
        <v>2131</v>
      </c>
      <c r="G629" s="2">
        <v>1120</v>
      </c>
      <c r="H629" s="2">
        <v>3</v>
      </c>
    </row>
    <row r="630" spans="1:8" x14ac:dyDescent="0.25">
      <c r="A630" s="2">
        <v>626</v>
      </c>
      <c r="B630" s="2" t="s">
        <v>8919</v>
      </c>
      <c r="C630" s="3" t="s">
        <v>8920</v>
      </c>
      <c r="D630" s="3" t="s">
        <v>8921</v>
      </c>
      <c r="E630" s="2" t="s">
        <v>8</v>
      </c>
      <c r="F630" s="2" t="s">
        <v>22</v>
      </c>
      <c r="G630" s="2">
        <v>1110</v>
      </c>
      <c r="H630" s="2">
        <v>5</v>
      </c>
    </row>
    <row r="631" spans="1:8" x14ac:dyDescent="0.25">
      <c r="A631" s="2">
        <v>627</v>
      </c>
      <c r="B631" s="2" t="s">
        <v>8910</v>
      </c>
      <c r="C631" s="3" t="s">
        <v>8911</v>
      </c>
      <c r="D631" s="3" t="s">
        <v>1824</v>
      </c>
      <c r="E631" s="2" t="s">
        <v>8</v>
      </c>
      <c r="F631" s="2" t="s">
        <v>8772</v>
      </c>
      <c r="G631" s="2">
        <v>1110</v>
      </c>
      <c r="H631" s="2">
        <v>3</v>
      </c>
    </row>
    <row r="632" spans="1:8" x14ac:dyDescent="0.25">
      <c r="A632" s="2">
        <v>628</v>
      </c>
      <c r="B632" s="2" t="s">
        <v>8823</v>
      </c>
      <c r="C632" s="3" t="s">
        <v>5325</v>
      </c>
      <c r="D632" s="3" t="s">
        <v>8824</v>
      </c>
      <c r="E632" s="2" t="s">
        <v>8</v>
      </c>
      <c r="F632" s="2" t="s">
        <v>8825</v>
      </c>
      <c r="G632" s="2">
        <v>1110</v>
      </c>
      <c r="H632" s="2">
        <v>2</v>
      </c>
    </row>
    <row r="633" spans="1:8" x14ac:dyDescent="0.25">
      <c r="A633" s="2">
        <v>629</v>
      </c>
      <c r="B633" s="2" t="s">
        <v>1957</v>
      </c>
      <c r="C633" s="3" t="s">
        <v>1958</v>
      </c>
      <c r="D633" s="3" t="s">
        <v>1959</v>
      </c>
      <c r="E633" s="2" t="s">
        <v>8</v>
      </c>
      <c r="F633" s="2" t="s">
        <v>329</v>
      </c>
      <c r="G633" s="2">
        <v>1100</v>
      </c>
      <c r="H633" s="2">
        <v>2</v>
      </c>
    </row>
    <row r="634" spans="1:8" x14ac:dyDescent="0.25">
      <c r="A634" s="2">
        <v>630</v>
      </c>
      <c r="B634" s="2" t="s">
        <v>2534</v>
      </c>
      <c r="C634" s="3" t="s">
        <v>2535</v>
      </c>
      <c r="D634" s="3" t="s">
        <v>2536</v>
      </c>
      <c r="E634" s="2" t="s">
        <v>8</v>
      </c>
      <c r="F634" s="2" t="s">
        <v>950</v>
      </c>
      <c r="G634" s="2">
        <v>1090</v>
      </c>
      <c r="H634" s="2">
        <v>4</v>
      </c>
    </row>
    <row r="635" spans="1:8" x14ac:dyDescent="0.25">
      <c r="A635" s="2">
        <v>631</v>
      </c>
      <c r="B635" s="2" t="s">
        <v>2851</v>
      </c>
      <c r="C635" s="3" t="s">
        <v>2790</v>
      </c>
      <c r="D635" s="3" t="s">
        <v>2852</v>
      </c>
      <c r="E635" s="2" t="s">
        <v>8</v>
      </c>
      <c r="F635" s="2" t="s">
        <v>713</v>
      </c>
      <c r="G635" s="2">
        <v>1090</v>
      </c>
      <c r="H635" s="2">
        <v>2</v>
      </c>
    </row>
    <row r="636" spans="1:8" x14ac:dyDescent="0.25">
      <c r="A636" s="2">
        <v>631</v>
      </c>
      <c r="B636" s="2" t="s">
        <v>1360</v>
      </c>
      <c r="C636" s="3" t="s">
        <v>1361</v>
      </c>
      <c r="D636" s="3" t="s">
        <v>1362</v>
      </c>
      <c r="E636" s="2" t="s">
        <v>8</v>
      </c>
      <c r="F636" s="2" t="s">
        <v>114</v>
      </c>
      <c r="G636" s="2">
        <v>1090</v>
      </c>
      <c r="H636" s="2">
        <v>2</v>
      </c>
    </row>
    <row r="637" spans="1:8" x14ac:dyDescent="0.25">
      <c r="A637" s="2">
        <v>631</v>
      </c>
      <c r="B637" s="2" t="s">
        <v>1955</v>
      </c>
      <c r="C637" s="3" t="s">
        <v>1490</v>
      </c>
      <c r="D637" s="3" t="s">
        <v>1956</v>
      </c>
      <c r="E637" s="2" t="s">
        <v>8</v>
      </c>
      <c r="F637" s="2" t="s">
        <v>22</v>
      </c>
      <c r="G637" s="2">
        <v>1090</v>
      </c>
      <c r="H637" s="2">
        <v>2</v>
      </c>
    </row>
    <row r="638" spans="1:8" x14ac:dyDescent="0.25">
      <c r="A638" s="2">
        <v>634</v>
      </c>
      <c r="B638" s="2" t="s">
        <v>9011</v>
      </c>
      <c r="C638" s="3" t="s">
        <v>1999</v>
      </c>
      <c r="D638" s="3" t="s">
        <v>9012</v>
      </c>
      <c r="E638" s="2" t="s">
        <v>8</v>
      </c>
      <c r="F638" s="2" t="s">
        <v>11</v>
      </c>
      <c r="G638" s="2">
        <v>1080</v>
      </c>
      <c r="H638" s="2">
        <v>4</v>
      </c>
    </row>
    <row r="639" spans="1:8" x14ac:dyDescent="0.25">
      <c r="A639" s="2">
        <v>635</v>
      </c>
      <c r="B639" s="2" t="s">
        <v>8915</v>
      </c>
      <c r="C639" s="3" t="s">
        <v>8916</v>
      </c>
      <c r="D639" s="3" t="s">
        <v>8917</v>
      </c>
      <c r="E639" s="2" t="s">
        <v>8</v>
      </c>
      <c r="F639" s="2" t="s">
        <v>8918</v>
      </c>
      <c r="G639" s="2">
        <v>1080</v>
      </c>
      <c r="H639" s="2">
        <v>3</v>
      </c>
    </row>
    <row r="640" spans="1:8" x14ac:dyDescent="0.25">
      <c r="A640" s="2">
        <v>636</v>
      </c>
      <c r="B640" s="2" t="s">
        <v>1101</v>
      </c>
      <c r="C640" s="3" t="s">
        <v>1102</v>
      </c>
      <c r="D640" s="3" t="s">
        <v>1103</v>
      </c>
      <c r="E640" s="2" t="s">
        <v>8</v>
      </c>
      <c r="F640" s="2" t="s">
        <v>483</v>
      </c>
      <c r="G640" s="2">
        <v>1060</v>
      </c>
      <c r="H640" s="2">
        <v>11</v>
      </c>
    </row>
    <row r="641" spans="1:8" x14ac:dyDescent="0.25">
      <c r="A641" s="2">
        <v>637</v>
      </c>
      <c r="B641" s="2" t="s">
        <v>1036</v>
      </c>
      <c r="C641" s="3" t="s">
        <v>1037</v>
      </c>
      <c r="D641" s="3" t="s">
        <v>1038</v>
      </c>
      <c r="E641" s="2" t="s">
        <v>8</v>
      </c>
      <c r="F641" s="2" t="s">
        <v>1039</v>
      </c>
      <c r="G641" s="2">
        <v>1060</v>
      </c>
      <c r="H641" s="2">
        <v>3</v>
      </c>
    </row>
    <row r="642" spans="1:8" x14ac:dyDescent="0.25">
      <c r="A642" s="2">
        <v>637</v>
      </c>
      <c r="B642" s="2" t="s">
        <v>2156</v>
      </c>
      <c r="C642" s="3" t="s">
        <v>2157</v>
      </c>
      <c r="D642" s="3" t="s">
        <v>2158</v>
      </c>
      <c r="E642" s="2" t="s">
        <v>8</v>
      </c>
      <c r="F642" s="2" t="s">
        <v>1801</v>
      </c>
      <c r="G642" s="2">
        <v>1060</v>
      </c>
      <c r="H642" s="2">
        <v>3</v>
      </c>
    </row>
    <row r="643" spans="1:8" x14ac:dyDescent="0.25">
      <c r="A643" s="2">
        <v>639</v>
      </c>
      <c r="B643" s="2" t="s">
        <v>1672</v>
      </c>
      <c r="C643" s="3" t="s">
        <v>1673</v>
      </c>
      <c r="D643" s="3" t="s">
        <v>782</v>
      </c>
      <c r="E643" s="2" t="s">
        <v>8</v>
      </c>
      <c r="F643" s="2" t="s">
        <v>666</v>
      </c>
      <c r="G643" s="2">
        <v>1060</v>
      </c>
      <c r="H643" s="2">
        <v>2</v>
      </c>
    </row>
    <row r="644" spans="1:8" x14ac:dyDescent="0.25">
      <c r="A644" s="2">
        <v>640</v>
      </c>
      <c r="B644" s="2" t="s">
        <v>1912</v>
      </c>
      <c r="C644" s="3" t="s">
        <v>1913</v>
      </c>
      <c r="D644" s="3" t="s">
        <v>1914</v>
      </c>
      <c r="E644" s="2" t="s">
        <v>8</v>
      </c>
      <c r="F644" s="2" t="s">
        <v>351</v>
      </c>
      <c r="G644" s="2">
        <v>1050</v>
      </c>
      <c r="H644" s="2">
        <v>2</v>
      </c>
    </row>
    <row r="645" spans="1:8" x14ac:dyDescent="0.25">
      <c r="A645" s="2">
        <v>641</v>
      </c>
      <c r="B645" s="2" t="s">
        <v>9027</v>
      </c>
      <c r="C645" s="3" t="s">
        <v>596</v>
      </c>
      <c r="D645" s="3" t="s">
        <v>9028</v>
      </c>
      <c r="E645" s="2" t="s">
        <v>8</v>
      </c>
      <c r="F645" s="2" t="s">
        <v>11</v>
      </c>
      <c r="G645" s="2">
        <v>1040</v>
      </c>
      <c r="H645" s="2">
        <v>5</v>
      </c>
    </row>
    <row r="646" spans="1:8" x14ac:dyDescent="0.25">
      <c r="A646" s="2">
        <v>642</v>
      </c>
      <c r="B646" s="2" t="s">
        <v>543</v>
      </c>
      <c r="C646" s="3" t="s">
        <v>544</v>
      </c>
      <c r="D646" s="3" t="s">
        <v>545</v>
      </c>
      <c r="E646" s="2" t="s">
        <v>8</v>
      </c>
      <c r="F646" s="2" t="s">
        <v>546</v>
      </c>
      <c r="G646" s="2">
        <v>1033.3333</v>
      </c>
      <c r="H646" s="2">
        <v>1</v>
      </c>
    </row>
    <row r="647" spans="1:8" x14ac:dyDescent="0.25">
      <c r="A647" s="2">
        <v>643</v>
      </c>
      <c r="B647" s="2" t="s">
        <v>1062</v>
      </c>
      <c r="C647" s="3" t="s">
        <v>1063</v>
      </c>
      <c r="D647" s="3" t="s">
        <v>1064</v>
      </c>
      <c r="E647" s="2" t="s">
        <v>8</v>
      </c>
      <c r="F647" s="2" t="s">
        <v>79</v>
      </c>
      <c r="G647" s="2">
        <v>1030</v>
      </c>
      <c r="H647" s="2">
        <v>3</v>
      </c>
    </row>
    <row r="648" spans="1:8" x14ac:dyDescent="0.25">
      <c r="A648" s="2">
        <v>644</v>
      </c>
      <c r="B648" s="2" t="s">
        <v>8922</v>
      </c>
      <c r="C648" s="3" t="s">
        <v>8923</v>
      </c>
      <c r="D648" s="3" t="s">
        <v>8924</v>
      </c>
      <c r="E648" s="2" t="s">
        <v>8</v>
      </c>
      <c r="F648" s="2" t="s">
        <v>2032</v>
      </c>
      <c r="G648" s="2">
        <v>1025.1202000000001</v>
      </c>
      <c r="H648" s="2">
        <v>2</v>
      </c>
    </row>
    <row r="649" spans="1:8" x14ac:dyDescent="0.25">
      <c r="A649" s="2">
        <v>645</v>
      </c>
      <c r="B649" s="2" t="s">
        <v>8925</v>
      </c>
      <c r="C649" s="3" t="s">
        <v>8926</v>
      </c>
      <c r="D649" s="3" t="s">
        <v>8927</v>
      </c>
      <c r="E649" s="2" t="s">
        <v>8</v>
      </c>
      <c r="F649" s="2" t="s">
        <v>150</v>
      </c>
      <c r="G649" s="2">
        <v>1020</v>
      </c>
      <c r="H649" s="2">
        <v>3</v>
      </c>
    </row>
    <row r="650" spans="1:8" x14ac:dyDescent="0.25">
      <c r="A650" s="2">
        <v>645</v>
      </c>
      <c r="B650" s="2" t="s">
        <v>8928</v>
      </c>
      <c r="C650" s="3" t="s">
        <v>8929</v>
      </c>
      <c r="D650" s="3" t="s">
        <v>8930</v>
      </c>
      <c r="E650" s="2" t="s">
        <v>8</v>
      </c>
      <c r="F650" s="2" t="s">
        <v>101</v>
      </c>
      <c r="G650" s="2">
        <v>1020</v>
      </c>
      <c r="H650" s="2">
        <v>3</v>
      </c>
    </row>
    <row r="651" spans="1:8" x14ac:dyDescent="0.25">
      <c r="A651" s="2">
        <v>647</v>
      </c>
      <c r="B651" s="2" t="s">
        <v>8893</v>
      </c>
      <c r="C651" s="3" t="s">
        <v>8894</v>
      </c>
      <c r="D651" s="3" t="s">
        <v>8895</v>
      </c>
      <c r="E651" s="2" t="s">
        <v>8</v>
      </c>
      <c r="F651" s="2" t="s">
        <v>502</v>
      </c>
      <c r="G651" s="2">
        <v>1020</v>
      </c>
      <c r="H651" s="2">
        <v>2</v>
      </c>
    </row>
    <row r="652" spans="1:8" x14ac:dyDescent="0.25">
      <c r="A652" s="2">
        <v>647</v>
      </c>
      <c r="B652" s="2" t="s">
        <v>2371</v>
      </c>
      <c r="C652" s="3" t="s">
        <v>2319</v>
      </c>
      <c r="D652" s="3" t="s">
        <v>2372</v>
      </c>
      <c r="E652" s="2" t="s">
        <v>8</v>
      </c>
      <c r="F652" s="2" t="s">
        <v>1129</v>
      </c>
      <c r="G652" s="2">
        <v>1020</v>
      </c>
      <c r="H652" s="2">
        <v>2</v>
      </c>
    </row>
    <row r="653" spans="1:8" x14ac:dyDescent="0.25">
      <c r="A653" s="2">
        <v>647</v>
      </c>
      <c r="B653" s="2" t="s">
        <v>2426</v>
      </c>
      <c r="C653" s="3" t="s">
        <v>2427</v>
      </c>
      <c r="D653" s="3" t="s">
        <v>2428</v>
      </c>
      <c r="E653" s="2" t="s">
        <v>8</v>
      </c>
      <c r="F653" s="2" t="s">
        <v>1129</v>
      </c>
      <c r="G653" s="2">
        <v>1020</v>
      </c>
      <c r="H653" s="2">
        <v>2</v>
      </c>
    </row>
    <row r="654" spans="1:8" x14ac:dyDescent="0.25">
      <c r="A654" s="2">
        <v>647</v>
      </c>
      <c r="B654" s="2" t="s">
        <v>1455</v>
      </c>
      <c r="C654" s="3" t="s">
        <v>1456</v>
      </c>
      <c r="D654" s="3" t="s">
        <v>677</v>
      </c>
      <c r="E654" s="2" t="s">
        <v>8</v>
      </c>
      <c r="F654" s="2" t="s">
        <v>141</v>
      </c>
      <c r="G654" s="2">
        <v>1020</v>
      </c>
      <c r="H654" s="2">
        <v>2</v>
      </c>
    </row>
    <row r="655" spans="1:8" x14ac:dyDescent="0.25">
      <c r="A655" s="2">
        <v>647</v>
      </c>
      <c r="B655" s="2" t="s">
        <v>2646</v>
      </c>
      <c r="C655" s="3" t="s">
        <v>174</v>
      </c>
      <c r="D655" s="3" t="s">
        <v>2416</v>
      </c>
      <c r="E655" s="2" t="s">
        <v>8</v>
      </c>
      <c r="F655" s="2" t="s">
        <v>205</v>
      </c>
      <c r="G655" s="2">
        <v>1020</v>
      </c>
      <c r="H655" s="2">
        <v>2</v>
      </c>
    </row>
    <row r="656" spans="1:8" x14ac:dyDescent="0.25">
      <c r="A656" s="2">
        <v>652</v>
      </c>
      <c r="B656" s="2" t="s">
        <v>3191</v>
      </c>
      <c r="C656" s="3" t="s">
        <v>3192</v>
      </c>
      <c r="D656" s="3" t="s">
        <v>594</v>
      </c>
      <c r="E656" s="2" t="s">
        <v>8</v>
      </c>
      <c r="F656" s="2" t="s">
        <v>1068</v>
      </c>
      <c r="G656" s="2">
        <v>980</v>
      </c>
      <c r="H656" s="2">
        <v>3</v>
      </c>
    </row>
    <row r="657" spans="1:8" x14ac:dyDescent="0.25">
      <c r="A657" s="2">
        <v>653</v>
      </c>
      <c r="B657" s="2" t="s">
        <v>1799</v>
      </c>
      <c r="C657" s="3" t="s">
        <v>1800</v>
      </c>
      <c r="D657" s="3" t="s">
        <v>1616</v>
      </c>
      <c r="E657" s="2" t="s">
        <v>8</v>
      </c>
      <c r="F657" s="2" t="s">
        <v>1801</v>
      </c>
      <c r="G657" s="2">
        <v>980</v>
      </c>
      <c r="H657" s="2">
        <v>2</v>
      </c>
    </row>
    <row r="658" spans="1:8" x14ac:dyDescent="0.25">
      <c r="A658" s="2">
        <v>654</v>
      </c>
      <c r="B658" s="2" t="s">
        <v>8933</v>
      </c>
      <c r="C658" s="3" t="s">
        <v>8934</v>
      </c>
      <c r="D658" s="3" t="s">
        <v>8935</v>
      </c>
      <c r="E658" s="2" t="s">
        <v>8</v>
      </c>
      <c r="F658" s="2" t="s">
        <v>1801</v>
      </c>
      <c r="G658" s="2">
        <v>970</v>
      </c>
      <c r="H658" s="2">
        <v>3</v>
      </c>
    </row>
    <row r="659" spans="1:8" x14ac:dyDescent="0.25">
      <c r="A659" s="2">
        <v>655</v>
      </c>
      <c r="B659" s="2" t="s">
        <v>1939</v>
      </c>
      <c r="C659" s="3" t="s">
        <v>3363</v>
      </c>
      <c r="D659" s="3" t="s">
        <v>440</v>
      </c>
      <c r="E659" s="2" t="s">
        <v>8</v>
      </c>
      <c r="F659" s="2" t="s">
        <v>441</v>
      </c>
      <c r="G659" s="2">
        <v>960</v>
      </c>
      <c r="H659" s="2">
        <v>11</v>
      </c>
    </row>
    <row r="660" spans="1:8" x14ac:dyDescent="0.25">
      <c r="A660" s="2">
        <v>656</v>
      </c>
      <c r="B660" s="2" t="s">
        <v>1664</v>
      </c>
      <c r="C660" s="3" t="s">
        <v>606</v>
      </c>
      <c r="D660" s="3" t="s">
        <v>1665</v>
      </c>
      <c r="E660" s="2" t="s">
        <v>8</v>
      </c>
      <c r="F660" s="2" t="s">
        <v>426</v>
      </c>
      <c r="G660" s="2">
        <v>960</v>
      </c>
      <c r="H660" s="2">
        <v>6</v>
      </c>
    </row>
    <row r="661" spans="1:8" x14ac:dyDescent="0.25">
      <c r="A661" s="2">
        <v>657</v>
      </c>
      <c r="B661" s="2" t="s">
        <v>1114</v>
      </c>
      <c r="C661" s="3" t="s">
        <v>1115</v>
      </c>
      <c r="D661" s="3" t="s">
        <v>1116</v>
      </c>
      <c r="E661" s="2" t="s">
        <v>8</v>
      </c>
      <c r="F661" s="2" t="s">
        <v>22</v>
      </c>
      <c r="G661" s="2">
        <v>960</v>
      </c>
      <c r="H661" s="2">
        <v>5</v>
      </c>
    </row>
    <row r="662" spans="1:8" x14ac:dyDescent="0.25">
      <c r="A662" s="2">
        <v>658</v>
      </c>
      <c r="B662" s="2" t="s">
        <v>8937</v>
      </c>
      <c r="C662" s="3" t="s">
        <v>8938</v>
      </c>
      <c r="D662" s="3" t="s">
        <v>6073</v>
      </c>
      <c r="E662" s="2" t="s">
        <v>8</v>
      </c>
      <c r="F662" s="2" t="s">
        <v>1504</v>
      </c>
      <c r="G662" s="2">
        <v>960</v>
      </c>
      <c r="H662" s="2">
        <v>2</v>
      </c>
    </row>
    <row r="663" spans="1:8" x14ac:dyDescent="0.25">
      <c r="A663" s="2">
        <v>658</v>
      </c>
      <c r="B663" s="2" t="s">
        <v>1874</v>
      </c>
      <c r="C663" s="3" t="s">
        <v>1875</v>
      </c>
      <c r="D663" s="3" t="s">
        <v>1876</v>
      </c>
      <c r="E663" s="2" t="s">
        <v>8</v>
      </c>
      <c r="F663" s="2" t="s">
        <v>114</v>
      </c>
      <c r="G663" s="2">
        <v>960</v>
      </c>
      <c r="H663" s="2">
        <v>2</v>
      </c>
    </row>
    <row r="664" spans="1:8" x14ac:dyDescent="0.25">
      <c r="A664" s="2">
        <v>658</v>
      </c>
      <c r="B664" s="2" t="s">
        <v>3654</v>
      </c>
      <c r="C664" s="3" t="s">
        <v>3655</v>
      </c>
      <c r="D664" s="3" t="s">
        <v>3656</v>
      </c>
      <c r="E664" s="2" t="s">
        <v>8</v>
      </c>
      <c r="F664" s="2" t="s">
        <v>69</v>
      </c>
      <c r="G664" s="2">
        <v>960</v>
      </c>
      <c r="H664" s="2">
        <v>2</v>
      </c>
    </row>
    <row r="665" spans="1:8" x14ac:dyDescent="0.25">
      <c r="A665" s="2">
        <v>658</v>
      </c>
      <c r="B665" s="2" t="s">
        <v>8939</v>
      </c>
      <c r="C665" s="3" t="s">
        <v>8940</v>
      </c>
      <c r="D665" s="3" t="s">
        <v>8941</v>
      </c>
      <c r="E665" s="2" t="s">
        <v>8</v>
      </c>
      <c r="F665" s="2" t="s">
        <v>1497</v>
      </c>
      <c r="G665" s="2">
        <v>960</v>
      </c>
      <c r="H665" s="2">
        <v>2</v>
      </c>
    </row>
    <row r="666" spans="1:8" x14ac:dyDescent="0.25">
      <c r="A666" s="2">
        <v>658</v>
      </c>
      <c r="B666" s="2" t="s">
        <v>8942</v>
      </c>
      <c r="C666" s="3" t="s">
        <v>5565</v>
      </c>
      <c r="D666" s="3" t="s">
        <v>8943</v>
      </c>
      <c r="E666" s="2" t="s">
        <v>8</v>
      </c>
      <c r="F666" s="2" t="s">
        <v>101</v>
      </c>
      <c r="G666" s="2">
        <v>960</v>
      </c>
      <c r="H666" s="2">
        <v>2</v>
      </c>
    </row>
    <row r="667" spans="1:8" x14ac:dyDescent="0.25">
      <c r="A667" s="2">
        <v>663</v>
      </c>
      <c r="B667" s="2" t="s">
        <v>8871</v>
      </c>
      <c r="C667" s="3" t="s">
        <v>8872</v>
      </c>
      <c r="D667" s="3" t="s">
        <v>8873</v>
      </c>
      <c r="E667" s="2" t="s">
        <v>8</v>
      </c>
      <c r="F667" s="2" t="s">
        <v>11</v>
      </c>
      <c r="G667" s="2">
        <v>950</v>
      </c>
      <c r="H667" s="2">
        <v>6</v>
      </c>
    </row>
    <row r="668" spans="1:8" x14ac:dyDescent="0.25">
      <c r="A668" s="2">
        <v>664</v>
      </c>
      <c r="B668" s="2" t="s">
        <v>2054</v>
      </c>
      <c r="C668" s="3" t="s">
        <v>2055</v>
      </c>
      <c r="D668" s="3" t="s">
        <v>2056</v>
      </c>
      <c r="E668" s="2" t="s">
        <v>8</v>
      </c>
      <c r="F668" s="2" t="s">
        <v>546</v>
      </c>
      <c r="G668" s="2">
        <v>950</v>
      </c>
      <c r="H668" s="2">
        <v>5</v>
      </c>
    </row>
    <row r="669" spans="1:8" x14ac:dyDescent="0.25">
      <c r="A669" s="2">
        <v>665</v>
      </c>
      <c r="B669" s="2" t="s">
        <v>8944</v>
      </c>
      <c r="C669" s="3" t="s">
        <v>8945</v>
      </c>
      <c r="D669" s="3" t="s">
        <v>8946</v>
      </c>
      <c r="E669" s="2" t="s">
        <v>8</v>
      </c>
      <c r="F669" s="2" t="s">
        <v>1237</v>
      </c>
      <c r="G669" s="2">
        <v>950</v>
      </c>
      <c r="H669" s="2">
        <v>2</v>
      </c>
    </row>
    <row r="670" spans="1:8" x14ac:dyDescent="0.25">
      <c r="A670" s="2">
        <v>665</v>
      </c>
      <c r="B670" s="2" t="s">
        <v>8947</v>
      </c>
      <c r="C670" s="3" t="s">
        <v>8948</v>
      </c>
      <c r="D670" s="3" t="s">
        <v>8949</v>
      </c>
      <c r="E670" s="2" t="s">
        <v>8</v>
      </c>
      <c r="F670" s="2" t="s">
        <v>1237</v>
      </c>
      <c r="G670" s="2">
        <v>950</v>
      </c>
      <c r="H670" s="2">
        <v>2</v>
      </c>
    </row>
    <row r="671" spans="1:8" x14ac:dyDescent="0.25">
      <c r="A671" s="2">
        <v>665</v>
      </c>
      <c r="B671" s="2" t="s">
        <v>2283</v>
      </c>
      <c r="C671" s="3" t="s">
        <v>2284</v>
      </c>
      <c r="D671" s="3" t="s">
        <v>2285</v>
      </c>
      <c r="E671" s="2" t="s">
        <v>8</v>
      </c>
      <c r="F671" s="2" t="s">
        <v>1008</v>
      </c>
      <c r="G671" s="2">
        <v>950</v>
      </c>
      <c r="H671" s="2">
        <v>2</v>
      </c>
    </row>
    <row r="672" spans="1:8" x14ac:dyDescent="0.25">
      <c r="A672" s="2">
        <v>665</v>
      </c>
      <c r="B672" s="2" t="s">
        <v>2699</v>
      </c>
      <c r="C672" s="3" t="s">
        <v>2700</v>
      </c>
      <c r="D672" s="3" t="s">
        <v>2701</v>
      </c>
      <c r="E672" s="2" t="s">
        <v>8</v>
      </c>
      <c r="F672" s="2" t="s">
        <v>1504</v>
      </c>
      <c r="G672" s="2">
        <v>950</v>
      </c>
      <c r="H672" s="2">
        <v>2</v>
      </c>
    </row>
    <row r="673" spans="1:8" x14ac:dyDescent="0.25">
      <c r="A673" s="2">
        <v>669</v>
      </c>
      <c r="B673" s="2" t="s">
        <v>7135</v>
      </c>
      <c r="C673" s="3" t="s">
        <v>7136</v>
      </c>
      <c r="D673" s="3" t="s">
        <v>7137</v>
      </c>
      <c r="E673" s="2" t="s">
        <v>8</v>
      </c>
      <c r="F673" s="2" t="s">
        <v>97</v>
      </c>
      <c r="G673" s="2">
        <v>940</v>
      </c>
      <c r="H673" s="2">
        <v>7</v>
      </c>
    </row>
    <row r="674" spans="1:8" x14ac:dyDescent="0.25">
      <c r="A674" s="2">
        <v>670</v>
      </c>
      <c r="B674" s="2" t="s">
        <v>8815</v>
      </c>
      <c r="C674" s="3" t="s">
        <v>8816</v>
      </c>
      <c r="D674" s="3" t="s">
        <v>8817</v>
      </c>
      <c r="E674" s="2" t="s">
        <v>8</v>
      </c>
      <c r="F674" s="2" t="s">
        <v>621</v>
      </c>
      <c r="G674" s="2">
        <v>940</v>
      </c>
      <c r="H674" s="2">
        <v>6</v>
      </c>
    </row>
    <row r="675" spans="1:8" x14ac:dyDescent="0.25">
      <c r="A675" s="2">
        <v>671</v>
      </c>
      <c r="B675" s="2" t="s">
        <v>2303</v>
      </c>
      <c r="C675" s="3" t="s">
        <v>2304</v>
      </c>
      <c r="D675" s="3" t="s">
        <v>1901</v>
      </c>
      <c r="E675" s="2" t="s">
        <v>8</v>
      </c>
      <c r="F675" s="2" t="s">
        <v>150</v>
      </c>
      <c r="G675" s="2">
        <v>940</v>
      </c>
      <c r="H675" s="2">
        <v>3</v>
      </c>
    </row>
    <row r="676" spans="1:8" x14ac:dyDescent="0.25">
      <c r="A676" s="2">
        <v>672</v>
      </c>
      <c r="B676" s="2" t="s">
        <v>8950</v>
      </c>
      <c r="C676" s="3" t="s">
        <v>8951</v>
      </c>
      <c r="D676" s="3" t="s">
        <v>2598</v>
      </c>
      <c r="E676" s="2" t="s">
        <v>8</v>
      </c>
      <c r="F676" s="2" t="s">
        <v>9</v>
      </c>
      <c r="G676" s="2">
        <v>940</v>
      </c>
      <c r="H676" s="2">
        <v>2</v>
      </c>
    </row>
    <row r="677" spans="1:8" x14ac:dyDescent="0.25">
      <c r="A677" s="2">
        <v>673</v>
      </c>
      <c r="B677" s="2" t="s">
        <v>2553</v>
      </c>
      <c r="C677" s="3" t="s">
        <v>2554</v>
      </c>
      <c r="D677" s="3" t="s">
        <v>96</v>
      </c>
      <c r="E677" s="2" t="s">
        <v>8</v>
      </c>
      <c r="F677" s="2" t="s">
        <v>270</v>
      </c>
      <c r="G677" s="2">
        <v>930</v>
      </c>
      <c r="H677" s="2">
        <v>6</v>
      </c>
    </row>
    <row r="678" spans="1:8" x14ac:dyDescent="0.25">
      <c r="A678" s="2">
        <v>674</v>
      </c>
      <c r="B678" s="2" t="s">
        <v>1298</v>
      </c>
      <c r="C678" s="3" t="s">
        <v>1299</v>
      </c>
      <c r="D678" s="3" t="s">
        <v>1300</v>
      </c>
      <c r="E678" s="2" t="s">
        <v>8</v>
      </c>
      <c r="F678" s="2" t="s">
        <v>30</v>
      </c>
      <c r="G678" s="2">
        <v>930</v>
      </c>
      <c r="H678" s="2">
        <v>3</v>
      </c>
    </row>
    <row r="679" spans="1:8" x14ac:dyDescent="0.25">
      <c r="A679" s="2">
        <v>675</v>
      </c>
      <c r="B679" s="2" t="s">
        <v>2229</v>
      </c>
      <c r="C679" s="3" t="s">
        <v>8952</v>
      </c>
      <c r="D679" s="3" t="s">
        <v>8953</v>
      </c>
      <c r="E679" s="2" t="s">
        <v>8</v>
      </c>
      <c r="F679" s="2" t="s">
        <v>1787</v>
      </c>
      <c r="G679" s="2">
        <v>922</v>
      </c>
      <c r="H679" s="2">
        <v>2</v>
      </c>
    </row>
    <row r="680" spans="1:8" x14ac:dyDescent="0.25">
      <c r="A680" s="2">
        <v>676</v>
      </c>
      <c r="B680" s="2" t="s">
        <v>1985</v>
      </c>
      <c r="C680" s="3" t="s">
        <v>1986</v>
      </c>
      <c r="D680" s="3" t="s">
        <v>1987</v>
      </c>
      <c r="E680" s="2" t="s">
        <v>8</v>
      </c>
      <c r="F680" s="2" t="s">
        <v>277</v>
      </c>
      <c r="G680" s="2">
        <v>920</v>
      </c>
      <c r="H680" s="2">
        <v>4</v>
      </c>
    </row>
    <row r="681" spans="1:8" x14ac:dyDescent="0.25">
      <c r="A681" s="2">
        <v>676</v>
      </c>
      <c r="B681" s="2" t="s">
        <v>8954</v>
      </c>
      <c r="C681" s="3" t="s">
        <v>8955</v>
      </c>
      <c r="D681" s="3" t="s">
        <v>8956</v>
      </c>
      <c r="E681" s="2" t="s">
        <v>8</v>
      </c>
      <c r="F681" s="2" t="s">
        <v>79</v>
      </c>
      <c r="G681" s="2">
        <v>920</v>
      </c>
      <c r="H681" s="2">
        <v>4</v>
      </c>
    </row>
    <row r="682" spans="1:8" x14ac:dyDescent="0.25">
      <c r="A682" s="2">
        <v>678</v>
      </c>
      <c r="B682" s="2" t="s">
        <v>2748</v>
      </c>
      <c r="C682" s="3" t="s">
        <v>2749</v>
      </c>
      <c r="D682" s="3" t="s">
        <v>2750</v>
      </c>
      <c r="E682" s="2" t="s">
        <v>8</v>
      </c>
      <c r="F682" s="2" t="s">
        <v>598</v>
      </c>
      <c r="G682" s="2">
        <v>920</v>
      </c>
      <c r="H682" s="2">
        <v>3</v>
      </c>
    </row>
    <row r="683" spans="1:8" x14ac:dyDescent="0.25">
      <c r="A683" s="2">
        <v>679</v>
      </c>
      <c r="B683" s="2" t="s">
        <v>1614</v>
      </c>
      <c r="C683" s="3" t="s">
        <v>1615</v>
      </c>
      <c r="D683" s="3" t="s">
        <v>1616</v>
      </c>
      <c r="E683" s="2" t="s">
        <v>8</v>
      </c>
      <c r="F683" s="2" t="s">
        <v>1068</v>
      </c>
      <c r="G683" s="2">
        <v>920</v>
      </c>
      <c r="H683" s="2">
        <v>1</v>
      </c>
    </row>
    <row r="684" spans="1:8" x14ac:dyDescent="0.25">
      <c r="A684" s="2">
        <v>679</v>
      </c>
      <c r="B684" s="2" t="s">
        <v>989</v>
      </c>
      <c r="C684" s="3" t="s">
        <v>990</v>
      </c>
      <c r="D684" s="3" t="s">
        <v>991</v>
      </c>
      <c r="E684" s="2" t="s">
        <v>8</v>
      </c>
      <c r="F684" s="2" t="s">
        <v>226</v>
      </c>
      <c r="G684" s="2">
        <v>920</v>
      </c>
      <c r="H684" s="2">
        <v>1</v>
      </c>
    </row>
    <row r="685" spans="1:8" x14ac:dyDescent="0.25">
      <c r="A685" s="2">
        <v>679</v>
      </c>
      <c r="B685" s="2" t="s">
        <v>536</v>
      </c>
      <c r="C685" s="3" t="s">
        <v>537</v>
      </c>
      <c r="D685" s="3" t="s">
        <v>538</v>
      </c>
      <c r="E685" s="2" t="s">
        <v>8</v>
      </c>
      <c r="F685" s="2" t="s">
        <v>329</v>
      </c>
      <c r="G685" s="2">
        <v>920</v>
      </c>
      <c r="H685" s="2">
        <v>1</v>
      </c>
    </row>
    <row r="686" spans="1:8" x14ac:dyDescent="0.25">
      <c r="A686" s="2">
        <v>679</v>
      </c>
      <c r="B686" s="2" t="s">
        <v>8957</v>
      </c>
      <c r="C686" s="3" t="s">
        <v>8958</v>
      </c>
      <c r="D686" s="3" t="s">
        <v>8959</v>
      </c>
      <c r="E686" s="2" t="s">
        <v>8</v>
      </c>
      <c r="F686" s="2" t="s">
        <v>2032</v>
      </c>
      <c r="G686" s="2">
        <v>920</v>
      </c>
      <c r="H686" s="2">
        <v>1</v>
      </c>
    </row>
    <row r="687" spans="1:8" x14ac:dyDescent="0.25">
      <c r="A687" s="2">
        <v>679</v>
      </c>
      <c r="B687" s="2" t="s">
        <v>8960</v>
      </c>
      <c r="C687" s="3" t="s">
        <v>8961</v>
      </c>
      <c r="D687" s="3" t="s">
        <v>8962</v>
      </c>
      <c r="E687" s="2" t="s">
        <v>8</v>
      </c>
      <c r="F687" s="2" t="s">
        <v>1486</v>
      </c>
      <c r="G687" s="2">
        <v>920</v>
      </c>
      <c r="H687" s="2">
        <v>1</v>
      </c>
    </row>
    <row r="688" spans="1:8" x14ac:dyDescent="0.25">
      <c r="A688" s="2">
        <v>679</v>
      </c>
      <c r="B688" s="2" t="s">
        <v>3178</v>
      </c>
      <c r="C688" s="3" t="s">
        <v>3179</v>
      </c>
      <c r="D688" s="3" t="s">
        <v>3180</v>
      </c>
      <c r="E688" s="2" t="s">
        <v>8</v>
      </c>
      <c r="F688" s="2" t="s">
        <v>1787</v>
      </c>
      <c r="G688" s="2">
        <v>920</v>
      </c>
      <c r="H688" s="2">
        <v>1</v>
      </c>
    </row>
    <row r="689" spans="1:8" x14ac:dyDescent="0.25">
      <c r="A689" s="2">
        <v>679</v>
      </c>
      <c r="B689" s="2" t="s">
        <v>2901</v>
      </c>
      <c r="C689" s="3" t="s">
        <v>2902</v>
      </c>
      <c r="D689" s="3" t="s">
        <v>2903</v>
      </c>
      <c r="E689" s="2" t="s">
        <v>8</v>
      </c>
      <c r="F689" s="2" t="s">
        <v>621</v>
      </c>
      <c r="G689" s="2">
        <v>920</v>
      </c>
      <c r="H689" s="2">
        <v>1</v>
      </c>
    </row>
    <row r="690" spans="1:8" x14ac:dyDescent="0.25">
      <c r="A690" s="2">
        <v>679</v>
      </c>
      <c r="B690" s="2" t="s">
        <v>1851</v>
      </c>
      <c r="C690" s="3" t="s">
        <v>1852</v>
      </c>
      <c r="D690" s="3" t="s">
        <v>1853</v>
      </c>
      <c r="E690" s="2" t="s">
        <v>8</v>
      </c>
      <c r="F690" s="2" t="s">
        <v>690</v>
      </c>
      <c r="G690" s="2">
        <v>920</v>
      </c>
      <c r="H690" s="2">
        <v>1</v>
      </c>
    </row>
    <row r="691" spans="1:8" x14ac:dyDescent="0.25">
      <c r="A691" s="2">
        <v>679</v>
      </c>
      <c r="B691" s="2" t="s">
        <v>3277</v>
      </c>
      <c r="C691" s="3" t="s">
        <v>3278</v>
      </c>
      <c r="D691" s="3" t="s">
        <v>2266</v>
      </c>
      <c r="E691" s="2" t="s">
        <v>8</v>
      </c>
      <c r="F691" s="2" t="s">
        <v>150</v>
      </c>
      <c r="G691" s="2">
        <v>920</v>
      </c>
      <c r="H691" s="2">
        <v>1</v>
      </c>
    </row>
    <row r="692" spans="1:8" x14ac:dyDescent="0.25">
      <c r="A692" s="2">
        <v>679</v>
      </c>
      <c r="B692" s="2" t="s">
        <v>1870</v>
      </c>
      <c r="C692" s="3" t="s">
        <v>1871</v>
      </c>
      <c r="D692" s="3" t="s">
        <v>1872</v>
      </c>
      <c r="E692" s="2" t="s">
        <v>8</v>
      </c>
      <c r="F692" s="2" t="s">
        <v>1033</v>
      </c>
      <c r="G692" s="2">
        <v>920</v>
      </c>
      <c r="H692" s="2">
        <v>1</v>
      </c>
    </row>
    <row r="693" spans="1:8" x14ac:dyDescent="0.25">
      <c r="A693" s="2">
        <v>679</v>
      </c>
      <c r="B693" s="2" t="s">
        <v>1447</v>
      </c>
      <c r="C693" s="3" t="s">
        <v>1448</v>
      </c>
      <c r="D693" s="3" t="s">
        <v>1449</v>
      </c>
      <c r="E693" s="2" t="s">
        <v>8</v>
      </c>
      <c r="F693" s="2" t="s">
        <v>1033</v>
      </c>
      <c r="G693" s="2">
        <v>920</v>
      </c>
      <c r="H693" s="2">
        <v>1</v>
      </c>
    </row>
    <row r="694" spans="1:8" x14ac:dyDescent="0.25">
      <c r="A694" s="2">
        <v>679</v>
      </c>
      <c r="B694" s="2" t="s">
        <v>8963</v>
      </c>
      <c r="C694" s="3" t="s">
        <v>2437</v>
      </c>
      <c r="D694" s="3" t="s">
        <v>8964</v>
      </c>
      <c r="E694" s="2" t="s">
        <v>8</v>
      </c>
      <c r="F694" s="2" t="s">
        <v>14</v>
      </c>
      <c r="G694" s="2">
        <v>920</v>
      </c>
      <c r="H694" s="2">
        <v>1</v>
      </c>
    </row>
    <row r="695" spans="1:8" x14ac:dyDescent="0.25">
      <c r="A695" s="2">
        <v>679</v>
      </c>
      <c r="B695" s="2" t="s">
        <v>1283</v>
      </c>
      <c r="C695" s="3" t="s">
        <v>1284</v>
      </c>
      <c r="D695" s="3" t="s">
        <v>1285</v>
      </c>
      <c r="E695" s="2" t="s">
        <v>8</v>
      </c>
      <c r="F695" s="2" t="s">
        <v>879</v>
      </c>
      <c r="G695" s="2">
        <v>920</v>
      </c>
      <c r="H695" s="2">
        <v>1</v>
      </c>
    </row>
    <row r="696" spans="1:8" x14ac:dyDescent="0.25">
      <c r="A696" s="2">
        <v>679</v>
      </c>
      <c r="B696" s="2" t="s">
        <v>8965</v>
      </c>
      <c r="C696" s="3" t="s">
        <v>8966</v>
      </c>
      <c r="D696" s="3" t="s">
        <v>8967</v>
      </c>
      <c r="E696" s="2" t="s">
        <v>8</v>
      </c>
      <c r="F696" s="2" t="s">
        <v>833</v>
      </c>
      <c r="G696" s="2">
        <v>920</v>
      </c>
      <c r="H696" s="2">
        <v>1</v>
      </c>
    </row>
    <row r="697" spans="1:8" x14ac:dyDescent="0.25">
      <c r="A697" s="2">
        <v>679</v>
      </c>
      <c r="B697" s="2" t="s">
        <v>2194</v>
      </c>
      <c r="C697" s="3" t="s">
        <v>2195</v>
      </c>
      <c r="D697" s="3" t="s">
        <v>2196</v>
      </c>
      <c r="E697" s="2" t="s">
        <v>8</v>
      </c>
      <c r="F697" s="2" t="s">
        <v>286</v>
      </c>
      <c r="G697" s="2">
        <v>920</v>
      </c>
      <c r="H697" s="2">
        <v>1</v>
      </c>
    </row>
    <row r="698" spans="1:8" x14ac:dyDescent="0.25">
      <c r="A698" s="2">
        <v>679</v>
      </c>
      <c r="B698" s="2" t="s">
        <v>8968</v>
      </c>
      <c r="C698" s="3" t="s">
        <v>2008</v>
      </c>
      <c r="D698" s="3" t="s">
        <v>8969</v>
      </c>
      <c r="E698" s="2" t="s">
        <v>8</v>
      </c>
      <c r="F698" s="2" t="s">
        <v>18</v>
      </c>
      <c r="G698" s="2">
        <v>920</v>
      </c>
      <c r="H698" s="2">
        <v>1</v>
      </c>
    </row>
    <row r="699" spans="1:8" x14ac:dyDescent="0.25">
      <c r="A699" s="2">
        <v>679</v>
      </c>
      <c r="B699" s="2" t="s">
        <v>1822</v>
      </c>
      <c r="C699" s="3" t="s">
        <v>1823</v>
      </c>
      <c r="D699" s="3" t="s">
        <v>1824</v>
      </c>
      <c r="E699" s="2" t="s">
        <v>8</v>
      </c>
      <c r="F699" s="2" t="s">
        <v>690</v>
      </c>
      <c r="G699" s="2">
        <v>920</v>
      </c>
      <c r="H699" s="2">
        <v>1</v>
      </c>
    </row>
    <row r="700" spans="1:8" x14ac:dyDescent="0.25">
      <c r="A700" s="2">
        <v>679</v>
      </c>
      <c r="B700" s="2" t="s">
        <v>1818</v>
      </c>
      <c r="C700" s="3" t="s">
        <v>1819</v>
      </c>
      <c r="D700" s="3" t="s">
        <v>1820</v>
      </c>
      <c r="E700" s="2" t="s">
        <v>8</v>
      </c>
      <c r="F700" s="2" t="s">
        <v>1237</v>
      </c>
      <c r="G700" s="2">
        <v>920</v>
      </c>
      <c r="H700" s="2">
        <v>1</v>
      </c>
    </row>
    <row r="701" spans="1:8" x14ac:dyDescent="0.25">
      <c r="A701" s="2">
        <v>679</v>
      </c>
      <c r="B701" s="2" t="s">
        <v>892</v>
      </c>
      <c r="C701" s="3" t="s">
        <v>893</v>
      </c>
      <c r="D701" s="3" t="s">
        <v>894</v>
      </c>
      <c r="E701" s="2" t="s">
        <v>8</v>
      </c>
      <c r="F701" s="2" t="s">
        <v>621</v>
      </c>
      <c r="G701" s="2">
        <v>920</v>
      </c>
      <c r="H701" s="2">
        <v>1</v>
      </c>
    </row>
    <row r="702" spans="1:8" x14ac:dyDescent="0.25">
      <c r="A702" s="2">
        <v>679</v>
      </c>
      <c r="B702" s="2" t="s">
        <v>1146</v>
      </c>
      <c r="C702" s="3" t="s">
        <v>1147</v>
      </c>
      <c r="D702" s="3" t="s">
        <v>1148</v>
      </c>
      <c r="E702" s="2" t="s">
        <v>8</v>
      </c>
      <c r="F702" s="2" t="s">
        <v>479</v>
      </c>
      <c r="G702" s="2">
        <v>920</v>
      </c>
      <c r="H702" s="2">
        <v>1</v>
      </c>
    </row>
    <row r="703" spans="1:8" x14ac:dyDescent="0.25">
      <c r="A703" s="2">
        <v>679</v>
      </c>
      <c r="B703" s="2" t="s">
        <v>1491</v>
      </c>
      <c r="C703" s="3" t="s">
        <v>1492</v>
      </c>
      <c r="D703" s="3" t="s">
        <v>1493</v>
      </c>
      <c r="E703" s="2" t="s">
        <v>8</v>
      </c>
      <c r="F703" s="2" t="s">
        <v>286</v>
      </c>
      <c r="G703" s="2">
        <v>920</v>
      </c>
      <c r="H703" s="2">
        <v>1</v>
      </c>
    </row>
    <row r="704" spans="1:8" x14ac:dyDescent="0.25">
      <c r="A704" s="2">
        <v>679</v>
      </c>
      <c r="B704" s="2" t="s">
        <v>13563</v>
      </c>
      <c r="C704" s="3" t="s">
        <v>13564</v>
      </c>
      <c r="D704" s="3" t="s">
        <v>13565</v>
      </c>
      <c r="E704" s="2" t="s">
        <v>8</v>
      </c>
      <c r="F704" s="2" t="s">
        <v>879</v>
      </c>
      <c r="G704" s="2">
        <v>920</v>
      </c>
      <c r="H704" s="2">
        <v>1</v>
      </c>
    </row>
    <row r="705" spans="1:8" x14ac:dyDescent="0.25">
      <c r="A705" s="2">
        <v>679</v>
      </c>
      <c r="B705" s="2" t="s">
        <v>1807</v>
      </c>
      <c r="C705" s="3" t="s">
        <v>32</v>
      </c>
      <c r="D705" s="3" t="s">
        <v>1808</v>
      </c>
      <c r="E705" s="2" t="s">
        <v>8</v>
      </c>
      <c r="F705" s="2" t="s">
        <v>690</v>
      </c>
      <c r="G705" s="2">
        <v>920</v>
      </c>
      <c r="H705" s="2">
        <v>1</v>
      </c>
    </row>
    <row r="706" spans="1:8" x14ac:dyDescent="0.25">
      <c r="A706" s="2">
        <v>679</v>
      </c>
      <c r="B706" s="2" t="s">
        <v>774</v>
      </c>
      <c r="C706" s="3" t="s">
        <v>775</v>
      </c>
      <c r="D706" s="3" t="s">
        <v>776</v>
      </c>
      <c r="E706" s="2" t="s">
        <v>8</v>
      </c>
      <c r="F706" s="2" t="s">
        <v>26</v>
      </c>
      <c r="G706" s="2">
        <v>920</v>
      </c>
      <c r="H706" s="2">
        <v>1</v>
      </c>
    </row>
    <row r="707" spans="1:8" x14ac:dyDescent="0.25">
      <c r="A707" s="2">
        <v>679</v>
      </c>
      <c r="B707" s="2" t="s">
        <v>3212</v>
      </c>
      <c r="C707" s="3" t="s">
        <v>3213</v>
      </c>
      <c r="D707" s="3" t="s">
        <v>3214</v>
      </c>
      <c r="E707" s="2" t="s">
        <v>8</v>
      </c>
      <c r="F707" s="2" t="s">
        <v>255</v>
      </c>
      <c r="G707" s="2">
        <v>920</v>
      </c>
      <c r="H707" s="2">
        <v>1</v>
      </c>
    </row>
    <row r="708" spans="1:8" x14ac:dyDescent="0.25">
      <c r="A708" s="2">
        <v>679</v>
      </c>
      <c r="B708" s="2" t="s">
        <v>1789</v>
      </c>
      <c r="C708" s="3" t="s">
        <v>1790</v>
      </c>
      <c r="D708" s="3" t="s">
        <v>1791</v>
      </c>
      <c r="E708" s="2" t="s">
        <v>8</v>
      </c>
      <c r="F708" s="2" t="s">
        <v>666</v>
      </c>
      <c r="G708" s="2">
        <v>920</v>
      </c>
      <c r="H708" s="2">
        <v>1</v>
      </c>
    </row>
    <row r="709" spans="1:8" x14ac:dyDescent="0.25">
      <c r="A709" s="2">
        <v>679</v>
      </c>
      <c r="B709" s="2" t="s">
        <v>3068</v>
      </c>
      <c r="C709" s="3" t="s">
        <v>3069</v>
      </c>
      <c r="D709" s="3" t="s">
        <v>3070</v>
      </c>
      <c r="E709" s="2" t="s">
        <v>8</v>
      </c>
      <c r="F709" s="2" t="s">
        <v>879</v>
      </c>
      <c r="G709" s="2">
        <v>920</v>
      </c>
      <c r="H709" s="2">
        <v>1</v>
      </c>
    </row>
    <row r="710" spans="1:8" x14ac:dyDescent="0.25">
      <c r="A710" s="2">
        <v>679</v>
      </c>
      <c r="B710" s="2" t="s">
        <v>2706</v>
      </c>
      <c r="C710" s="3" t="s">
        <v>2707</v>
      </c>
      <c r="D710" s="3" t="s">
        <v>482</v>
      </c>
      <c r="E710" s="2" t="s">
        <v>8</v>
      </c>
      <c r="F710" s="2" t="s">
        <v>1504</v>
      </c>
      <c r="G710" s="2">
        <v>920</v>
      </c>
      <c r="H710" s="2">
        <v>1</v>
      </c>
    </row>
    <row r="711" spans="1:8" x14ac:dyDescent="0.25">
      <c r="A711" s="2">
        <v>679</v>
      </c>
      <c r="B711" s="2" t="s">
        <v>8970</v>
      </c>
      <c r="C711" s="3" t="s">
        <v>8971</v>
      </c>
      <c r="D711" s="3" t="s">
        <v>8972</v>
      </c>
      <c r="E711" s="2" t="s">
        <v>8</v>
      </c>
      <c r="F711" s="2" t="s">
        <v>621</v>
      </c>
      <c r="G711" s="2">
        <v>920</v>
      </c>
      <c r="H711" s="2">
        <v>1</v>
      </c>
    </row>
    <row r="712" spans="1:8" x14ac:dyDescent="0.25">
      <c r="A712" s="2">
        <v>679</v>
      </c>
      <c r="B712" s="2" t="s">
        <v>8981</v>
      </c>
      <c r="C712" s="3" t="s">
        <v>8982</v>
      </c>
      <c r="D712" s="3" t="s">
        <v>2336</v>
      </c>
      <c r="E712" s="2" t="s">
        <v>8</v>
      </c>
      <c r="F712" s="2" t="s">
        <v>833</v>
      </c>
      <c r="G712" s="2">
        <v>920</v>
      </c>
      <c r="H712" s="2">
        <v>1</v>
      </c>
    </row>
    <row r="713" spans="1:8" x14ac:dyDescent="0.25">
      <c r="A713" s="2">
        <v>679</v>
      </c>
      <c r="B713" s="2" t="s">
        <v>7153</v>
      </c>
      <c r="C713" s="3" t="s">
        <v>7154</v>
      </c>
      <c r="D713" s="3" t="s">
        <v>7155</v>
      </c>
      <c r="E713" s="2" t="s">
        <v>8</v>
      </c>
      <c r="F713" s="2" t="s">
        <v>150</v>
      </c>
      <c r="G713" s="2">
        <v>920</v>
      </c>
      <c r="H713" s="2">
        <v>1</v>
      </c>
    </row>
    <row r="714" spans="1:8" x14ac:dyDescent="0.25">
      <c r="A714" s="2">
        <v>679</v>
      </c>
      <c r="B714" s="2" t="s">
        <v>8907</v>
      </c>
      <c r="C714" s="3" t="s">
        <v>8808</v>
      </c>
      <c r="D714" s="3" t="s">
        <v>8908</v>
      </c>
      <c r="E714" s="2" t="s">
        <v>8</v>
      </c>
      <c r="F714" s="2" t="s">
        <v>1486</v>
      </c>
      <c r="G714" s="2">
        <v>920</v>
      </c>
      <c r="H714" s="2">
        <v>1</v>
      </c>
    </row>
    <row r="715" spans="1:8" x14ac:dyDescent="0.25">
      <c r="A715" s="2">
        <v>679</v>
      </c>
      <c r="B715" s="2" t="s">
        <v>8983</v>
      </c>
      <c r="C715" s="3" t="s">
        <v>1953</v>
      </c>
      <c r="D715" s="3" t="s">
        <v>8984</v>
      </c>
      <c r="E715" s="2" t="s">
        <v>8</v>
      </c>
      <c r="F715" s="2" t="s">
        <v>11</v>
      </c>
      <c r="G715" s="2">
        <v>920</v>
      </c>
      <c r="H715" s="2">
        <v>1</v>
      </c>
    </row>
    <row r="716" spans="1:8" x14ac:dyDescent="0.25">
      <c r="A716" s="2">
        <v>679</v>
      </c>
      <c r="B716" s="2" t="s">
        <v>8985</v>
      </c>
      <c r="C716" s="3" t="s">
        <v>8986</v>
      </c>
      <c r="D716" s="3" t="s">
        <v>8987</v>
      </c>
      <c r="E716" s="2" t="s">
        <v>8</v>
      </c>
      <c r="F716" s="2" t="s">
        <v>1486</v>
      </c>
      <c r="G716" s="2">
        <v>920</v>
      </c>
      <c r="H716" s="2">
        <v>1</v>
      </c>
    </row>
    <row r="717" spans="1:8" x14ac:dyDescent="0.25">
      <c r="A717" s="2">
        <v>679</v>
      </c>
      <c r="B717" s="2" t="s">
        <v>6864</v>
      </c>
      <c r="C717" s="3" t="s">
        <v>6865</v>
      </c>
      <c r="D717" s="3" t="s">
        <v>6866</v>
      </c>
      <c r="E717" s="2" t="s">
        <v>8</v>
      </c>
      <c r="F717" s="2" t="s">
        <v>1486</v>
      </c>
      <c r="G717" s="2">
        <v>920</v>
      </c>
      <c r="H717" s="2">
        <v>1</v>
      </c>
    </row>
    <row r="718" spans="1:8" x14ac:dyDescent="0.25">
      <c r="A718" s="2">
        <v>679</v>
      </c>
      <c r="B718" s="2" t="s">
        <v>8988</v>
      </c>
      <c r="C718" s="3" t="s">
        <v>8989</v>
      </c>
      <c r="D718" s="3" t="s">
        <v>8990</v>
      </c>
      <c r="E718" s="2" t="s">
        <v>8</v>
      </c>
      <c r="F718" s="2" t="s">
        <v>1129</v>
      </c>
      <c r="G718" s="2">
        <v>920</v>
      </c>
      <c r="H718" s="2">
        <v>1</v>
      </c>
    </row>
    <row r="719" spans="1:8" x14ac:dyDescent="0.25">
      <c r="A719" s="2">
        <v>679</v>
      </c>
      <c r="B719" s="2" t="s">
        <v>8991</v>
      </c>
      <c r="C719" s="3" t="s">
        <v>5580</v>
      </c>
      <c r="D719" s="3" t="s">
        <v>1061</v>
      </c>
      <c r="E719" s="2" t="s">
        <v>8</v>
      </c>
      <c r="F719" s="2" t="s">
        <v>598</v>
      </c>
      <c r="G719" s="2">
        <v>920</v>
      </c>
      <c r="H719" s="2">
        <v>1</v>
      </c>
    </row>
    <row r="720" spans="1:8" x14ac:dyDescent="0.25">
      <c r="A720" s="2">
        <v>679</v>
      </c>
      <c r="B720" s="2" t="s">
        <v>8992</v>
      </c>
      <c r="C720" s="3" t="s">
        <v>455</v>
      </c>
      <c r="D720" s="3" t="s">
        <v>8993</v>
      </c>
      <c r="E720" s="2" t="s">
        <v>8</v>
      </c>
      <c r="F720" s="2" t="s">
        <v>598</v>
      </c>
      <c r="G720" s="2">
        <v>920</v>
      </c>
      <c r="H720" s="2">
        <v>1</v>
      </c>
    </row>
    <row r="721" spans="1:8" x14ac:dyDescent="0.25">
      <c r="A721" s="2">
        <v>679</v>
      </c>
      <c r="B721" s="2" t="s">
        <v>8994</v>
      </c>
      <c r="C721" s="3" t="s">
        <v>224</v>
      </c>
      <c r="D721" s="3" t="s">
        <v>1231</v>
      </c>
      <c r="E721" s="2" t="s">
        <v>8</v>
      </c>
      <c r="F721" s="2" t="s">
        <v>598</v>
      </c>
      <c r="G721" s="2">
        <v>920</v>
      </c>
      <c r="H721" s="2">
        <v>1</v>
      </c>
    </row>
    <row r="722" spans="1:8" x14ac:dyDescent="0.25">
      <c r="A722" s="2">
        <v>679</v>
      </c>
      <c r="B722" s="2" t="s">
        <v>8995</v>
      </c>
      <c r="C722" s="3" t="s">
        <v>8996</v>
      </c>
      <c r="D722" s="3" t="s">
        <v>8997</v>
      </c>
      <c r="E722" s="2" t="s">
        <v>8</v>
      </c>
      <c r="F722" s="2" t="s">
        <v>22</v>
      </c>
      <c r="G722" s="2">
        <v>920</v>
      </c>
      <c r="H722" s="2">
        <v>1</v>
      </c>
    </row>
    <row r="723" spans="1:8" x14ac:dyDescent="0.25">
      <c r="A723" s="2">
        <v>679</v>
      </c>
      <c r="B723" s="2" t="s">
        <v>8998</v>
      </c>
      <c r="C723" s="3" t="s">
        <v>2437</v>
      </c>
      <c r="D723" s="3" t="s">
        <v>3082</v>
      </c>
      <c r="E723" s="2" t="s">
        <v>8</v>
      </c>
      <c r="F723" s="2" t="s">
        <v>621</v>
      </c>
      <c r="G723" s="2">
        <v>920</v>
      </c>
      <c r="H723" s="2">
        <v>1</v>
      </c>
    </row>
    <row r="724" spans="1:8" x14ac:dyDescent="0.25">
      <c r="A724" s="2">
        <v>679</v>
      </c>
      <c r="B724" s="2" t="s">
        <v>8999</v>
      </c>
      <c r="C724" s="3" t="s">
        <v>157</v>
      </c>
      <c r="D724" s="3" t="s">
        <v>2680</v>
      </c>
      <c r="E724" s="2" t="s">
        <v>8</v>
      </c>
      <c r="F724" s="2" t="s">
        <v>205</v>
      </c>
      <c r="G724" s="2">
        <v>920</v>
      </c>
      <c r="H724" s="2">
        <v>1</v>
      </c>
    </row>
    <row r="725" spans="1:8" x14ac:dyDescent="0.25">
      <c r="A725" s="2">
        <v>679</v>
      </c>
      <c r="B725" s="2" t="s">
        <v>9000</v>
      </c>
      <c r="C725" s="3" t="s">
        <v>9001</v>
      </c>
      <c r="D725" s="3" t="s">
        <v>9002</v>
      </c>
      <c r="E725" s="2" t="s">
        <v>8</v>
      </c>
      <c r="F725" s="2" t="s">
        <v>1033</v>
      </c>
      <c r="G725" s="2">
        <v>920</v>
      </c>
      <c r="H725" s="2">
        <v>1</v>
      </c>
    </row>
    <row r="726" spans="1:8" x14ac:dyDescent="0.25">
      <c r="A726" s="2">
        <v>679</v>
      </c>
      <c r="B726" s="2" t="s">
        <v>9003</v>
      </c>
      <c r="C726" s="3" t="s">
        <v>9004</v>
      </c>
      <c r="D726" s="3" t="s">
        <v>9005</v>
      </c>
      <c r="E726" s="2" t="s">
        <v>8</v>
      </c>
      <c r="F726" s="2" t="s">
        <v>79</v>
      </c>
      <c r="G726" s="2">
        <v>920</v>
      </c>
      <c r="H726" s="2">
        <v>1</v>
      </c>
    </row>
    <row r="727" spans="1:8" x14ac:dyDescent="0.25">
      <c r="A727" s="2">
        <v>679</v>
      </c>
      <c r="B727" s="2" t="s">
        <v>9006</v>
      </c>
      <c r="C727" s="3" t="s">
        <v>9007</v>
      </c>
      <c r="D727" s="3" t="s">
        <v>9008</v>
      </c>
      <c r="E727" s="2" t="s">
        <v>8</v>
      </c>
      <c r="F727" s="2" t="s">
        <v>598</v>
      </c>
      <c r="G727" s="2">
        <v>920</v>
      </c>
      <c r="H727" s="2">
        <v>1</v>
      </c>
    </row>
    <row r="728" spans="1:8" x14ac:dyDescent="0.25">
      <c r="A728" s="2">
        <v>679</v>
      </c>
      <c r="B728" s="2" t="s">
        <v>9009</v>
      </c>
      <c r="C728" s="3" t="s">
        <v>2309</v>
      </c>
      <c r="D728" s="3" t="s">
        <v>9010</v>
      </c>
      <c r="E728" s="2" t="s">
        <v>8</v>
      </c>
      <c r="F728" s="2" t="s">
        <v>598</v>
      </c>
      <c r="G728" s="2">
        <v>920</v>
      </c>
      <c r="H728" s="2">
        <v>1</v>
      </c>
    </row>
    <row r="729" spans="1:8" x14ac:dyDescent="0.25">
      <c r="A729" s="2">
        <v>679</v>
      </c>
      <c r="B729" s="2" t="s">
        <v>13177</v>
      </c>
      <c r="C729" s="3" t="s">
        <v>13178</v>
      </c>
      <c r="D729" s="3" t="s">
        <v>13179</v>
      </c>
      <c r="E729" s="2" t="s">
        <v>8</v>
      </c>
      <c r="F729" s="2" t="s">
        <v>713</v>
      </c>
      <c r="G729" s="2">
        <v>920</v>
      </c>
      <c r="H729" s="2">
        <v>1</v>
      </c>
    </row>
    <row r="730" spans="1:8" x14ac:dyDescent="0.25">
      <c r="A730" s="2">
        <v>679</v>
      </c>
      <c r="B730" s="2" t="s">
        <v>13180</v>
      </c>
      <c r="C730" s="3" t="s">
        <v>157</v>
      </c>
      <c r="D730" s="3" t="s">
        <v>13181</v>
      </c>
      <c r="E730" s="2" t="s">
        <v>8</v>
      </c>
      <c r="F730" s="2" t="s">
        <v>7284</v>
      </c>
      <c r="G730" s="2">
        <v>920</v>
      </c>
      <c r="H730" s="2">
        <v>1</v>
      </c>
    </row>
    <row r="731" spans="1:8" x14ac:dyDescent="0.25">
      <c r="A731" s="2">
        <v>679</v>
      </c>
      <c r="B731" s="2" t="s">
        <v>13356</v>
      </c>
      <c r="C731" s="3" t="s">
        <v>13357</v>
      </c>
      <c r="D731" s="3" t="s">
        <v>4832</v>
      </c>
      <c r="E731" s="2" t="s">
        <v>8</v>
      </c>
      <c r="F731" s="2" t="s">
        <v>114</v>
      </c>
      <c r="G731" s="2">
        <v>920</v>
      </c>
      <c r="H731" s="2">
        <v>1</v>
      </c>
    </row>
    <row r="732" spans="1:8" x14ac:dyDescent="0.25">
      <c r="A732" s="2">
        <v>679</v>
      </c>
      <c r="B732" s="2" t="s">
        <v>13481</v>
      </c>
      <c r="C732" s="3" t="s">
        <v>1414</v>
      </c>
      <c r="D732" s="3" t="s">
        <v>1956</v>
      </c>
      <c r="E732" s="2" t="s">
        <v>8</v>
      </c>
      <c r="F732" s="2" t="s">
        <v>22</v>
      </c>
      <c r="G732" s="2">
        <v>920</v>
      </c>
      <c r="H732" s="2">
        <v>1</v>
      </c>
    </row>
    <row r="733" spans="1:8" x14ac:dyDescent="0.25">
      <c r="A733" s="2">
        <v>679</v>
      </c>
      <c r="B733" s="2" t="s">
        <v>13482</v>
      </c>
      <c r="C733" s="3" t="s">
        <v>13483</v>
      </c>
      <c r="D733" s="3" t="s">
        <v>13484</v>
      </c>
      <c r="E733" s="2" t="s">
        <v>8</v>
      </c>
      <c r="F733" s="2" t="s">
        <v>329</v>
      </c>
      <c r="G733" s="2">
        <v>920</v>
      </c>
      <c r="H733" s="2">
        <v>1</v>
      </c>
    </row>
    <row r="734" spans="1:8" x14ac:dyDescent="0.25">
      <c r="A734" s="2">
        <v>679</v>
      </c>
      <c r="B734" s="2" t="s">
        <v>13566</v>
      </c>
      <c r="C734" s="3" t="s">
        <v>3318</v>
      </c>
      <c r="D734" s="3" t="s">
        <v>1731</v>
      </c>
      <c r="E734" s="2" t="s">
        <v>8</v>
      </c>
      <c r="F734" s="2" t="s">
        <v>154</v>
      </c>
      <c r="G734" s="2">
        <v>920</v>
      </c>
      <c r="H734" s="2">
        <v>1</v>
      </c>
    </row>
    <row r="735" spans="1:8" x14ac:dyDescent="0.25">
      <c r="A735" s="2">
        <v>731</v>
      </c>
      <c r="B735" s="2" t="s">
        <v>1568</v>
      </c>
      <c r="C735" s="3" t="s">
        <v>1569</v>
      </c>
      <c r="D735" s="3" t="s">
        <v>1570</v>
      </c>
      <c r="E735" s="2" t="s">
        <v>8</v>
      </c>
      <c r="F735" s="2" t="s">
        <v>69</v>
      </c>
      <c r="G735" s="2">
        <v>910</v>
      </c>
      <c r="H735" s="2">
        <v>4</v>
      </c>
    </row>
    <row r="736" spans="1:8" x14ac:dyDescent="0.25">
      <c r="A736" s="2">
        <v>732</v>
      </c>
      <c r="B736" s="2" t="s">
        <v>3181</v>
      </c>
      <c r="C736" s="3" t="s">
        <v>3182</v>
      </c>
      <c r="D736" s="3" t="s">
        <v>3183</v>
      </c>
      <c r="E736" s="2" t="s">
        <v>8</v>
      </c>
      <c r="F736" s="2" t="s">
        <v>205</v>
      </c>
      <c r="G736" s="2">
        <v>910</v>
      </c>
      <c r="H736" s="2">
        <v>2</v>
      </c>
    </row>
    <row r="737" spans="1:8" x14ac:dyDescent="0.25">
      <c r="A737" s="2">
        <v>732</v>
      </c>
      <c r="B737" s="2" t="s">
        <v>1840</v>
      </c>
      <c r="C737" s="3" t="s">
        <v>1841</v>
      </c>
      <c r="D737" s="3" t="s">
        <v>1842</v>
      </c>
      <c r="E737" s="2" t="s">
        <v>8</v>
      </c>
      <c r="F737" s="2" t="s">
        <v>205</v>
      </c>
      <c r="G737" s="2">
        <v>910</v>
      </c>
      <c r="H737" s="2">
        <v>2</v>
      </c>
    </row>
    <row r="738" spans="1:8" x14ac:dyDescent="0.25">
      <c r="A738" s="2">
        <v>732</v>
      </c>
      <c r="B738" s="2" t="s">
        <v>1345</v>
      </c>
      <c r="C738" s="3" t="s">
        <v>1346</v>
      </c>
      <c r="D738" s="3" t="s">
        <v>1347</v>
      </c>
      <c r="E738" s="2" t="s">
        <v>8</v>
      </c>
      <c r="F738" s="2" t="s">
        <v>1042</v>
      </c>
      <c r="G738" s="2">
        <v>910</v>
      </c>
      <c r="H738" s="2">
        <v>2</v>
      </c>
    </row>
    <row r="739" spans="1:8" x14ac:dyDescent="0.25">
      <c r="A739" s="2">
        <v>735</v>
      </c>
      <c r="B739" s="2" t="s">
        <v>1721</v>
      </c>
      <c r="C739" s="3" t="s">
        <v>1722</v>
      </c>
      <c r="D739" s="3" t="s">
        <v>1723</v>
      </c>
      <c r="E739" s="2" t="s">
        <v>8</v>
      </c>
      <c r="F739" s="2" t="s">
        <v>738</v>
      </c>
      <c r="G739" s="2">
        <v>900</v>
      </c>
      <c r="H739" s="2">
        <v>5</v>
      </c>
    </row>
    <row r="740" spans="1:8" x14ac:dyDescent="0.25">
      <c r="A740" s="2">
        <v>736</v>
      </c>
      <c r="B740" s="2" t="s">
        <v>1328</v>
      </c>
      <c r="C740" s="3" t="s">
        <v>1329</v>
      </c>
      <c r="D740" s="3" t="s">
        <v>1330</v>
      </c>
      <c r="E740" s="2" t="s">
        <v>8</v>
      </c>
      <c r="F740" s="2" t="s">
        <v>621</v>
      </c>
      <c r="G740" s="2">
        <v>900</v>
      </c>
      <c r="H740" s="2">
        <v>2</v>
      </c>
    </row>
    <row r="741" spans="1:8" x14ac:dyDescent="0.25">
      <c r="A741" s="2">
        <v>736</v>
      </c>
      <c r="B741" s="2" t="s">
        <v>9013</v>
      </c>
      <c r="C741" s="3" t="s">
        <v>9014</v>
      </c>
      <c r="D741" s="3" t="s">
        <v>2943</v>
      </c>
      <c r="E741" s="2" t="s">
        <v>8</v>
      </c>
      <c r="F741" s="2" t="s">
        <v>286</v>
      </c>
      <c r="G741" s="2">
        <v>900</v>
      </c>
      <c r="H741" s="2">
        <v>2</v>
      </c>
    </row>
    <row r="742" spans="1:8" x14ac:dyDescent="0.25">
      <c r="A742" s="2">
        <v>736</v>
      </c>
      <c r="B742" s="2" t="s">
        <v>2247</v>
      </c>
      <c r="C742" s="3" t="s">
        <v>2248</v>
      </c>
      <c r="D742" s="3" t="s">
        <v>2043</v>
      </c>
      <c r="E742" s="2" t="s">
        <v>8</v>
      </c>
      <c r="F742" s="2" t="s">
        <v>879</v>
      </c>
      <c r="G742" s="2">
        <v>900</v>
      </c>
      <c r="H742" s="2">
        <v>2</v>
      </c>
    </row>
    <row r="743" spans="1:8" x14ac:dyDescent="0.25">
      <c r="A743" s="2">
        <v>736</v>
      </c>
      <c r="B743" s="2" t="s">
        <v>2242</v>
      </c>
      <c r="C743" s="3" t="s">
        <v>2243</v>
      </c>
      <c r="D743" s="3" t="s">
        <v>2244</v>
      </c>
      <c r="E743" s="2" t="s">
        <v>8</v>
      </c>
      <c r="F743" s="2" t="s">
        <v>2145</v>
      </c>
      <c r="G743" s="2">
        <v>900</v>
      </c>
      <c r="H743" s="2">
        <v>2</v>
      </c>
    </row>
    <row r="744" spans="1:8" x14ac:dyDescent="0.25">
      <c r="A744" s="2">
        <v>736</v>
      </c>
      <c r="B744" s="2" t="s">
        <v>9119</v>
      </c>
      <c r="C744" s="3" t="s">
        <v>9120</v>
      </c>
      <c r="D744" s="3" t="s">
        <v>9121</v>
      </c>
      <c r="E744" s="2" t="s">
        <v>8</v>
      </c>
      <c r="F744" s="2" t="s">
        <v>879</v>
      </c>
      <c r="G744" s="2">
        <v>900</v>
      </c>
      <c r="H744" s="2">
        <v>2</v>
      </c>
    </row>
    <row r="745" spans="1:8" x14ac:dyDescent="0.25">
      <c r="A745" s="2">
        <v>736</v>
      </c>
      <c r="B745" s="2" t="s">
        <v>9015</v>
      </c>
      <c r="C745" s="3" t="s">
        <v>9016</v>
      </c>
      <c r="D745" s="3" t="s">
        <v>9017</v>
      </c>
      <c r="E745" s="2" t="s">
        <v>8</v>
      </c>
      <c r="F745" s="2" t="s">
        <v>286</v>
      </c>
      <c r="G745" s="2">
        <v>900</v>
      </c>
      <c r="H745" s="2">
        <v>2</v>
      </c>
    </row>
    <row r="746" spans="1:8" x14ac:dyDescent="0.25">
      <c r="A746" s="2">
        <v>736</v>
      </c>
      <c r="B746" s="2" t="s">
        <v>2153</v>
      </c>
      <c r="C746" s="3" t="s">
        <v>2154</v>
      </c>
      <c r="D746" s="3" t="s">
        <v>2155</v>
      </c>
      <c r="E746" s="2" t="s">
        <v>8</v>
      </c>
      <c r="F746" s="2" t="s">
        <v>286</v>
      </c>
      <c r="G746" s="2">
        <v>900</v>
      </c>
      <c r="H746" s="2">
        <v>2</v>
      </c>
    </row>
    <row r="747" spans="1:8" x14ac:dyDescent="0.25">
      <c r="A747" s="2">
        <v>736</v>
      </c>
      <c r="B747" s="2" t="s">
        <v>2733</v>
      </c>
      <c r="C747" s="3" t="s">
        <v>2200</v>
      </c>
      <c r="D747" s="3" t="s">
        <v>624</v>
      </c>
      <c r="E747" s="2" t="s">
        <v>8</v>
      </c>
      <c r="F747" s="2" t="s">
        <v>879</v>
      </c>
      <c r="G747" s="2">
        <v>900</v>
      </c>
      <c r="H747" s="2">
        <v>2</v>
      </c>
    </row>
    <row r="748" spans="1:8" x14ac:dyDescent="0.25">
      <c r="A748" s="2">
        <v>736</v>
      </c>
      <c r="B748" s="2" t="s">
        <v>3066</v>
      </c>
      <c r="C748" s="3" t="s">
        <v>2200</v>
      </c>
      <c r="D748" s="3" t="s">
        <v>3067</v>
      </c>
      <c r="E748" s="2" t="s">
        <v>8</v>
      </c>
      <c r="F748" s="2" t="s">
        <v>879</v>
      </c>
      <c r="G748" s="2">
        <v>900</v>
      </c>
      <c r="H748" s="2">
        <v>2</v>
      </c>
    </row>
    <row r="749" spans="1:8" x14ac:dyDescent="0.25">
      <c r="A749" s="2">
        <v>736</v>
      </c>
      <c r="B749" s="2" t="s">
        <v>9476</v>
      </c>
      <c r="C749" s="3" t="s">
        <v>9477</v>
      </c>
      <c r="D749" s="3" t="s">
        <v>9478</v>
      </c>
      <c r="E749" s="2" t="s">
        <v>8</v>
      </c>
      <c r="F749" s="2" t="s">
        <v>7284</v>
      </c>
      <c r="G749" s="2">
        <v>900</v>
      </c>
      <c r="H749" s="2">
        <v>2</v>
      </c>
    </row>
    <row r="750" spans="1:8" x14ac:dyDescent="0.25">
      <c r="A750" s="2">
        <v>736</v>
      </c>
      <c r="B750" s="2" t="s">
        <v>9021</v>
      </c>
      <c r="C750" s="3" t="s">
        <v>1431</v>
      </c>
      <c r="D750" s="3" t="s">
        <v>1001</v>
      </c>
      <c r="E750" s="2" t="s">
        <v>8</v>
      </c>
      <c r="F750" s="2" t="s">
        <v>351</v>
      </c>
      <c r="G750" s="2">
        <v>900</v>
      </c>
      <c r="H750" s="2">
        <v>2</v>
      </c>
    </row>
    <row r="751" spans="1:8" x14ac:dyDescent="0.25">
      <c r="A751" s="2">
        <v>736</v>
      </c>
      <c r="B751" s="2" t="s">
        <v>9022</v>
      </c>
      <c r="C751" s="3" t="s">
        <v>9023</v>
      </c>
      <c r="D751" s="3" t="s">
        <v>7112</v>
      </c>
      <c r="E751" s="2" t="s">
        <v>8</v>
      </c>
      <c r="F751" s="2" t="s">
        <v>286</v>
      </c>
      <c r="G751" s="2">
        <v>900</v>
      </c>
      <c r="H751" s="2">
        <v>2</v>
      </c>
    </row>
    <row r="752" spans="1:8" x14ac:dyDescent="0.25">
      <c r="A752" s="2">
        <v>736</v>
      </c>
      <c r="B752" s="2" t="s">
        <v>9500</v>
      </c>
      <c r="C752" s="3" t="s">
        <v>9501</v>
      </c>
      <c r="D752" s="3" t="s">
        <v>2043</v>
      </c>
      <c r="E752" s="2" t="s">
        <v>8</v>
      </c>
      <c r="F752" s="2" t="s">
        <v>8772</v>
      </c>
      <c r="G752" s="2">
        <v>900</v>
      </c>
      <c r="H752" s="2">
        <v>2</v>
      </c>
    </row>
    <row r="753" spans="1:8" x14ac:dyDescent="0.25">
      <c r="A753" s="2">
        <v>749</v>
      </c>
      <c r="B753" s="2" t="s">
        <v>1289</v>
      </c>
      <c r="C753" s="3" t="s">
        <v>1290</v>
      </c>
      <c r="D753" s="3" t="s">
        <v>1291</v>
      </c>
      <c r="E753" s="2" t="s">
        <v>8</v>
      </c>
      <c r="F753" s="2" t="s">
        <v>22</v>
      </c>
      <c r="G753" s="2">
        <v>890</v>
      </c>
      <c r="H753" s="2">
        <v>3</v>
      </c>
    </row>
    <row r="754" spans="1:8" x14ac:dyDescent="0.25">
      <c r="A754" s="2">
        <v>750</v>
      </c>
      <c r="B754" s="2" t="s">
        <v>1316</v>
      </c>
      <c r="C754" s="3" t="s">
        <v>1317</v>
      </c>
      <c r="D754" s="3" t="s">
        <v>1318</v>
      </c>
      <c r="E754" s="2" t="s">
        <v>8</v>
      </c>
      <c r="F754" s="2" t="s">
        <v>1319</v>
      </c>
      <c r="G754" s="2">
        <v>880</v>
      </c>
      <c r="H754" s="2">
        <v>1</v>
      </c>
    </row>
    <row r="755" spans="1:8" x14ac:dyDescent="0.25">
      <c r="A755" s="2">
        <v>751</v>
      </c>
      <c r="B755" s="2" t="s">
        <v>1693</v>
      </c>
      <c r="C755" s="3" t="s">
        <v>1694</v>
      </c>
      <c r="D755" s="3" t="s">
        <v>1695</v>
      </c>
      <c r="E755" s="2" t="s">
        <v>8</v>
      </c>
      <c r="F755" s="2" t="s">
        <v>730</v>
      </c>
      <c r="G755" s="2">
        <v>870</v>
      </c>
      <c r="H755" s="2">
        <v>4</v>
      </c>
    </row>
    <row r="756" spans="1:8" x14ac:dyDescent="0.25">
      <c r="A756" s="2">
        <v>751</v>
      </c>
      <c r="B756" s="2" t="s">
        <v>9033</v>
      </c>
      <c r="C756" s="3" t="s">
        <v>9034</v>
      </c>
      <c r="D756" s="3" t="s">
        <v>620</v>
      </c>
      <c r="E756" s="2" t="s">
        <v>8</v>
      </c>
      <c r="F756" s="2" t="s">
        <v>950</v>
      </c>
      <c r="G756" s="2">
        <v>870</v>
      </c>
      <c r="H756" s="2">
        <v>4</v>
      </c>
    </row>
    <row r="757" spans="1:8" x14ac:dyDescent="0.25">
      <c r="A757" s="2">
        <v>753</v>
      </c>
      <c r="B757" s="2" t="s">
        <v>1190</v>
      </c>
      <c r="C757" s="3" t="s">
        <v>123</v>
      </c>
      <c r="D757" s="3" t="s">
        <v>1191</v>
      </c>
      <c r="E757" s="2" t="s">
        <v>8</v>
      </c>
      <c r="F757" s="2" t="s">
        <v>205</v>
      </c>
      <c r="G757" s="2">
        <v>870</v>
      </c>
      <c r="H757" s="2">
        <v>2</v>
      </c>
    </row>
    <row r="758" spans="1:8" x14ac:dyDescent="0.25">
      <c r="A758" s="2">
        <v>753</v>
      </c>
      <c r="B758" s="2" t="s">
        <v>8975</v>
      </c>
      <c r="C758" s="3" t="s">
        <v>8976</v>
      </c>
      <c r="D758" s="3" t="s">
        <v>8977</v>
      </c>
      <c r="E758" s="2" t="s">
        <v>8</v>
      </c>
      <c r="F758" s="2" t="s">
        <v>47</v>
      </c>
      <c r="G758" s="2">
        <v>870</v>
      </c>
      <c r="H758" s="2">
        <v>2</v>
      </c>
    </row>
    <row r="759" spans="1:8" x14ac:dyDescent="0.25">
      <c r="A759" s="2">
        <v>755</v>
      </c>
      <c r="B759" s="2" t="s">
        <v>1030</v>
      </c>
      <c r="C759" s="3" t="s">
        <v>1031</v>
      </c>
      <c r="D759" s="3" t="s">
        <v>1032</v>
      </c>
      <c r="E759" s="2" t="s">
        <v>8</v>
      </c>
      <c r="F759" s="2" t="s">
        <v>1033</v>
      </c>
      <c r="G759" s="2">
        <v>863.5</v>
      </c>
      <c r="H759" s="2">
        <v>5</v>
      </c>
    </row>
    <row r="760" spans="1:8" x14ac:dyDescent="0.25">
      <c r="A760" s="2">
        <v>756</v>
      </c>
      <c r="B760" s="2" t="s">
        <v>1450</v>
      </c>
      <c r="C760" s="3" t="s">
        <v>1451</v>
      </c>
      <c r="D760" s="3" t="s">
        <v>1282</v>
      </c>
      <c r="E760" s="2" t="s">
        <v>8</v>
      </c>
      <c r="F760" s="2" t="s">
        <v>101</v>
      </c>
      <c r="G760" s="2">
        <v>840</v>
      </c>
      <c r="H760" s="2">
        <v>10</v>
      </c>
    </row>
    <row r="761" spans="1:8" x14ac:dyDescent="0.25">
      <c r="A761" s="2">
        <v>757</v>
      </c>
      <c r="B761" s="2" t="s">
        <v>2596</v>
      </c>
      <c r="C761" s="3" t="s">
        <v>2597</v>
      </c>
      <c r="D761" s="3" t="s">
        <v>2598</v>
      </c>
      <c r="E761" s="2" t="s">
        <v>8</v>
      </c>
      <c r="F761" s="2" t="s">
        <v>9</v>
      </c>
      <c r="G761" s="2">
        <v>840</v>
      </c>
      <c r="H761" s="2">
        <v>8</v>
      </c>
    </row>
    <row r="762" spans="1:8" x14ac:dyDescent="0.25">
      <c r="A762" s="2">
        <v>758</v>
      </c>
      <c r="B762" s="2" t="s">
        <v>3274</v>
      </c>
      <c r="C762" s="3" t="s">
        <v>3275</v>
      </c>
      <c r="D762" s="3" t="s">
        <v>3276</v>
      </c>
      <c r="E762" s="2" t="s">
        <v>8</v>
      </c>
      <c r="F762" s="2" t="s">
        <v>237</v>
      </c>
      <c r="G762" s="2">
        <v>830</v>
      </c>
      <c r="H762" s="2">
        <v>7</v>
      </c>
    </row>
    <row r="763" spans="1:8" x14ac:dyDescent="0.25">
      <c r="A763" s="2">
        <v>759</v>
      </c>
      <c r="B763" s="2" t="s">
        <v>2863</v>
      </c>
      <c r="C763" s="3" t="s">
        <v>2864</v>
      </c>
      <c r="D763" s="3" t="s">
        <v>2598</v>
      </c>
      <c r="E763" s="2" t="s">
        <v>8</v>
      </c>
      <c r="F763" s="2" t="s">
        <v>1480</v>
      </c>
      <c r="G763" s="2">
        <v>820</v>
      </c>
      <c r="H763" s="2">
        <v>6</v>
      </c>
    </row>
    <row r="764" spans="1:8" x14ac:dyDescent="0.25">
      <c r="A764" s="2">
        <v>760</v>
      </c>
      <c r="B764" s="2" t="s">
        <v>1940</v>
      </c>
      <c r="C764" s="3" t="s">
        <v>1941</v>
      </c>
      <c r="D764" s="3" t="s">
        <v>394</v>
      </c>
      <c r="E764" s="2" t="s">
        <v>8</v>
      </c>
      <c r="F764" s="2" t="s">
        <v>395</v>
      </c>
      <c r="G764" s="2">
        <v>810</v>
      </c>
      <c r="H764" s="2">
        <v>6</v>
      </c>
    </row>
    <row r="765" spans="1:8" x14ac:dyDescent="0.25">
      <c r="A765" s="2">
        <v>760</v>
      </c>
      <c r="B765" s="2" t="s">
        <v>3001</v>
      </c>
      <c r="C765" s="3" t="s">
        <v>3002</v>
      </c>
      <c r="D765" s="3" t="s">
        <v>1882</v>
      </c>
      <c r="E765" s="2" t="s">
        <v>8</v>
      </c>
      <c r="F765" s="2" t="s">
        <v>542</v>
      </c>
      <c r="G765" s="2">
        <v>810</v>
      </c>
      <c r="H765" s="2">
        <v>6</v>
      </c>
    </row>
    <row r="766" spans="1:8" x14ac:dyDescent="0.25">
      <c r="A766" s="2">
        <v>762</v>
      </c>
      <c r="B766" s="2" t="s">
        <v>1766</v>
      </c>
      <c r="C766" s="3" t="s">
        <v>1767</v>
      </c>
      <c r="D766" s="3" t="s">
        <v>784</v>
      </c>
      <c r="E766" s="2" t="s">
        <v>8</v>
      </c>
      <c r="F766" s="2" t="s">
        <v>255</v>
      </c>
      <c r="G766" s="2">
        <v>810</v>
      </c>
      <c r="H766" s="2">
        <v>3</v>
      </c>
    </row>
    <row r="767" spans="1:8" x14ac:dyDescent="0.25">
      <c r="A767" s="2">
        <v>763</v>
      </c>
      <c r="B767" s="2" t="s">
        <v>9029</v>
      </c>
      <c r="C767" s="3" t="s">
        <v>1999</v>
      </c>
      <c r="D767" s="3" t="s">
        <v>9030</v>
      </c>
      <c r="E767" s="2" t="s">
        <v>8</v>
      </c>
      <c r="F767" s="2" t="s">
        <v>11</v>
      </c>
      <c r="G767" s="2">
        <v>810</v>
      </c>
      <c r="H767" s="2">
        <v>2</v>
      </c>
    </row>
    <row r="768" spans="1:8" x14ac:dyDescent="0.25">
      <c r="A768" s="2">
        <v>763</v>
      </c>
      <c r="B768" s="2" t="s">
        <v>9031</v>
      </c>
      <c r="C768" s="3" t="s">
        <v>9032</v>
      </c>
      <c r="D768" s="3" t="s">
        <v>7289</v>
      </c>
      <c r="E768" s="2" t="s">
        <v>8</v>
      </c>
      <c r="F768" s="2" t="s">
        <v>11</v>
      </c>
      <c r="G768" s="2">
        <v>810</v>
      </c>
      <c r="H768" s="2">
        <v>2</v>
      </c>
    </row>
    <row r="769" spans="1:8" x14ac:dyDescent="0.25">
      <c r="A769" s="2">
        <v>765</v>
      </c>
      <c r="B769" s="2" t="s">
        <v>788</v>
      </c>
      <c r="C769" s="3" t="s">
        <v>789</v>
      </c>
      <c r="D769" s="3" t="s">
        <v>716</v>
      </c>
      <c r="E769" s="2" t="s">
        <v>8</v>
      </c>
      <c r="F769" s="2" t="s">
        <v>259</v>
      </c>
      <c r="G769" s="2">
        <v>800</v>
      </c>
      <c r="H769" s="2">
        <v>3</v>
      </c>
    </row>
    <row r="770" spans="1:8" x14ac:dyDescent="0.25">
      <c r="A770" s="2">
        <v>765</v>
      </c>
      <c r="B770" s="2" t="s">
        <v>2353</v>
      </c>
      <c r="C770" s="3" t="s">
        <v>2354</v>
      </c>
      <c r="D770" s="3" t="s">
        <v>93</v>
      </c>
      <c r="E770" s="2" t="s">
        <v>8</v>
      </c>
      <c r="F770" s="2" t="s">
        <v>9</v>
      </c>
      <c r="G770" s="2">
        <v>800</v>
      </c>
      <c r="H770" s="2">
        <v>3</v>
      </c>
    </row>
    <row r="771" spans="1:8" x14ac:dyDescent="0.25">
      <c r="A771" s="2">
        <v>767</v>
      </c>
      <c r="B771" s="2" t="s">
        <v>3554</v>
      </c>
      <c r="C771" s="3" t="s">
        <v>3555</v>
      </c>
      <c r="D771" s="3" t="s">
        <v>1938</v>
      </c>
      <c r="E771" s="2" t="s">
        <v>8</v>
      </c>
      <c r="F771" s="2" t="s">
        <v>150</v>
      </c>
      <c r="G771" s="2">
        <v>790</v>
      </c>
      <c r="H771" s="2">
        <v>3</v>
      </c>
    </row>
    <row r="772" spans="1:8" x14ac:dyDescent="0.25">
      <c r="A772" s="2">
        <v>768</v>
      </c>
      <c r="B772" s="2" t="s">
        <v>2623</v>
      </c>
      <c r="C772" s="3" t="s">
        <v>2624</v>
      </c>
      <c r="D772" s="3" t="s">
        <v>2625</v>
      </c>
      <c r="E772" s="2" t="s">
        <v>8</v>
      </c>
      <c r="F772" s="2" t="s">
        <v>22</v>
      </c>
      <c r="G772" s="2">
        <v>790</v>
      </c>
      <c r="H772" s="2">
        <v>2</v>
      </c>
    </row>
    <row r="773" spans="1:8" x14ac:dyDescent="0.25">
      <c r="A773" s="2">
        <v>769</v>
      </c>
      <c r="B773" s="2" t="s">
        <v>3305</v>
      </c>
      <c r="C773" s="3" t="s">
        <v>3306</v>
      </c>
      <c r="D773" s="3" t="s">
        <v>839</v>
      </c>
      <c r="E773" s="2" t="s">
        <v>8</v>
      </c>
      <c r="F773" s="2" t="s">
        <v>309</v>
      </c>
      <c r="G773" s="2">
        <v>780</v>
      </c>
      <c r="H773" s="2">
        <v>5</v>
      </c>
    </row>
    <row r="774" spans="1:8" x14ac:dyDescent="0.25">
      <c r="A774" s="2">
        <v>770</v>
      </c>
      <c r="B774" s="2" t="s">
        <v>3118</v>
      </c>
      <c r="C774" s="3" t="s">
        <v>10</v>
      </c>
      <c r="D774" s="3" t="s">
        <v>3119</v>
      </c>
      <c r="E774" s="2" t="s">
        <v>8</v>
      </c>
      <c r="F774" s="2" t="s">
        <v>362</v>
      </c>
      <c r="G774" s="2">
        <v>780</v>
      </c>
      <c r="H774" s="2">
        <v>3</v>
      </c>
    </row>
    <row r="775" spans="1:8" x14ac:dyDescent="0.25">
      <c r="A775" s="2">
        <v>771</v>
      </c>
      <c r="B775" s="2" t="s">
        <v>2904</v>
      </c>
      <c r="C775" s="3" t="s">
        <v>2905</v>
      </c>
      <c r="D775" s="3" t="s">
        <v>2906</v>
      </c>
      <c r="E775" s="2" t="s">
        <v>8</v>
      </c>
      <c r="F775" s="2" t="s">
        <v>319</v>
      </c>
      <c r="G775" s="2">
        <v>770</v>
      </c>
      <c r="H775" s="2">
        <v>3</v>
      </c>
    </row>
    <row r="776" spans="1:8" x14ac:dyDescent="0.25">
      <c r="A776" s="2">
        <v>772</v>
      </c>
      <c r="B776" s="2" t="s">
        <v>503</v>
      </c>
      <c r="C776" s="3" t="s">
        <v>61</v>
      </c>
      <c r="D776" s="3" t="s">
        <v>504</v>
      </c>
      <c r="E776" s="2" t="s">
        <v>8</v>
      </c>
      <c r="F776" s="2" t="s">
        <v>101</v>
      </c>
      <c r="G776" s="2">
        <v>760</v>
      </c>
      <c r="H776" s="2">
        <v>4</v>
      </c>
    </row>
    <row r="777" spans="1:8" x14ac:dyDescent="0.25">
      <c r="A777" s="2">
        <v>773</v>
      </c>
      <c r="B777" s="2" t="s">
        <v>9045</v>
      </c>
      <c r="C777" s="3" t="s">
        <v>5935</v>
      </c>
      <c r="D777" s="3" t="s">
        <v>9046</v>
      </c>
      <c r="E777" s="2" t="s">
        <v>8</v>
      </c>
      <c r="F777" s="2" t="s">
        <v>9</v>
      </c>
      <c r="G777" s="2">
        <v>760</v>
      </c>
      <c r="H777" s="2">
        <v>3</v>
      </c>
    </row>
    <row r="778" spans="1:8" x14ac:dyDescent="0.25">
      <c r="A778" s="2">
        <v>773</v>
      </c>
      <c r="B778" s="2" t="s">
        <v>1126</v>
      </c>
      <c r="C778" s="3" t="s">
        <v>1127</v>
      </c>
      <c r="D778" s="3" t="s">
        <v>1128</v>
      </c>
      <c r="E778" s="2" t="s">
        <v>8</v>
      </c>
      <c r="F778" s="2" t="s">
        <v>1129</v>
      </c>
      <c r="G778" s="2">
        <v>760</v>
      </c>
      <c r="H778" s="2">
        <v>3</v>
      </c>
    </row>
    <row r="779" spans="1:8" x14ac:dyDescent="0.25">
      <c r="A779" s="2">
        <v>775</v>
      </c>
      <c r="B779" s="2" t="s">
        <v>1244</v>
      </c>
      <c r="C779" s="3" t="s">
        <v>1245</v>
      </c>
      <c r="D779" s="3" t="s">
        <v>1246</v>
      </c>
      <c r="E779" s="2" t="s">
        <v>8</v>
      </c>
      <c r="F779" s="2" t="s">
        <v>713</v>
      </c>
      <c r="G779" s="2">
        <v>760</v>
      </c>
      <c r="H779" s="2">
        <v>2</v>
      </c>
    </row>
    <row r="780" spans="1:8" x14ac:dyDescent="0.25">
      <c r="A780" s="2">
        <v>775</v>
      </c>
      <c r="B780" s="2" t="s">
        <v>9047</v>
      </c>
      <c r="C780" s="3" t="s">
        <v>9048</v>
      </c>
      <c r="D780" s="3" t="s">
        <v>9049</v>
      </c>
      <c r="E780" s="2" t="s">
        <v>8</v>
      </c>
      <c r="F780" s="2" t="s">
        <v>9050</v>
      </c>
      <c r="G780" s="2">
        <v>760</v>
      </c>
      <c r="H780" s="2">
        <v>2</v>
      </c>
    </row>
    <row r="781" spans="1:8" x14ac:dyDescent="0.25">
      <c r="A781" s="2">
        <v>775</v>
      </c>
      <c r="B781" s="2" t="s">
        <v>2188</v>
      </c>
      <c r="C781" s="3" t="s">
        <v>1041</v>
      </c>
      <c r="D781" s="3" t="s">
        <v>2189</v>
      </c>
      <c r="E781" s="2" t="s">
        <v>8</v>
      </c>
      <c r="F781" s="2" t="s">
        <v>1042</v>
      </c>
      <c r="G781" s="2">
        <v>760</v>
      </c>
      <c r="H781" s="2">
        <v>2</v>
      </c>
    </row>
    <row r="782" spans="1:8" x14ac:dyDescent="0.25">
      <c r="A782" s="2">
        <v>778</v>
      </c>
      <c r="B782" s="2" t="s">
        <v>2671</v>
      </c>
      <c r="C782" s="3" t="s">
        <v>2672</v>
      </c>
      <c r="D782" s="3" t="s">
        <v>2673</v>
      </c>
      <c r="E782" s="2" t="s">
        <v>8</v>
      </c>
      <c r="F782" s="2" t="s">
        <v>769</v>
      </c>
      <c r="G782" s="2">
        <v>750</v>
      </c>
      <c r="H782" s="2">
        <v>5</v>
      </c>
    </row>
    <row r="783" spans="1:8" x14ac:dyDescent="0.25">
      <c r="A783" s="2">
        <v>779</v>
      </c>
      <c r="B783" s="2" t="s">
        <v>1487</v>
      </c>
      <c r="C783" s="3" t="s">
        <v>1488</v>
      </c>
      <c r="D783" s="3" t="s">
        <v>1489</v>
      </c>
      <c r="E783" s="2" t="s">
        <v>8</v>
      </c>
      <c r="F783" s="2" t="s">
        <v>22</v>
      </c>
      <c r="G783" s="2">
        <v>750</v>
      </c>
      <c r="H783" s="2">
        <v>4</v>
      </c>
    </row>
    <row r="784" spans="1:8" x14ac:dyDescent="0.25">
      <c r="A784" s="2">
        <v>780</v>
      </c>
      <c r="B784" s="2" t="s">
        <v>980</v>
      </c>
      <c r="C784" s="3" t="s">
        <v>981</v>
      </c>
      <c r="D784" s="3" t="s">
        <v>982</v>
      </c>
      <c r="E784" s="2" t="s">
        <v>8</v>
      </c>
      <c r="F784" s="2" t="s">
        <v>9</v>
      </c>
      <c r="G784" s="2">
        <v>730</v>
      </c>
      <c r="H784" s="2">
        <v>4</v>
      </c>
    </row>
    <row r="785" spans="1:8" x14ac:dyDescent="0.25">
      <c r="A785" s="2">
        <v>781</v>
      </c>
      <c r="B785" s="2" t="s">
        <v>2379</v>
      </c>
      <c r="C785" s="3" t="s">
        <v>2380</v>
      </c>
      <c r="D785" s="3" t="s">
        <v>2381</v>
      </c>
      <c r="E785" s="2" t="s">
        <v>8</v>
      </c>
      <c r="F785" s="2" t="s">
        <v>1480</v>
      </c>
      <c r="G785" s="2">
        <v>720</v>
      </c>
      <c r="H785" s="2">
        <v>5</v>
      </c>
    </row>
    <row r="786" spans="1:8" x14ac:dyDescent="0.25">
      <c r="A786" s="2">
        <v>782</v>
      </c>
      <c r="B786" s="2" t="s">
        <v>2602</v>
      </c>
      <c r="C786" s="3" t="s">
        <v>2603</v>
      </c>
      <c r="D786" s="3" t="s">
        <v>1411</v>
      </c>
      <c r="E786" s="2" t="s">
        <v>8</v>
      </c>
      <c r="F786" s="2" t="s">
        <v>1178</v>
      </c>
      <c r="G786" s="2">
        <v>720</v>
      </c>
      <c r="H786" s="2">
        <v>3</v>
      </c>
    </row>
    <row r="787" spans="1:8" x14ac:dyDescent="0.25">
      <c r="A787" s="2">
        <v>783</v>
      </c>
      <c r="B787" s="2" t="s">
        <v>1846</v>
      </c>
      <c r="C787" s="3" t="s">
        <v>1847</v>
      </c>
      <c r="D787" s="3" t="s">
        <v>1848</v>
      </c>
      <c r="E787" s="2" t="s">
        <v>8</v>
      </c>
      <c r="F787" s="2" t="s">
        <v>562</v>
      </c>
      <c r="G787" s="2">
        <v>720</v>
      </c>
      <c r="H787" s="2">
        <v>2</v>
      </c>
    </row>
    <row r="788" spans="1:8" x14ac:dyDescent="0.25">
      <c r="A788" s="2">
        <v>783</v>
      </c>
      <c r="B788" s="2" t="s">
        <v>1982</v>
      </c>
      <c r="C788" s="3" t="s">
        <v>1983</v>
      </c>
      <c r="D788" s="3" t="s">
        <v>1984</v>
      </c>
      <c r="E788" s="2" t="s">
        <v>8</v>
      </c>
      <c r="F788" s="2" t="s">
        <v>621</v>
      </c>
      <c r="G788" s="2">
        <v>720</v>
      </c>
      <c r="H788" s="2">
        <v>2</v>
      </c>
    </row>
    <row r="789" spans="1:8" x14ac:dyDescent="0.25">
      <c r="A789" s="2">
        <v>783</v>
      </c>
      <c r="B789" s="2" t="s">
        <v>2576</v>
      </c>
      <c r="C789" s="3" t="s">
        <v>2577</v>
      </c>
      <c r="D789" s="3" t="s">
        <v>2578</v>
      </c>
      <c r="E789" s="2" t="s">
        <v>8</v>
      </c>
      <c r="F789" s="2" t="s">
        <v>79</v>
      </c>
      <c r="G789" s="2">
        <v>720</v>
      </c>
      <c r="H789" s="2">
        <v>2</v>
      </c>
    </row>
    <row r="790" spans="1:8" x14ac:dyDescent="0.25">
      <c r="A790" s="2">
        <v>783</v>
      </c>
      <c r="B790" s="2" t="s">
        <v>9756</v>
      </c>
      <c r="C790" s="3" t="s">
        <v>2202</v>
      </c>
      <c r="D790" s="3" t="s">
        <v>9757</v>
      </c>
      <c r="E790" s="2" t="s">
        <v>8</v>
      </c>
      <c r="F790" s="2" t="s">
        <v>114</v>
      </c>
      <c r="G790" s="2">
        <v>720</v>
      </c>
      <c r="H790" s="2">
        <v>2</v>
      </c>
    </row>
    <row r="791" spans="1:8" x14ac:dyDescent="0.25">
      <c r="A791" s="2">
        <v>783</v>
      </c>
      <c r="B791" s="2" t="s">
        <v>9053</v>
      </c>
      <c r="C791" s="3" t="s">
        <v>9054</v>
      </c>
      <c r="D791" s="3" t="s">
        <v>9055</v>
      </c>
      <c r="E791" s="2" t="s">
        <v>8</v>
      </c>
      <c r="F791" s="2" t="s">
        <v>8881</v>
      </c>
      <c r="G791" s="2">
        <v>720</v>
      </c>
      <c r="H791" s="2">
        <v>2</v>
      </c>
    </row>
    <row r="792" spans="1:8" x14ac:dyDescent="0.25">
      <c r="A792" s="2">
        <v>783</v>
      </c>
      <c r="B792" s="2" t="s">
        <v>9815</v>
      </c>
      <c r="C792" s="3" t="s">
        <v>9816</v>
      </c>
      <c r="D792" s="3" t="s">
        <v>9499</v>
      </c>
      <c r="E792" s="2" t="s">
        <v>8</v>
      </c>
      <c r="F792" s="2" t="s">
        <v>114</v>
      </c>
      <c r="G792" s="2">
        <v>720</v>
      </c>
      <c r="H792" s="2">
        <v>2</v>
      </c>
    </row>
    <row r="793" spans="1:8" x14ac:dyDescent="0.25">
      <c r="A793" s="2">
        <v>783</v>
      </c>
      <c r="B793" s="2" t="s">
        <v>9191</v>
      </c>
      <c r="C793" s="3" t="s">
        <v>7229</v>
      </c>
      <c r="D793" s="3" t="s">
        <v>9192</v>
      </c>
      <c r="E793" s="2" t="s">
        <v>8</v>
      </c>
      <c r="F793" s="2" t="s">
        <v>11</v>
      </c>
      <c r="G793" s="2">
        <v>720</v>
      </c>
      <c r="H793" s="2">
        <v>2</v>
      </c>
    </row>
    <row r="794" spans="1:8" x14ac:dyDescent="0.25">
      <c r="A794" s="2">
        <v>790</v>
      </c>
      <c r="B794" s="2" t="s">
        <v>1690</v>
      </c>
      <c r="C794" s="3" t="s">
        <v>1691</v>
      </c>
      <c r="D794" s="3" t="s">
        <v>1692</v>
      </c>
      <c r="E794" s="2" t="s">
        <v>8</v>
      </c>
      <c r="F794" s="2" t="s">
        <v>351</v>
      </c>
      <c r="G794" s="2">
        <v>710</v>
      </c>
      <c r="H794" s="2">
        <v>2</v>
      </c>
    </row>
    <row r="795" spans="1:8" x14ac:dyDescent="0.25">
      <c r="A795" s="2">
        <v>790</v>
      </c>
      <c r="B795" s="2" t="s">
        <v>1541</v>
      </c>
      <c r="C795" s="3" t="s">
        <v>1542</v>
      </c>
      <c r="D795" s="3" t="s">
        <v>1543</v>
      </c>
      <c r="E795" s="2" t="s">
        <v>8</v>
      </c>
      <c r="F795" s="2" t="s">
        <v>1039</v>
      </c>
      <c r="G795" s="2">
        <v>710</v>
      </c>
      <c r="H795" s="2">
        <v>2</v>
      </c>
    </row>
    <row r="796" spans="1:8" x14ac:dyDescent="0.25">
      <c r="A796" s="2">
        <v>792</v>
      </c>
      <c r="B796" s="2" t="s">
        <v>3303</v>
      </c>
      <c r="C796" s="3" t="s">
        <v>3304</v>
      </c>
      <c r="D796" s="3" t="s">
        <v>625</v>
      </c>
      <c r="E796" s="2" t="s">
        <v>8</v>
      </c>
      <c r="F796" s="2" t="s">
        <v>558</v>
      </c>
      <c r="G796" s="2">
        <v>700</v>
      </c>
      <c r="H796" s="2">
        <v>9</v>
      </c>
    </row>
    <row r="797" spans="1:8" x14ac:dyDescent="0.25">
      <c r="A797" s="2">
        <v>793</v>
      </c>
      <c r="B797" s="2" t="s">
        <v>2558</v>
      </c>
      <c r="C797" s="3" t="s">
        <v>32</v>
      </c>
      <c r="D797" s="3" t="s">
        <v>2559</v>
      </c>
      <c r="E797" s="2" t="s">
        <v>8</v>
      </c>
      <c r="F797" s="2" t="s">
        <v>598</v>
      </c>
      <c r="G797" s="2">
        <v>700</v>
      </c>
      <c r="H797" s="2">
        <v>3</v>
      </c>
    </row>
    <row r="798" spans="1:8" x14ac:dyDescent="0.25">
      <c r="A798" s="2">
        <v>793</v>
      </c>
      <c r="B798" s="2" t="s">
        <v>1908</v>
      </c>
      <c r="C798" s="3" t="s">
        <v>1909</v>
      </c>
      <c r="D798" s="3" t="s">
        <v>1530</v>
      </c>
      <c r="E798" s="2" t="s">
        <v>8</v>
      </c>
      <c r="F798" s="2" t="s">
        <v>351</v>
      </c>
      <c r="G798" s="2">
        <v>700</v>
      </c>
      <c r="H798" s="2">
        <v>3</v>
      </c>
    </row>
    <row r="799" spans="1:8" x14ac:dyDescent="0.25">
      <c r="A799" s="2">
        <v>795</v>
      </c>
      <c r="B799" s="2" t="s">
        <v>2239</v>
      </c>
      <c r="C799" s="3" t="s">
        <v>2240</v>
      </c>
      <c r="D799" s="3" t="s">
        <v>2241</v>
      </c>
      <c r="E799" s="2" t="s">
        <v>8</v>
      </c>
      <c r="F799" s="2" t="s">
        <v>1237</v>
      </c>
      <c r="G799" s="2">
        <v>700</v>
      </c>
      <c r="H799" s="2">
        <v>2</v>
      </c>
    </row>
    <row r="800" spans="1:8" x14ac:dyDescent="0.25">
      <c r="A800" s="2">
        <v>795</v>
      </c>
      <c r="B800" s="2" t="s">
        <v>2111</v>
      </c>
      <c r="C800" s="3" t="s">
        <v>2112</v>
      </c>
      <c r="D800" s="3" t="s">
        <v>96</v>
      </c>
      <c r="E800" s="2" t="s">
        <v>8</v>
      </c>
      <c r="F800" s="2" t="s">
        <v>730</v>
      </c>
      <c r="G800" s="2">
        <v>700</v>
      </c>
      <c r="H800" s="2">
        <v>2</v>
      </c>
    </row>
    <row r="801" spans="1:8" x14ac:dyDescent="0.25">
      <c r="A801" s="2">
        <v>795</v>
      </c>
      <c r="B801" s="2" t="s">
        <v>2742</v>
      </c>
      <c r="C801" s="3" t="s">
        <v>2743</v>
      </c>
      <c r="D801" s="3" t="s">
        <v>2744</v>
      </c>
      <c r="E801" s="2" t="s">
        <v>8</v>
      </c>
      <c r="F801" s="2" t="s">
        <v>2149</v>
      </c>
      <c r="G801" s="2">
        <v>700</v>
      </c>
      <c r="H801" s="2">
        <v>2</v>
      </c>
    </row>
    <row r="802" spans="1:8" x14ac:dyDescent="0.25">
      <c r="A802" s="2">
        <v>798</v>
      </c>
      <c r="B802" s="2" t="s">
        <v>2562</v>
      </c>
      <c r="C802" s="3" t="s">
        <v>2563</v>
      </c>
      <c r="D802" s="3" t="s">
        <v>2564</v>
      </c>
      <c r="E802" s="2" t="s">
        <v>8</v>
      </c>
      <c r="F802" s="2" t="s">
        <v>233</v>
      </c>
      <c r="G802" s="2">
        <v>690</v>
      </c>
      <c r="H802" s="2">
        <v>4</v>
      </c>
    </row>
    <row r="803" spans="1:8" x14ac:dyDescent="0.25">
      <c r="A803" s="2">
        <v>799</v>
      </c>
      <c r="B803" s="2" t="s">
        <v>9060</v>
      </c>
      <c r="C803" s="3" t="s">
        <v>71</v>
      </c>
      <c r="D803" s="3" t="s">
        <v>9061</v>
      </c>
      <c r="E803" s="2" t="s">
        <v>8</v>
      </c>
      <c r="F803" s="2" t="s">
        <v>598</v>
      </c>
      <c r="G803" s="2">
        <v>690</v>
      </c>
      <c r="H803" s="2">
        <v>3</v>
      </c>
    </row>
    <row r="804" spans="1:8" x14ac:dyDescent="0.25">
      <c r="A804" s="2">
        <v>800</v>
      </c>
      <c r="B804" s="2" t="s">
        <v>9062</v>
      </c>
      <c r="C804" s="3" t="s">
        <v>9063</v>
      </c>
      <c r="D804" s="3" t="s">
        <v>9064</v>
      </c>
      <c r="E804" s="2" t="s">
        <v>8</v>
      </c>
      <c r="F804" s="2" t="s">
        <v>309</v>
      </c>
      <c r="G804" s="2">
        <v>680</v>
      </c>
      <c r="H804" s="2">
        <v>5</v>
      </c>
    </row>
    <row r="805" spans="1:8" x14ac:dyDescent="0.25">
      <c r="A805" s="2">
        <v>801</v>
      </c>
      <c r="B805" s="2" t="s">
        <v>1498</v>
      </c>
      <c r="C805" s="3" t="s">
        <v>1499</v>
      </c>
      <c r="D805" s="3" t="s">
        <v>1500</v>
      </c>
      <c r="E805" s="2" t="s">
        <v>8</v>
      </c>
      <c r="F805" s="2" t="s">
        <v>47</v>
      </c>
      <c r="G805" s="2">
        <v>680</v>
      </c>
      <c r="H805" s="2">
        <v>2</v>
      </c>
    </row>
    <row r="806" spans="1:8" x14ac:dyDescent="0.25">
      <c r="A806" s="2">
        <v>801</v>
      </c>
      <c r="B806" s="2" t="s">
        <v>1089</v>
      </c>
      <c r="C806" s="3" t="s">
        <v>1090</v>
      </c>
      <c r="D806" s="3" t="s">
        <v>1091</v>
      </c>
      <c r="E806" s="2" t="s">
        <v>8</v>
      </c>
      <c r="F806" s="2" t="s">
        <v>479</v>
      </c>
      <c r="G806" s="2">
        <v>680</v>
      </c>
      <c r="H806" s="2">
        <v>2</v>
      </c>
    </row>
    <row r="807" spans="1:8" x14ac:dyDescent="0.25">
      <c r="A807" s="2">
        <v>801</v>
      </c>
      <c r="B807" s="2" t="s">
        <v>1286</v>
      </c>
      <c r="C807" s="3" t="s">
        <v>1287</v>
      </c>
      <c r="D807" s="3" t="s">
        <v>1288</v>
      </c>
      <c r="E807" s="2" t="s">
        <v>8</v>
      </c>
      <c r="F807" s="2" t="s">
        <v>22</v>
      </c>
      <c r="G807" s="2">
        <v>680</v>
      </c>
      <c r="H807" s="2">
        <v>2</v>
      </c>
    </row>
    <row r="808" spans="1:8" x14ac:dyDescent="0.25">
      <c r="A808" s="2">
        <v>801</v>
      </c>
      <c r="B808" s="2" t="s">
        <v>1596</v>
      </c>
      <c r="C808" s="3" t="s">
        <v>1597</v>
      </c>
      <c r="D808" s="3" t="s">
        <v>1598</v>
      </c>
      <c r="E808" s="2" t="s">
        <v>8</v>
      </c>
      <c r="F808" s="2" t="s">
        <v>14</v>
      </c>
      <c r="G808" s="2">
        <v>680</v>
      </c>
      <c r="H808" s="2">
        <v>2</v>
      </c>
    </row>
    <row r="809" spans="1:8" x14ac:dyDescent="0.25">
      <c r="A809" s="2">
        <v>801</v>
      </c>
      <c r="B809" s="2" t="s">
        <v>9237</v>
      </c>
      <c r="C809" s="3" t="s">
        <v>71</v>
      </c>
      <c r="D809" s="3" t="s">
        <v>9238</v>
      </c>
      <c r="E809" s="2" t="s">
        <v>8</v>
      </c>
      <c r="F809" s="2" t="s">
        <v>101</v>
      </c>
      <c r="G809" s="2">
        <v>680</v>
      </c>
      <c r="H809" s="2">
        <v>2</v>
      </c>
    </row>
    <row r="810" spans="1:8" x14ac:dyDescent="0.25">
      <c r="A810" s="2">
        <v>801</v>
      </c>
      <c r="B810" s="2" t="s">
        <v>9065</v>
      </c>
      <c r="C810" s="3" t="s">
        <v>9066</v>
      </c>
      <c r="D810" s="3" t="s">
        <v>9067</v>
      </c>
      <c r="E810" s="2" t="s">
        <v>8</v>
      </c>
      <c r="F810" s="2" t="s">
        <v>22</v>
      </c>
      <c r="G810" s="2">
        <v>680</v>
      </c>
      <c r="H810" s="2">
        <v>2</v>
      </c>
    </row>
    <row r="811" spans="1:8" x14ac:dyDescent="0.25">
      <c r="A811" s="2">
        <v>807</v>
      </c>
      <c r="B811" s="2" t="s">
        <v>2867</v>
      </c>
      <c r="C811" s="3" t="s">
        <v>2868</v>
      </c>
      <c r="D811" s="3" t="s">
        <v>2869</v>
      </c>
      <c r="E811" s="2" t="s">
        <v>8</v>
      </c>
      <c r="F811" s="2" t="s">
        <v>255</v>
      </c>
      <c r="G811" s="2">
        <v>670</v>
      </c>
      <c r="H811" s="2">
        <v>5</v>
      </c>
    </row>
    <row r="812" spans="1:8" x14ac:dyDescent="0.25">
      <c r="A812" s="2">
        <v>808</v>
      </c>
      <c r="B812" s="2" t="s">
        <v>3478</v>
      </c>
      <c r="C812" s="3" t="s">
        <v>3479</v>
      </c>
      <c r="D812" s="3" t="s">
        <v>3480</v>
      </c>
      <c r="E812" s="2" t="s">
        <v>8</v>
      </c>
      <c r="F812" s="2" t="s">
        <v>11</v>
      </c>
      <c r="G812" s="2">
        <v>670</v>
      </c>
      <c r="H812" s="2">
        <v>3</v>
      </c>
    </row>
    <row r="813" spans="1:8" x14ac:dyDescent="0.25">
      <c r="A813" s="2">
        <v>809</v>
      </c>
      <c r="B813" s="2" t="s">
        <v>9068</v>
      </c>
      <c r="C813" s="3" t="s">
        <v>9069</v>
      </c>
      <c r="D813" s="3" t="s">
        <v>9070</v>
      </c>
      <c r="E813" s="2" t="s">
        <v>8</v>
      </c>
      <c r="F813" s="2" t="s">
        <v>141</v>
      </c>
      <c r="G813" s="2">
        <v>660</v>
      </c>
      <c r="H813" s="2">
        <v>5</v>
      </c>
    </row>
    <row r="814" spans="1:8" x14ac:dyDescent="0.25">
      <c r="A814" s="2">
        <v>810</v>
      </c>
      <c r="B814" s="2" t="s">
        <v>6871</v>
      </c>
      <c r="C814" s="3" t="s">
        <v>6872</v>
      </c>
      <c r="D814" s="3" t="s">
        <v>6873</v>
      </c>
      <c r="E814" s="2" t="s">
        <v>8</v>
      </c>
      <c r="F814" s="2" t="s">
        <v>730</v>
      </c>
      <c r="G814" s="2">
        <v>660</v>
      </c>
      <c r="H814" s="2">
        <v>2</v>
      </c>
    </row>
    <row r="815" spans="1:8" x14ac:dyDescent="0.25">
      <c r="A815" s="2">
        <v>811</v>
      </c>
      <c r="B815" s="2" t="s">
        <v>323</v>
      </c>
      <c r="C815" s="3" t="s">
        <v>324</v>
      </c>
      <c r="D815" s="3" t="s">
        <v>325</v>
      </c>
      <c r="E815" s="2" t="s">
        <v>8</v>
      </c>
      <c r="F815" s="2" t="s">
        <v>26</v>
      </c>
      <c r="G815" s="2">
        <v>660</v>
      </c>
      <c r="H815" s="2">
        <v>1</v>
      </c>
    </row>
    <row r="816" spans="1:8" x14ac:dyDescent="0.25">
      <c r="A816" s="2">
        <v>812</v>
      </c>
      <c r="B816" s="2" t="s">
        <v>2395</v>
      </c>
      <c r="C816" s="3" t="s">
        <v>2396</v>
      </c>
      <c r="D816" s="3" t="s">
        <v>2397</v>
      </c>
      <c r="E816" s="2" t="s">
        <v>8</v>
      </c>
      <c r="F816" s="2" t="s">
        <v>426</v>
      </c>
      <c r="G816" s="2">
        <v>650</v>
      </c>
      <c r="H816" s="2">
        <v>4</v>
      </c>
    </row>
    <row r="817" spans="1:8" x14ac:dyDescent="0.25">
      <c r="A817" s="2">
        <v>813</v>
      </c>
      <c r="B817" s="2" t="s">
        <v>2174</v>
      </c>
      <c r="C817" s="3" t="s">
        <v>2175</v>
      </c>
      <c r="D817" s="3" t="s">
        <v>624</v>
      </c>
      <c r="E817" s="2" t="s">
        <v>8</v>
      </c>
      <c r="F817" s="2" t="s">
        <v>1323</v>
      </c>
      <c r="G817" s="2">
        <v>650</v>
      </c>
      <c r="H817" s="2">
        <v>2</v>
      </c>
    </row>
    <row r="818" spans="1:8" x14ac:dyDescent="0.25">
      <c r="A818" s="2">
        <v>814</v>
      </c>
      <c r="B818" s="2" t="s">
        <v>2989</v>
      </c>
      <c r="C818" s="3" t="s">
        <v>2990</v>
      </c>
      <c r="D818" s="3" t="s">
        <v>2991</v>
      </c>
      <c r="E818" s="2" t="s">
        <v>8</v>
      </c>
      <c r="F818" s="2" t="s">
        <v>542</v>
      </c>
      <c r="G818" s="2">
        <v>640</v>
      </c>
      <c r="H818" s="2">
        <v>4</v>
      </c>
    </row>
    <row r="819" spans="1:8" x14ac:dyDescent="0.25">
      <c r="A819" s="2">
        <v>815</v>
      </c>
      <c r="B819" s="2" t="s">
        <v>10533</v>
      </c>
      <c r="C819" s="3" t="s">
        <v>10534</v>
      </c>
      <c r="D819" s="3" t="s">
        <v>3120</v>
      </c>
      <c r="E819" s="2" t="s">
        <v>8</v>
      </c>
      <c r="F819" s="2" t="s">
        <v>1480</v>
      </c>
      <c r="G819" s="2">
        <v>640</v>
      </c>
      <c r="H819" s="2">
        <v>3</v>
      </c>
    </row>
    <row r="820" spans="1:8" x14ac:dyDescent="0.25">
      <c r="A820" s="2">
        <v>816</v>
      </c>
      <c r="B820" s="2" t="s">
        <v>2452</v>
      </c>
      <c r="C820" s="3" t="s">
        <v>2453</v>
      </c>
      <c r="D820" s="3" t="s">
        <v>2454</v>
      </c>
      <c r="E820" s="2" t="s">
        <v>8</v>
      </c>
      <c r="F820" s="2" t="s">
        <v>2455</v>
      </c>
      <c r="G820" s="2">
        <v>639.12869999999998</v>
      </c>
      <c r="H820" s="2">
        <v>2</v>
      </c>
    </row>
    <row r="821" spans="1:8" x14ac:dyDescent="0.25">
      <c r="A821" s="2">
        <v>817</v>
      </c>
      <c r="B821" s="2" t="s">
        <v>9528</v>
      </c>
      <c r="C821" s="3" t="s">
        <v>35</v>
      </c>
      <c r="D821" s="3" t="s">
        <v>9529</v>
      </c>
      <c r="E821" s="2" t="s">
        <v>8</v>
      </c>
      <c r="F821" s="2" t="s">
        <v>30</v>
      </c>
      <c r="G821" s="2">
        <v>630</v>
      </c>
      <c r="H821" s="2">
        <v>3</v>
      </c>
    </row>
    <row r="822" spans="1:8" x14ac:dyDescent="0.25">
      <c r="A822" s="2">
        <v>818</v>
      </c>
      <c r="B822" s="2" t="s">
        <v>2819</v>
      </c>
      <c r="C822" s="3" t="s">
        <v>2820</v>
      </c>
      <c r="D822" s="3" t="s">
        <v>1616</v>
      </c>
      <c r="E822" s="2" t="s">
        <v>8</v>
      </c>
      <c r="F822" s="2" t="s">
        <v>1801</v>
      </c>
      <c r="G822" s="2">
        <v>620</v>
      </c>
      <c r="H822" s="2">
        <v>3</v>
      </c>
    </row>
    <row r="823" spans="1:8" x14ac:dyDescent="0.25">
      <c r="A823" s="2">
        <v>819</v>
      </c>
      <c r="B823" s="2" t="s">
        <v>1592</v>
      </c>
      <c r="C823" s="3" t="s">
        <v>1593</v>
      </c>
      <c r="D823" s="3" t="s">
        <v>1594</v>
      </c>
      <c r="E823" s="2" t="s">
        <v>8</v>
      </c>
      <c r="F823" s="2" t="s">
        <v>205</v>
      </c>
      <c r="G823" s="2">
        <v>620</v>
      </c>
      <c r="H823" s="2">
        <v>2</v>
      </c>
    </row>
    <row r="824" spans="1:8" x14ac:dyDescent="0.25">
      <c r="A824" s="2">
        <v>820</v>
      </c>
      <c r="B824" s="2" t="s">
        <v>2020</v>
      </c>
      <c r="C824" s="3" t="s">
        <v>2021</v>
      </c>
      <c r="D824" s="3" t="s">
        <v>2022</v>
      </c>
      <c r="E824" s="2" t="s">
        <v>8</v>
      </c>
      <c r="F824" s="2" t="s">
        <v>1419</v>
      </c>
      <c r="G824" s="2">
        <v>616.01</v>
      </c>
      <c r="H824" s="2">
        <v>2</v>
      </c>
    </row>
    <row r="825" spans="1:8" x14ac:dyDescent="0.25">
      <c r="A825" s="2">
        <v>821</v>
      </c>
      <c r="B825" s="2" t="s">
        <v>2025</v>
      </c>
      <c r="C825" s="3" t="s">
        <v>2007</v>
      </c>
      <c r="D825" s="3" t="s">
        <v>822</v>
      </c>
      <c r="E825" s="2" t="s">
        <v>8</v>
      </c>
      <c r="F825" s="2" t="s">
        <v>1419</v>
      </c>
      <c r="G825" s="2">
        <v>615</v>
      </c>
      <c r="H825" s="2">
        <v>2</v>
      </c>
    </row>
    <row r="826" spans="1:8" x14ac:dyDescent="0.25">
      <c r="A826" s="2">
        <v>822</v>
      </c>
      <c r="B826" s="2" t="s">
        <v>2629</v>
      </c>
      <c r="C826" s="3" t="s">
        <v>2630</v>
      </c>
      <c r="D826" s="3" t="s">
        <v>755</v>
      </c>
      <c r="E826" s="2" t="s">
        <v>8</v>
      </c>
      <c r="F826" s="2" t="s">
        <v>426</v>
      </c>
      <c r="G826" s="2">
        <v>610</v>
      </c>
      <c r="H826" s="2">
        <v>5</v>
      </c>
    </row>
    <row r="827" spans="1:8" x14ac:dyDescent="0.25">
      <c r="A827" s="2">
        <v>823</v>
      </c>
      <c r="B827" s="2" t="s">
        <v>7318</v>
      </c>
      <c r="C827" s="3" t="s">
        <v>7319</v>
      </c>
      <c r="D827" s="3" t="s">
        <v>7320</v>
      </c>
      <c r="E827" s="2" t="s">
        <v>8</v>
      </c>
      <c r="F827" s="2" t="s">
        <v>738</v>
      </c>
      <c r="G827" s="2">
        <v>610</v>
      </c>
      <c r="H827" s="2">
        <v>2</v>
      </c>
    </row>
    <row r="828" spans="1:8" x14ac:dyDescent="0.25">
      <c r="A828" s="2">
        <v>824</v>
      </c>
      <c r="B828" s="2" t="s">
        <v>1742</v>
      </c>
      <c r="C828" s="3" t="s">
        <v>1743</v>
      </c>
      <c r="D828" s="3" t="s">
        <v>1744</v>
      </c>
      <c r="E828" s="2" t="s">
        <v>8</v>
      </c>
      <c r="F828" s="2" t="s">
        <v>26</v>
      </c>
      <c r="G828" s="2">
        <v>600</v>
      </c>
      <c r="H828" s="2">
        <v>3</v>
      </c>
    </row>
    <row r="829" spans="1:8" x14ac:dyDescent="0.25">
      <c r="A829" s="2">
        <v>825</v>
      </c>
      <c r="B829" s="2" t="s">
        <v>8973</v>
      </c>
      <c r="C829" s="3" t="s">
        <v>7082</v>
      </c>
      <c r="D829" s="3" t="s">
        <v>8974</v>
      </c>
      <c r="E829" s="2" t="s">
        <v>8</v>
      </c>
      <c r="F829" s="2" t="s">
        <v>47</v>
      </c>
      <c r="G829" s="2">
        <v>600</v>
      </c>
      <c r="H829" s="2">
        <v>2</v>
      </c>
    </row>
    <row r="830" spans="1:8" x14ac:dyDescent="0.25">
      <c r="A830" s="2">
        <v>825</v>
      </c>
      <c r="B830" s="2" t="s">
        <v>9772</v>
      </c>
      <c r="C830" s="3" t="s">
        <v>9773</v>
      </c>
      <c r="D830" s="3" t="s">
        <v>9774</v>
      </c>
      <c r="E830" s="2" t="s">
        <v>8</v>
      </c>
      <c r="F830" s="2" t="s">
        <v>47</v>
      </c>
      <c r="G830" s="2">
        <v>600</v>
      </c>
      <c r="H830" s="2">
        <v>2</v>
      </c>
    </row>
    <row r="831" spans="1:8" x14ac:dyDescent="0.25">
      <c r="A831" s="2">
        <v>827</v>
      </c>
      <c r="B831" s="2" t="s">
        <v>9074</v>
      </c>
      <c r="C831" s="3" t="s">
        <v>9075</v>
      </c>
      <c r="D831" s="3" t="s">
        <v>9076</v>
      </c>
      <c r="E831" s="2" t="s">
        <v>8</v>
      </c>
      <c r="F831" s="2" t="s">
        <v>286</v>
      </c>
      <c r="G831" s="2">
        <v>600</v>
      </c>
      <c r="H831" s="2">
        <v>1</v>
      </c>
    </row>
    <row r="832" spans="1:8" x14ac:dyDescent="0.25">
      <c r="A832" s="2">
        <v>827</v>
      </c>
      <c r="B832" s="2" t="s">
        <v>1426</v>
      </c>
      <c r="C832" s="3" t="s">
        <v>1427</v>
      </c>
      <c r="D832" s="3" t="s">
        <v>1428</v>
      </c>
      <c r="E832" s="2" t="s">
        <v>8</v>
      </c>
      <c r="F832" s="2" t="s">
        <v>351</v>
      </c>
      <c r="G832" s="2">
        <v>600</v>
      </c>
      <c r="H832" s="2">
        <v>1</v>
      </c>
    </row>
    <row r="833" spans="1:8" x14ac:dyDescent="0.25">
      <c r="A833" s="2">
        <v>827</v>
      </c>
      <c r="B833" s="2" t="s">
        <v>3188</v>
      </c>
      <c r="C833" s="3" t="s">
        <v>3189</v>
      </c>
      <c r="D833" s="3" t="s">
        <v>3190</v>
      </c>
      <c r="E833" s="2" t="s">
        <v>8</v>
      </c>
      <c r="F833" s="2" t="s">
        <v>769</v>
      </c>
      <c r="G833" s="2">
        <v>600</v>
      </c>
      <c r="H833" s="2">
        <v>1</v>
      </c>
    </row>
    <row r="834" spans="1:8" x14ac:dyDescent="0.25">
      <c r="A834" s="2">
        <v>827</v>
      </c>
      <c r="B834" s="2" t="s">
        <v>3573</v>
      </c>
      <c r="C834" s="3" t="s">
        <v>2816</v>
      </c>
      <c r="D834" s="3" t="s">
        <v>3574</v>
      </c>
      <c r="E834" s="2" t="s">
        <v>8</v>
      </c>
      <c r="F834" s="2" t="s">
        <v>730</v>
      </c>
      <c r="G834" s="2">
        <v>600</v>
      </c>
      <c r="H834" s="2">
        <v>1</v>
      </c>
    </row>
    <row r="835" spans="1:8" x14ac:dyDescent="0.25">
      <c r="A835" s="2">
        <v>827</v>
      </c>
      <c r="B835" s="2" t="s">
        <v>3173</v>
      </c>
      <c r="C835" s="3" t="s">
        <v>3174</v>
      </c>
      <c r="D835" s="3" t="s">
        <v>3175</v>
      </c>
      <c r="E835" s="2" t="s">
        <v>8</v>
      </c>
      <c r="F835" s="2" t="s">
        <v>1237</v>
      </c>
      <c r="G835" s="2">
        <v>600</v>
      </c>
      <c r="H835" s="2">
        <v>1</v>
      </c>
    </row>
    <row r="836" spans="1:8" x14ac:dyDescent="0.25">
      <c r="A836" s="2">
        <v>827</v>
      </c>
      <c r="B836" s="2" t="s">
        <v>9077</v>
      </c>
      <c r="C836" s="3" t="s">
        <v>9078</v>
      </c>
      <c r="D836" s="3" t="s">
        <v>9079</v>
      </c>
      <c r="E836" s="2" t="s">
        <v>8</v>
      </c>
      <c r="F836" s="2" t="s">
        <v>730</v>
      </c>
      <c r="G836" s="2">
        <v>600</v>
      </c>
      <c r="H836" s="2">
        <v>1</v>
      </c>
    </row>
    <row r="837" spans="1:8" x14ac:dyDescent="0.25">
      <c r="A837" s="2">
        <v>827</v>
      </c>
      <c r="B837" s="2" t="s">
        <v>1764</v>
      </c>
      <c r="C837" s="3" t="s">
        <v>1207</v>
      </c>
      <c r="D837" s="3" t="s">
        <v>1765</v>
      </c>
      <c r="E837" s="2" t="s">
        <v>8</v>
      </c>
      <c r="F837" s="2" t="s">
        <v>1209</v>
      </c>
      <c r="G837" s="2">
        <v>600</v>
      </c>
      <c r="H837" s="2">
        <v>1</v>
      </c>
    </row>
    <row r="838" spans="1:8" x14ac:dyDescent="0.25">
      <c r="A838" s="2">
        <v>827</v>
      </c>
      <c r="B838" s="2" t="s">
        <v>3110</v>
      </c>
      <c r="C838" s="3" t="s">
        <v>3111</v>
      </c>
      <c r="D838" s="3" t="s">
        <v>3112</v>
      </c>
      <c r="E838" s="2" t="s">
        <v>8</v>
      </c>
      <c r="F838" s="2" t="s">
        <v>730</v>
      </c>
      <c r="G838" s="2">
        <v>600</v>
      </c>
      <c r="H838" s="2">
        <v>1</v>
      </c>
    </row>
    <row r="839" spans="1:8" x14ac:dyDescent="0.25">
      <c r="A839" s="2">
        <v>827</v>
      </c>
      <c r="B839" s="2" t="s">
        <v>2162</v>
      </c>
      <c r="C839" s="3" t="s">
        <v>2163</v>
      </c>
      <c r="D839" s="3" t="s">
        <v>2164</v>
      </c>
      <c r="E839" s="2" t="s">
        <v>8</v>
      </c>
      <c r="F839" s="2" t="s">
        <v>1237</v>
      </c>
      <c r="G839" s="2">
        <v>600</v>
      </c>
      <c r="H839" s="2">
        <v>1</v>
      </c>
    </row>
    <row r="840" spans="1:8" x14ac:dyDescent="0.25">
      <c r="A840" s="2">
        <v>827</v>
      </c>
      <c r="B840" s="2" t="s">
        <v>2511</v>
      </c>
      <c r="C840" s="3" t="s">
        <v>2512</v>
      </c>
      <c r="D840" s="3" t="s">
        <v>2513</v>
      </c>
      <c r="E840" s="2" t="s">
        <v>8</v>
      </c>
      <c r="F840" s="2" t="s">
        <v>340</v>
      </c>
      <c r="G840" s="2">
        <v>600</v>
      </c>
      <c r="H840" s="2">
        <v>1</v>
      </c>
    </row>
    <row r="841" spans="1:8" x14ac:dyDescent="0.25">
      <c r="A841" s="2">
        <v>827</v>
      </c>
      <c r="B841" s="2" t="s">
        <v>9080</v>
      </c>
      <c r="C841" s="3" t="s">
        <v>9081</v>
      </c>
      <c r="D841" s="3" t="s">
        <v>9082</v>
      </c>
      <c r="E841" s="2" t="s">
        <v>8</v>
      </c>
      <c r="F841" s="2" t="s">
        <v>730</v>
      </c>
      <c r="G841" s="2">
        <v>600</v>
      </c>
      <c r="H841" s="2">
        <v>1</v>
      </c>
    </row>
    <row r="842" spans="1:8" x14ac:dyDescent="0.25">
      <c r="A842" s="2">
        <v>827</v>
      </c>
      <c r="B842" s="2" t="s">
        <v>3071</v>
      </c>
      <c r="C842" s="3" t="s">
        <v>3072</v>
      </c>
      <c r="D842" s="3" t="s">
        <v>3073</v>
      </c>
      <c r="E842" s="2" t="s">
        <v>8</v>
      </c>
      <c r="F842" s="2" t="s">
        <v>879</v>
      </c>
      <c r="G842" s="2">
        <v>600</v>
      </c>
      <c r="H842" s="2">
        <v>1</v>
      </c>
    </row>
    <row r="843" spans="1:8" x14ac:dyDescent="0.25">
      <c r="A843" s="2">
        <v>827</v>
      </c>
      <c r="B843" s="2" t="s">
        <v>13567</v>
      </c>
      <c r="C843" s="3" t="s">
        <v>13568</v>
      </c>
      <c r="D843" s="3" t="s">
        <v>1808</v>
      </c>
      <c r="E843" s="2" t="s">
        <v>8</v>
      </c>
      <c r="F843" s="2" t="s">
        <v>154</v>
      </c>
      <c r="G843" s="2">
        <v>600</v>
      </c>
      <c r="H843" s="2">
        <v>1</v>
      </c>
    </row>
    <row r="844" spans="1:8" x14ac:dyDescent="0.25">
      <c r="A844" s="2">
        <v>827</v>
      </c>
      <c r="B844" s="2" t="s">
        <v>2146</v>
      </c>
      <c r="C844" s="3" t="s">
        <v>2147</v>
      </c>
      <c r="D844" s="3" t="s">
        <v>2148</v>
      </c>
      <c r="E844" s="2" t="s">
        <v>8</v>
      </c>
      <c r="F844" s="2" t="s">
        <v>1237</v>
      </c>
      <c r="G844" s="2">
        <v>600</v>
      </c>
      <c r="H844" s="2">
        <v>1</v>
      </c>
    </row>
    <row r="845" spans="1:8" x14ac:dyDescent="0.25">
      <c r="A845" s="2">
        <v>827</v>
      </c>
      <c r="B845" s="2" t="s">
        <v>3054</v>
      </c>
      <c r="C845" s="3" t="s">
        <v>3055</v>
      </c>
      <c r="D845" s="3" t="s">
        <v>3056</v>
      </c>
      <c r="E845" s="2" t="s">
        <v>8</v>
      </c>
      <c r="F845" s="2" t="s">
        <v>1237</v>
      </c>
      <c r="G845" s="2">
        <v>600</v>
      </c>
      <c r="H845" s="2">
        <v>1</v>
      </c>
    </row>
    <row r="846" spans="1:8" x14ac:dyDescent="0.25">
      <c r="A846" s="2">
        <v>827</v>
      </c>
      <c r="B846" s="2" t="s">
        <v>3051</v>
      </c>
      <c r="C846" s="3" t="s">
        <v>3052</v>
      </c>
      <c r="D846" s="3" t="s">
        <v>3053</v>
      </c>
      <c r="E846" s="2" t="s">
        <v>8</v>
      </c>
      <c r="F846" s="2" t="s">
        <v>1237</v>
      </c>
      <c r="G846" s="2">
        <v>600</v>
      </c>
      <c r="H846" s="2">
        <v>1</v>
      </c>
    </row>
    <row r="847" spans="1:8" x14ac:dyDescent="0.25">
      <c r="A847" s="2">
        <v>827</v>
      </c>
      <c r="B847" s="2" t="s">
        <v>9083</v>
      </c>
      <c r="C847" s="3" t="s">
        <v>9084</v>
      </c>
      <c r="D847" s="3" t="s">
        <v>9044</v>
      </c>
      <c r="E847" s="2" t="s">
        <v>8</v>
      </c>
      <c r="F847" s="2" t="s">
        <v>286</v>
      </c>
      <c r="G847" s="2">
        <v>600</v>
      </c>
      <c r="H847" s="2">
        <v>1</v>
      </c>
    </row>
    <row r="848" spans="1:8" x14ac:dyDescent="0.25">
      <c r="A848" s="2">
        <v>827</v>
      </c>
      <c r="B848" s="2" t="s">
        <v>9085</v>
      </c>
      <c r="C848" s="3" t="s">
        <v>1819</v>
      </c>
      <c r="D848" s="3" t="s">
        <v>9086</v>
      </c>
      <c r="E848" s="2" t="s">
        <v>8</v>
      </c>
      <c r="F848" s="2" t="s">
        <v>1237</v>
      </c>
      <c r="G848" s="2">
        <v>600</v>
      </c>
      <c r="H848" s="2">
        <v>1</v>
      </c>
    </row>
    <row r="849" spans="1:8" x14ac:dyDescent="0.25">
      <c r="A849" s="2">
        <v>827</v>
      </c>
      <c r="B849" s="2" t="s">
        <v>9090</v>
      </c>
      <c r="C849" s="3" t="s">
        <v>9091</v>
      </c>
      <c r="D849" s="3" t="s">
        <v>561</v>
      </c>
      <c r="E849" s="2" t="s">
        <v>8</v>
      </c>
      <c r="F849" s="2" t="s">
        <v>730</v>
      </c>
      <c r="G849" s="2">
        <v>600</v>
      </c>
      <c r="H849" s="2">
        <v>1</v>
      </c>
    </row>
    <row r="850" spans="1:8" x14ac:dyDescent="0.25">
      <c r="A850" s="2">
        <v>827</v>
      </c>
      <c r="B850" s="2" t="s">
        <v>9092</v>
      </c>
      <c r="C850" s="3" t="s">
        <v>9093</v>
      </c>
      <c r="D850" s="3" t="s">
        <v>9094</v>
      </c>
      <c r="E850" s="2" t="s">
        <v>8</v>
      </c>
      <c r="F850" s="2" t="s">
        <v>1008</v>
      </c>
      <c r="G850" s="2">
        <v>600</v>
      </c>
      <c r="H850" s="2">
        <v>1</v>
      </c>
    </row>
    <row r="851" spans="1:8" x14ac:dyDescent="0.25">
      <c r="A851" s="2">
        <v>827</v>
      </c>
      <c r="B851" s="2" t="s">
        <v>9095</v>
      </c>
      <c r="C851" s="3" t="s">
        <v>956</v>
      </c>
      <c r="D851" s="3" t="s">
        <v>9096</v>
      </c>
      <c r="E851" s="2" t="s">
        <v>8</v>
      </c>
      <c r="F851" s="2" t="s">
        <v>1008</v>
      </c>
      <c r="G851" s="2">
        <v>600</v>
      </c>
      <c r="H851" s="2">
        <v>1</v>
      </c>
    </row>
    <row r="852" spans="1:8" x14ac:dyDescent="0.25">
      <c r="A852" s="2">
        <v>827</v>
      </c>
      <c r="B852" s="2" t="s">
        <v>9097</v>
      </c>
      <c r="C852" s="3" t="s">
        <v>9098</v>
      </c>
      <c r="D852" s="3" t="s">
        <v>9096</v>
      </c>
      <c r="E852" s="2" t="s">
        <v>8</v>
      </c>
      <c r="F852" s="2" t="s">
        <v>1008</v>
      </c>
      <c r="G852" s="2">
        <v>600</v>
      </c>
      <c r="H852" s="2">
        <v>1</v>
      </c>
    </row>
    <row r="853" spans="1:8" x14ac:dyDescent="0.25">
      <c r="A853" s="2">
        <v>827</v>
      </c>
      <c r="B853" s="2" t="s">
        <v>9099</v>
      </c>
      <c r="C853" s="3" t="s">
        <v>9100</v>
      </c>
      <c r="D853" s="3" t="s">
        <v>9101</v>
      </c>
      <c r="E853" s="2" t="s">
        <v>8</v>
      </c>
      <c r="F853" s="2" t="s">
        <v>1008</v>
      </c>
      <c r="G853" s="2">
        <v>600</v>
      </c>
      <c r="H853" s="2">
        <v>1</v>
      </c>
    </row>
    <row r="854" spans="1:8" x14ac:dyDescent="0.25">
      <c r="A854" s="2">
        <v>827</v>
      </c>
      <c r="B854" s="2" t="s">
        <v>9102</v>
      </c>
      <c r="C854" s="3" t="s">
        <v>9103</v>
      </c>
      <c r="D854" s="3" t="s">
        <v>1588</v>
      </c>
      <c r="E854" s="2" t="s">
        <v>8</v>
      </c>
      <c r="F854" s="2" t="s">
        <v>8899</v>
      </c>
      <c r="G854" s="2">
        <v>600</v>
      </c>
      <c r="H854" s="2">
        <v>1</v>
      </c>
    </row>
    <row r="855" spans="1:8" x14ac:dyDescent="0.25">
      <c r="A855" s="2">
        <v>827</v>
      </c>
      <c r="B855" s="2" t="s">
        <v>9104</v>
      </c>
      <c r="C855" s="3" t="s">
        <v>9105</v>
      </c>
      <c r="D855" s="3" t="s">
        <v>624</v>
      </c>
      <c r="E855" s="2" t="s">
        <v>8</v>
      </c>
      <c r="F855" s="2" t="s">
        <v>340</v>
      </c>
      <c r="G855" s="2">
        <v>600</v>
      </c>
      <c r="H855" s="2">
        <v>1</v>
      </c>
    </row>
    <row r="856" spans="1:8" x14ac:dyDescent="0.25">
      <c r="A856" s="2">
        <v>827</v>
      </c>
      <c r="B856" s="2" t="s">
        <v>9106</v>
      </c>
      <c r="C856" s="3" t="s">
        <v>9107</v>
      </c>
      <c r="D856" s="3" t="s">
        <v>957</v>
      </c>
      <c r="E856" s="2" t="s">
        <v>8</v>
      </c>
      <c r="F856" s="2" t="s">
        <v>286</v>
      </c>
      <c r="G856" s="2">
        <v>600</v>
      </c>
      <c r="H856" s="2">
        <v>1</v>
      </c>
    </row>
    <row r="857" spans="1:8" x14ac:dyDescent="0.25">
      <c r="A857" s="2">
        <v>827</v>
      </c>
      <c r="B857" s="2" t="s">
        <v>9108</v>
      </c>
      <c r="C857" s="3" t="s">
        <v>10</v>
      </c>
      <c r="D857" s="3" t="s">
        <v>9109</v>
      </c>
      <c r="E857" s="2" t="s">
        <v>8</v>
      </c>
      <c r="F857" s="2" t="s">
        <v>598</v>
      </c>
      <c r="G857" s="2">
        <v>600</v>
      </c>
      <c r="H857" s="2">
        <v>1</v>
      </c>
    </row>
    <row r="858" spans="1:8" x14ac:dyDescent="0.25">
      <c r="A858" s="2">
        <v>827</v>
      </c>
      <c r="B858" s="2" t="s">
        <v>6238</v>
      </c>
      <c r="C858" s="3" t="s">
        <v>157</v>
      </c>
      <c r="D858" s="3" t="s">
        <v>6239</v>
      </c>
      <c r="E858" s="2" t="s">
        <v>8</v>
      </c>
      <c r="F858" s="2" t="s">
        <v>30</v>
      </c>
      <c r="G858" s="2">
        <v>600</v>
      </c>
      <c r="H858" s="2">
        <v>1</v>
      </c>
    </row>
    <row r="859" spans="1:8" x14ac:dyDescent="0.25">
      <c r="A859" s="2">
        <v>827</v>
      </c>
      <c r="B859" s="2" t="s">
        <v>9110</v>
      </c>
      <c r="C859" s="3" t="s">
        <v>2109</v>
      </c>
      <c r="D859" s="3" t="s">
        <v>524</v>
      </c>
      <c r="E859" s="2" t="s">
        <v>8</v>
      </c>
      <c r="F859" s="2" t="s">
        <v>22</v>
      </c>
      <c r="G859" s="2">
        <v>600</v>
      </c>
      <c r="H859" s="2">
        <v>1</v>
      </c>
    </row>
    <row r="860" spans="1:8" x14ac:dyDescent="0.25">
      <c r="A860" s="2">
        <v>827</v>
      </c>
      <c r="B860" s="2" t="s">
        <v>13139</v>
      </c>
      <c r="C860" s="3" t="s">
        <v>13140</v>
      </c>
      <c r="D860" s="3" t="s">
        <v>13141</v>
      </c>
      <c r="E860" s="2" t="s">
        <v>8</v>
      </c>
      <c r="F860" s="2" t="s">
        <v>542</v>
      </c>
      <c r="G860" s="2">
        <v>600</v>
      </c>
      <c r="H860" s="2">
        <v>1</v>
      </c>
    </row>
    <row r="861" spans="1:8" x14ac:dyDescent="0.25">
      <c r="A861" s="2">
        <v>827</v>
      </c>
      <c r="B861" s="2" t="s">
        <v>13569</v>
      </c>
      <c r="C861" s="3" t="s">
        <v>13570</v>
      </c>
      <c r="D861" s="3" t="s">
        <v>13571</v>
      </c>
      <c r="E861" s="2" t="s">
        <v>8</v>
      </c>
      <c r="F861" s="2" t="s">
        <v>154</v>
      </c>
      <c r="G861" s="2">
        <v>600</v>
      </c>
      <c r="H861" s="2">
        <v>1</v>
      </c>
    </row>
    <row r="862" spans="1:8" x14ac:dyDescent="0.25">
      <c r="A862" s="2">
        <v>827</v>
      </c>
      <c r="B862" s="2" t="s">
        <v>13572</v>
      </c>
      <c r="C862" s="3" t="s">
        <v>13573</v>
      </c>
      <c r="D862" s="3" t="s">
        <v>96</v>
      </c>
      <c r="E862" s="2" t="s">
        <v>8</v>
      </c>
      <c r="F862" s="2" t="s">
        <v>154</v>
      </c>
      <c r="G862" s="2">
        <v>600</v>
      </c>
      <c r="H862" s="2">
        <v>1</v>
      </c>
    </row>
    <row r="863" spans="1:8" x14ac:dyDescent="0.25">
      <c r="A863" s="2">
        <v>859</v>
      </c>
      <c r="B863" s="2" t="s">
        <v>1971</v>
      </c>
      <c r="C863" s="3" t="s">
        <v>1972</v>
      </c>
      <c r="D863" s="3" t="s">
        <v>1973</v>
      </c>
      <c r="E863" s="2" t="s">
        <v>8</v>
      </c>
      <c r="F863" s="2" t="s">
        <v>483</v>
      </c>
      <c r="G863" s="2">
        <v>590</v>
      </c>
      <c r="H863" s="2">
        <v>3</v>
      </c>
    </row>
    <row r="864" spans="1:8" x14ac:dyDescent="0.25">
      <c r="A864" s="2">
        <v>860</v>
      </c>
      <c r="B864" s="2" t="s">
        <v>2267</v>
      </c>
      <c r="C864" s="3" t="s">
        <v>2268</v>
      </c>
      <c r="D864" s="3" t="s">
        <v>2269</v>
      </c>
      <c r="E864" s="2" t="s">
        <v>8</v>
      </c>
      <c r="F864" s="2" t="s">
        <v>319</v>
      </c>
      <c r="G864" s="2">
        <v>580</v>
      </c>
      <c r="H864" s="2">
        <v>10</v>
      </c>
    </row>
    <row r="865" spans="1:8" x14ac:dyDescent="0.25">
      <c r="A865" s="2">
        <v>861</v>
      </c>
      <c r="B865" s="2" t="s">
        <v>9111</v>
      </c>
      <c r="C865" s="3" t="s">
        <v>9112</v>
      </c>
      <c r="D865" s="3" t="s">
        <v>9113</v>
      </c>
      <c r="E865" s="2" t="s">
        <v>8</v>
      </c>
      <c r="F865" s="2" t="s">
        <v>1155</v>
      </c>
      <c r="G865" s="2">
        <v>580</v>
      </c>
      <c r="H865" s="2">
        <v>2</v>
      </c>
    </row>
    <row r="866" spans="1:8" x14ac:dyDescent="0.25">
      <c r="A866" s="2">
        <v>861</v>
      </c>
      <c r="B866" s="2" t="s">
        <v>1922</v>
      </c>
      <c r="C866" s="3" t="s">
        <v>1923</v>
      </c>
      <c r="D866" s="3" t="s">
        <v>236</v>
      </c>
      <c r="E866" s="2" t="s">
        <v>8</v>
      </c>
      <c r="F866" s="2" t="s">
        <v>150</v>
      </c>
      <c r="G866" s="2">
        <v>580</v>
      </c>
      <c r="H866" s="2">
        <v>2</v>
      </c>
    </row>
    <row r="867" spans="1:8" x14ac:dyDescent="0.25">
      <c r="A867" s="2">
        <v>863</v>
      </c>
      <c r="B867" s="2" t="s">
        <v>2550</v>
      </c>
      <c r="C867" s="3" t="s">
        <v>2551</v>
      </c>
      <c r="D867" s="3" t="s">
        <v>2552</v>
      </c>
      <c r="E867" s="2" t="s">
        <v>8</v>
      </c>
      <c r="F867" s="2" t="s">
        <v>493</v>
      </c>
      <c r="G867" s="2">
        <v>570</v>
      </c>
      <c r="H867" s="2">
        <v>7</v>
      </c>
    </row>
    <row r="868" spans="1:8" x14ac:dyDescent="0.25">
      <c r="A868" s="2">
        <v>864</v>
      </c>
      <c r="B868" s="2" t="s">
        <v>756</v>
      </c>
      <c r="C868" s="3" t="s">
        <v>757</v>
      </c>
      <c r="D868" s="3" t="s">
        <v>758</v>
      </c>
      <c r="E868" s="2" t="s">
        <v>8</v>
      </c>
      <c r="F868" s="2" t="s">
        <v>759</v>
      </c>
      <c r="G868" s="2">
        <v>570</v>
      </c>
      <c r="H868" s="2">
        <v>2</v>
      </c>
    </row>
    <row r="869" spans="1:8" x14ac:dyDescent="0.25">
      <c r="A869" s="2">
        <v>864</v>
      </c>
      <c r="B869" s="2" t="s">
        <v>1407</v>
      </c>
      <c r="C869" s="3" t="s">
        <v>1408</v>
      </c>
      <c r="D869" s="3" t="s">
        <v>1231</v>
      </c>
      <c r="E869" s="2" t="s">
        <v>8</v>
      </c>
      <c r="F869" s="2" t="s">
        <v>351</v>
      </c>
      <c r="G869" s="2">
        <v>570</v>
      </c>
      <c r="H869" s="2">
        <v>2</v>
      </c>
    </row>
    <row r="870" spans="1:8" x14ac:dyDescent="0.25">
      <c r="A870" s="2">
        <v>864</v>
      </c>
      <c r="B870" s="2" t="s">
        <v>2343</v>
      </c>
      <c r="C870" s="3" t="s">
        <v>2344</v>
      </c>
      <c r="D870" s="3" t="s">
        <v>2345</v>
      </c>
      <c r="E870" s="2" t="s">
        <v>8</v>
      </c>
      <c r="F870" s="2" t="s">
        <v>1269</v>
      </c>
      <c r="G870" s="2">
        <v>570</v>
      </c>
      <c r="H870" s="2">
        <v>2</v>
      </c>
    </row>
    <row r="871" spans="1:8" x14ac:dyDescent="0.25">
      <c r="A871" s="2">
        <v>864</v>
      </c>
      <c r="B871" s="2" t="s">
        <v>3142</v>
      </c>
      <c r="C871" s="3" t="s">
        <v>3143</v>
      </c>
      <c r="D871" s="3" t="s">
        <v>3144</v>
      </c>
      <c r="E871" s="2" t="s">
        <v>8</v>
      </c>
      <c r="F871" s="2" t="s">
        <v>502</v>
      </c>
      <c r="G871" s="2">
        <v>570</v>
      </c>
      <c r="H871" s="2">
        <v>2</v>
      </c>
    </row>
    <row r="872" spans="1:8" x14ac:dyDescent="0.25">
      <c r="A872" s="2">
        <v>864</v>
      </c>
      <c r="B872" s="2" t="s">
        <v>1728</v>
      </c>
      <c r="C872" s="3" t="s">
        <v>1729</v>
      </c>
      <c r="D872" s="3" t="s">
        <v>1730</v>
      </c>
      <c r="E872" s="2" t="s">
        <v>8</v>
      </c>
      <c r="F872" s="2" t="s">
        <v>1327</v>
      </c>
      <c r="G872" s="2">
        <v>570</v>
      </c>
      <c r="H872" s="2">
        <v>2</v>
      </c>
    </row>
    <row r="873" spans="1:8" x14ac:dyDescent="0.25">
      <c r="A873" s="2">
        <v>864</v>
      </c>
      <c r="B873" s="2" t="s">
        <v>2639</v>
      </c>
      <c r="C873" s="3" t="s">
        <v>667</v>
      </c>
      <c r="D873" s="3" t="s">
        <v>254</v>
      </c>
      <c r="E873" s="2" t="s">
        <v>8</v>
      </c>
      <c r="F873" s="2" t="s">
        <v>1155</v>
      </c>
      <c r="G873" s="2">
        <v>570</v>
      </c>
      <c r="H873" s="2">
        <v>2</v>
      </c>
    </row>
    <row r="874" spans="1:8" x14ac:dyDescent="0.25">
      <c r="A874" s="2">
        <v>864</v>
      </c>
      <c r="B874" s="2" t="s">
        <v>6945</v>
      </c>
      <c r="C874" s="3" t="s">
        <v>6946</v>
      </c>
      <c r="D874" s="3" t="s">
        <v>1029</v>
      </c>
      <c r="E874" s="2" t="s">
        <v>8</v>
      </c>
      <c r="F874" s="2" t="s">
        <v>150</v>
      </c>
      <c r="G874" s="2">
        <v>570</v>
      </c>
      <c r="H874" s="2">
        <v>2</v>
      </c>
    </row>
    <row r="875" spans="1:8" x14ac:dyDescent="0.25">
      <c r="A875" s="2">
        <v>864</v>
      </c>
      <c r="B875" s="2" t="s">
        <v>13370</v>
      </c>
      <c r="C875" s="3" t="s">
        <v>13371</v>
      </c>
      <c r="D875" s="3" t="s">
        <v>13372</v>
      </c>
      <c r="E875" s="2" t="s">
        <v>8</v>
      </c>
      <c r="F875" s="2" t="s">
        <v>22</v>
      </c>
      <c r="G875" s="2">
        <v>570</v>
      </c>
      <c r="H875" s="2">
        <v>2</v>
      </c>
    </row>
    <row r="876" spans="1:8" x14ac:dyDescent="0.25">
      <c r="A876" s="2">
        <v>864</v>
      </c>
      <c r="B876" s="2" t="s">
        <v>13376</v>
      </c>
      <c r="C876" s="3" t="s">
        <v>13377</v>
      </c>
      <c r="D876" s="3" t="s">
        <v>13378</v>
      </c>
      <c r="E876" s="2" t="s">
        <v>8</v>
      </c>
      <c r="F876" s="2" t="s">
        <v>22</v>
      </c>
      <c r="G876" s="2">
        <v>570</v>
      </c>
      <c r="H876" s="2">
        <v>2</v>
      </c>
    </row>
    <row r="877" spans="1:8" x14ac:dyDescent="0.25">
      <c r="A877" s="2">
        <v>873</v>
      </c>
      <c r="B877" s="2" t="s">
        <v>1429</v>
      </c>
      <c r="C877" s="3" t="s">
        <v>1430</v>
      </c>
      <c r="D877" s="3" t="s">
        <v>293</v>
      </c>
      <c r="E877" s="2" t="s">
        <v>8</v>
      </c>
      <c r="F877" s="2" t="s">
        <v>351</v>
      </c>
      <c r="G877" s="2">
        <v>560</v>
      </c>
      <c r="H877" s="2">
        <v>2</v>
      </c>
    </row>
    <row r="878" spans="1:8" x14ac:dyDescent="0.25">
      <c r="A878" s="2">
        <v>873</v>
      </c>
      <c r="B878" s="2" t="s">
        <v>1424</v>
      </c>
      <c r="C878" s="3" t="s">
        <v>1425</v>
      </c>
      <c r="D878" s="3" t="s">
        <v>1200</v>
      </c>
      <c r="E878" s="2" t="s">
        <v>8</v>
      </c>
      <c r="F878" s="2" t="s">
        <v>351</v>
      </c>
      <c r="G878" s="2">
        <v>560</v>
      </c>
      <c r="H878" s="2">
        <v>2</v>
      </c>
    </row>
    <row r="879" spans="1:8" x14ac:dyDescent="0.25">
      <c r="A879" s="2">
        <v>873</v>
      </c>
      <c r="B879" s="2" t="s">
        <v>9122</v>
      </c>
      <c r="C879" s="3" t="s">
        <v>9123</v>
      </c>
      <c r="D879" s="3" t="s">
        <v>9124</v>
      </c>
      <c r="E879" s="2" t="s">
        <v>8</v>
      </c>
      <c r="F879" s="2" t="s">
        <v>11</v>
      </c>
      <c r="G879" s="2">
        <v>560</v>
      </c>
      <c r="H879" s="2">
        <v>2</v>
      </c>
    </row>
    <row r="880" spans="1:8" x14ac:dyDescent="0.25">
      <c r="A880" s="2">
        <v>873</v>
      </c>
      <c r="B880" s="2" t="s">
        <v>9128</v>
      </c>
      <c r="C880" s="3" t="s">
        <v>9129</v>
      </c>
      <c r="D880" s="3" t="s">
        <v>9130</v>
      </c>
      <c r="E880" s="2" t="s">
        <v>8</v>
      </c>
      <c r="F880" s="2" t="s">
        <v>286</v>
      </c>
      <c r="G880" s="2">
        <v>560</v>
      </c>
      <c r="H880" s="2">
        <v>2</v>
      </c>
    </row>
    <row r="881" spans="1:8" x14ac:dyDescent="0.25">
      <c r="A881" s="2">
        <v>877</v>
      </c>
      <c r="B881" s="2" t="s">
        <v>9268</v>
      </c>
      <c r="C881" s="3" t="s">
        <v>7019</v>
      </c>
      <c r="D881" s="3" t="s">
        <v>9269</v>
      </c>
      <c r="E881" s="2" t="s">
        <v>8</v>
      </c>
      <c r="F881" s="2" t="s">
        <v>11</v>
      </c>
      <c r="G881" s="2">
        <v>550</v>
      </c>
      <c r="H881" s="2">
        <v>4</v>
      </c>
    </row>
    <row r="882" spans="1:8" x14ac:dyDescent="0.25">
      <c r="A882" s="2">
        <v>878</v>
      </c>
      <c r="B882" s="2" t="s">
        <v>2462</v>
      </c>
      <c r="C882" s="3" t="s">
        <v>2463</v>
      </c>
      <c r="D882" s="3" t="s">
        <v>2464</v>
      </c>
      <c r="E882" s="2" t="s">
        <v>8</v>
      </c>
      <c r="F882" s="2" t="s">
        <v>22</v>
      </c>
      <c r="G882" s="2">
        <v>550</v>
      </c>
      <c r="H882" s="2">
        <v>3</v>
      </c>
    </row>
    <row r="883" spans="1:8" x14ac:dyDescent="0.25">
      <c r="A883" s="2">
        <v>878</v>
      </c>
      <c r="B883" s="2" t="s">
        <v>1660</v>
      </c>
      <c r="C883" s="3" t="s">
        <v>1661</v>
      </c>
      <c r="D883" s="3" t="s">
        <v>946</v>
      </c>
      <c r="E883" s="2" t="s">
        <v>8</v>
      </c>
      <c r="F883" s="2" t="s">
        <v>493</v>
      </c>
      <c r="G883" s="2">
        <v>550</v>
      </c>
      <c r="H883" s="2">
        <v>3</v>
      </c>
    </row>
    <row r="884" spans="1:8" x14ac:dyDescent="0.25">
      <c r="A884" s="2">
        <v>878</v>
      </c>
      <c r="B884" s="2" t="s">
        <v>1771</v>
      </c>
      <c r="C884" s="3" t="s">
        <v>1296</v>
      </c>
      <c r="D884" s="3" t="s">
        <v>1772</v>
      </c>
      <c r="E884" s="2" t="s">
        <v>8</v>
      </c>
      <c r="F884" s="2" t="s">
        <v>11</v>
      </c>
      <c r="G884" s="2">
        <v>550</v>
      </c>
      <c r="H884" s="2">
        <v>3</v>
      </c>
    </row>
    <row r="885" spans="1:8" x14ac:dyDescent="0.25">
      <c r="A885" s="2">
        <v>878</v>
      </c>
      <c r="B885" s="2" t="s">
        <v>2474</v>
      </c>
      <c r="C885" s="3" t="s">
        <v>2475</v>
      </c>
      <c r="D885" s="3" t="s">
        <v>646</v>
      </c>
      <c r="E885" s="2" t="s">
        <v>8</v>
      </c>
      <c r="F885" s="2" t="s">
        <v>9</v>
      </c>
      <c r="G885" s="2">
        <v>550</v>
      </c>
      <c r="H885" s="2">
        <v>3</v>
      </c>
    </row>
    <row r="886" spans="1:8" x14ac:dyDescent="0.25">
      <c r="A886" s="2">
        <v>878</v>
      </c>
      <c r="B886" s="2" t="s">
        <v>9131</v>
      </c>
      <c r="C886" s="3" t="s">
        <v>2149</v>
      </c>
      <c r="D886" s="3" t="s">
        <v>9132</v>
      </c>
      <c r="E886" s="2" t="s">
        <v>8</v>
      </c>
      <c r="F886" s="2" t="s">
        <v>11</v>
      </c>
      <c r="G886" s="2">
        <v>550</v>
      </c>
      <c r="H886" s="2">
        <v>3</v>
      </c>
    </row>
    <row r="887" spans="1:8" x14ac:dyDescent="0.25">
      <c r="A887" s="2">
        <v>883</v>
      </c>
      <c r="B887" s="2" t="s">
        <v>1867</v>
      </c>
      <c r="C887" s="3" t="s">
        <v>1868</v>
      </c>
      <c r="D887" s="3" t="s">
        <v>1869</v>
      </c>
      <c r="E887" s="2" t="s">
        <v>8</v>
      </c>
      <c r="F887" s="2" t="s">
        <v>690</v>
      </c>
      <c r="G887" s="2">
        <v>550</v>
      </c>
      <c r="H887" s="2">
        <v>1</v>
      </c>
    </row>
    <row r="888" spans="1:8" x14ac:dyDescent="0.25">
      <c r="A888" s="2">
        <v>883</v>
      </c>
      <c r="B888" s="2" t="s">
        <v>13358</v>
      </c>
      <c r="C888" s="3" t="s">
        <v>32</v>
      </c>
      <c r="D888" s="3" t="s">
        <v>3076</v>
      </c>
      <c r="E888" s="2" t="s">
        <v>8</v>
      </c>
      <c r="F888" s="2" t="s">
        <v>114</v>
      </c>
      <c r="G888" s="2">
        <v>550</v>
      </c>
      <c r="H888" s="2">
        <v>1</v>
      </c>
    </row>
    <row r="889" spans="1:8" x14ac:dyDescent="0.25">
      <c r="A889" s="2">
        <v>883</v>
      </c>
      <c r="B889" s="2" t="s">
        <v>1683</v>
      </c>
      <c r="C889" s="3" t="s">
        <v>1684</v>
      </c>
      <c r="D889" s="3" t="s">
        <v>1685</v>
      </c>
      <c r="E889" s="2" t="s">
        <v>8</v>
      </c>
      <c r="F889" s="2" t="s">
        <v>1107</v>
      </c>
      <c r="G889" s="2">
        <v>550</v>
      </c>
      <c r="H889" s="2">
        <v>1</v>
      </c>
    </row>
    <row r="890" spans="1:8" x14ac:dyDescent="0.25">
      <c r="A890" s="2">
        <v>883</v>
      </c>
      <c r="B890" s="2" t="s">
        <v>1863</v>
      </c>
      <c r="C890" s="3" t="s">
        <v>1864</v>
      </c>
      <c r="D890" s="3" t="s">
        <v>1575</v>
      </c>
      <c r="E890" s="2" t="s">
        <v>8</v>
      </c>
      <c r="F890" s="2" t="s">
        <v>562</v>
      </c>
      <c r="G890" s="2">
        <v>550</v>
      </c>
      <c r="H890" s="2">
        <v>1</v>
      </c>
    </row>
    <row r="891" spans="1:8" x14ac:dyDescent="0.25">
      <c r="A891" s="2">
        <v>883</v>
      </c>
      <c r="B891" s="2" t="s">
        <v>2253</v>
      </c>
      <c r="C891" s="3" t="s">
        <v>2254</v>
      </c>
      <c r="D891" s="3" t="s">
        <v>2255</v>
      </c>
      <c r="E891" s="2" t="s">
        <v>8</v>
      </c>
      <c r="F891" s="2" t="s">
        <v>690</v>
      </c>
      <c r="G891" s="2">
        <v>550</v>
      </c>
      <c r="H891" s="2">
        <v>1</v>
      </c>
    </row>
    <row r="892" spans="1:8" x14ac:dyDescent="0.25">
      <c r="A892" s="2">
        <v>883</v>
      </c>
      <c r="B892" s="2" t="s">
        <v>3561</v>
      </c>
      <c r="C892" s="3" t="s">
        <v>3562</v>
      </c>
      <c r="D892" s="3" t="s">
        <v>3563</v>
      </c>
      <c r="E892" s="2" t="s">
        <v>8</v>
      </c>
      <c r="F892" s="2" t="s">
        <v>9</v>
      </c>
      <c r="G892" s="2">
        <v>550</v>
      </c>
      <c r="H892" s="2">
        <v>1</v>
      </c>
    </row>
    <row r="893" spans="1:8" x14ac:dyDescent="0.25">
      <c r="A893" s="2">
        <v>883</v>
      </c>
      <c r="B893" s="2" t="s">
        <v>9136</v>
      </c>
      <c r="C893" s="3" t="s">
        <v>9137</v>
      </c>
      <c r="D893" s="3" t="s">
        <v>9138</v>
      </c>
      <c r="E893" s="2" t="s">
        <v>8</v>
      </c>
      <c r="F893" s="2" t="s">
        <v>22</v>
      </c>
      <c r="G893" s="2">
        <v>550</v>
      </c>
      <c r="H893" s="2">
        <v>1</v>
      </c>
    </row>
    <row r="894" spans="1:8" x14ac:dyDescent="0.25">
      <c r="A894" s="2">
        <v>883</v>
      </c>
      <c r="B894" s="2" t="s">
        <v>2214</v>
      </c>
      <c r="C894" s="3" t="s">
        <v>2193</v>
      </c>
      <c r="D894" s="3" t="s">
        <v>2215</v>
      </c>
      <c r="E894" s="2" t="s">
        <v>8</v>
      </c>
      <c r="F894" s="2" t="s">
        <v>690</v>
      </c>
      <c r="G894" s="2">
        <v>550</v>
      </c>
      <c r="H894" s="2">
        <v>1</v>
      </c>
    </row>
    <row r="895" spans="1:8" x14ac:dyDescent="0.25">
      <c r="A895" s="2">
        <v>883</v>
      </c>
      <c r="B895" s="2" t="s">
        <v>2212</v>
      </c>
      <c r="C895" s="3" t="s">
        <v>9139</v>
      </c>
      <c r="D895" s="3" t="s">
        <v>2213</v>
      </c>
      <c r="E895" s="2" t="s">
        <v>8</v>
      </c>
      <c r="F895" s="2" t="s">
        <v>690</v>
      </c>
      <c r="G895" s="2">
        <v>550</v>
      </c>
      <c r="H895" s="2">
        <v>1</v>
      </c>
    </row>
    <row r="896" spans="1:8" x14ac:dyDescent="0.25">
      <c r="A896" s="2">
        <v>883</v>
      </c>
      <c r="B896" s="2" t="s">
        <v>1234</v>
      </c>
      <c r="C896" s="3" t="s">
        <v>1235</v>
      </c>
      <c r="D896" s="3" t="s">
        <v>1236</v>
      </c>
      <c r="E896" s="2" t="s">
        <v>8</v>
      </c>
      <c r="F896" s="2" t="s">
        <v>1107</v>
      </c>
      <c r="G896" s="2">
        <v>550</v>
      </c>
      <c r="H896" s="2">
        <v>1</v>
      </c>
    </row>
    <row r="897" spans="1:8" x14ac:dyDescent="0.25">
      <c r="A897" s="2">
        <v>883</v>
      </c>
      <c r="B897" s="2" t="s">
        <v>13574</v>
      </c>
      <c r="C897" s="3" t="s">
        <v>13575</v>
      </c>
      <c r="D897" s="3" t="s">
        <v>13576</v>
      </c>
      <c r="E897" s="2" t="s">
        <v>8</v>
      </c>
      <c r="F897" s="2" t="s">
        <v>944</v>
      </c>
      <c r="G897" s="2">
        <v>550</v>
      </c>
      <c r="H897" s="2">
        <v>1</v>
      </c>
    </row>
    <row r="898" spans="1:8" x14ac:dyDescent="0.25">
      <c r="A898" s="2">
        <v>883</v>
      </c>
      <c r="B898" s="2" t="s">
        <v>2817</v>
      </c>
      <c r="C898" s="3" t="s">
        <v>16</v>
      </c>
      <c r="D898" s="3" t="s">
        <v>2818</v>
      </c>
      <c r="E898" s="2" t="s">
        <v>8</v>
      </c>
      <c r="F898" s="2" t="s">
        <v>18</v>
      </c>
      <c r="G898" s="2">
        <v>550</v>
      </c>
      <c r="H898" s="2">
        <v>1</v>
      </c>
    </row>
    <row r="899" spans="1:8" x14ac:dyDescent="0.25">
      <c r="A899" s="2">
        <v>883</v>
      </c>
      <c r="B899" s="2" t="s">
        <v>1399</v>
      </c>
      <c r="C899" s="3" t="s">
        <v>10</v>
      </c>
      <c r="D899" s="3" t="s">
        <v>1400</v>
      </c>
      <c r="E899" s="2" t="s">
        <v>8</v>
      </c>
      <c r="F899" s="2" t="s">
        <v>18</v>
      </c>
      <c r="G899" s="2">
        <v>550</v>
      </c>
      <c r="H899" s="2">
        <v>1</v>
      </c>
    </row>
    <row r="900" spans="1:8" x14ac:dyDescent="0.25">
      <c r="A900" s="2">
        <v>883</v>
      </c>
      <c r="B900" s="2" t="s">
        <v>7105</v>
      </c>
      <c r="C900" s="3" t="s">
        <v>2254</v>
      </c>
      <c r="D900" s="3" t="s">
        <v>7106</v>
      </c>
      <c r="E900" s="2" t="s">
        <v>8</v>
      </c>
      <c r="F900" s="2" t="s">
        <v>690</v>
      </c>
      <c r="G900" s="2">
        <v>550</v>
      </c>
      <c r="H900" s="2">
        <v>1</v>
      </c>
    </row>
    <row r="901" spans="1:8" x14ac:dyDescent="0.25">
      <c r="A901" s="2">
        <v>883</v>
      </c>
      <c r="B901" s="2" t="s">
        <v>9140</v>
      </c>
      <c r="C901" s="3" t="s">
        <v>2195</v>
      </c>
      <c r="D901" s="3" t="s">
        <v>9141</v>
      </c>
      <c r="E901" s="2" t="s">
        <v>8</v>
      </c>
      <c r="F901" s="2" t="s">
        <v>286</v>
      </c>
      <c r="G901" s="2">
        <v>550</v>
      </c>
      <c r="H901" s="2">
        <v>1</v>
      </c>
    </row>
    <row r="902" spans="1:8" x14ac:dyDescent="0.25">
      <c r="A902" s="2">
        <v>883</v>
      </c>
      <c r="B902" s="2" t="s">
        <v>7098</v>
      </c>
      <c r="C902" s="3" t="s">
        <v>1175</v>
      </c>
      <c r="D902" s="3" t="s">
        <v>6410</v>
      </c>
      <c r="E902" s="2" t="s">
        <v>8</v>
      </c>
      <c r="F902" s="2" t="s">
        <v>690</v>
      </c>
      <c r="G902" s="2">
        <v>550</v>
      </c>
      <c r="H902" s="2">
        <v>1</v>
      </c>
    </row>
    <row r="903" spans="1:8" x14ac:dyDescent="0.25">
      <c r="A903" s="2">
        <v>883</v>
      </c>
      <c r="B903" s="2" t="s">
        <v>7083</v>
      </c>
      <c r="C903" s="3" t="s">
        <v>2776</v>
      </c>
      <c r="D903" s="3" t="s">
        <v>7084</v>
      </c>
      <c r="E903" s="2" t="s">
        <v>8</v>
      </c>
      <c r="F903" s="2" t="s">
        <v>666</v>
      </c>
      <c r="G903" s="2">
        <v>550</v>
      </c>
      <c r="H903" s="2">
        <v>1</v>
      </c>
    </row>
    <row r="904" spans="1:8" x14ac:dyDescent="0.25">
      <c r="A904" s="2">
        <v>883</v>
      </c>
      <c r="B904" s="2" t="s">
        <v>13577</v>
      </c>
      <c r="C904" s="3" t="s">
        <v>13578</v>
      </c>
      <c r="D904" s="3" t="s">
        <v>13579</v>
      </c>
      <c r="E904" s="2" t="s">
        <v>8</v>
      </c>
      <c r="F904" s="2" t="s">
        <v>944</v>
      </c>
      <c r="G904" s="2">
        <v>550</v>
      </c>
      <c r="H904" s="2">
        <v>1</v>
      </c>
    </row>
    <row r="905" spans="1:8" x14ac:dyDescent="0.25">
      <c r="A905" s="2">
        <v>883</v>
      </c>
      <c r="B905" s="2" t="s">
        <v>1795</v>
      </c>
      <c r="C905" s="3" t="s">
        <v>1796</v>
      </c>
      <c r="D905" s="3" t="s">
        <v>1797</v>
      </c>
      <c r="E905" s="2" t="s">
        <v>8</v>
      </c>
      <c r="F905" s="2" t="s">
        <v>1269</v>
      </c>
      <c r="G905" s="2">
        <v>550</v>
      </c>
      <c r="H905" s="2">
        <v>1</v>
      </c>
    </row>
    <row r="906" spans="1:8" x14ac:dyDescent="0.25">
      <c r="A906" s="2">
        <v>883</v>
      </c>
      <c r="B906" s="2" t="s">
        <v>2506</v>
      </c>
      <c r="C906" s="3" t="s">
        <v>2507</v>
      </c>
      <c r="D906" s="3" t="s">
        <v>2508</v>
      </c>
      <c r="E906" s="2" t="s">
        <v>8</v>
      </c>
      <c r="F906" s="2" t="s">
        <v>1269</v>
      </c>
      <c r="G906" s="2">
        <v>550</v>
      </c>
      <c r="H906" s="2">
        <v>1</v>
      </c>
    </row>
    <row r="907" spans="1:8" x14ac:dyDescent="0.25">
      <c r="A907" s="2">
        <v>883</v>
      </c>
      <c r="B907" s="2" t="s">
        <v>2077</v>
      </c>
      <c r="C907" s="3" t="s">
        <v>2078</v>
      </c>
      <c r="D907" s="3" t="s">
        <v>2079</v>
      </c>
      <c r="E907" s="2" t="s">
        <v>8</v>
      </c>
      <c r="F907" s="2" t="s">
        <v>1269</v>
      </c>
      <c r="G907" s="2">
        <v>550</v>
      </c>
      <c r="H907" s="2">
        <v>1</v>
      </c>
    </row>
    <row r="908" spans="1:8" x14ac:dyDescent="0.25">
      <c r="A908" s="2">
        <v>883</v>
      </c>
      <c r="B908" s="2" t="s">
        <v>3436</v>
      </c>
      <c r="C908" s="3" t="s">
        <v>1999</v>
      </c>
      <c r="D908" s="3" t="s">
        <v>3437</v>
      </c>
      <c r="E908" s="2" t="s">
        <v>8</v>
      </c>
      <c r="F908" s="2" t="s">
        <v>11</v>
      </c>
      <c r="G908" s="2">
        <v>550</v>
      </c>
      <c r="H908" s="2">
        <v>1</v>
      </c>
    </row>
    <row r="909" spans="1:8" x14ac:dyDescent="0.25">
      <c r="A909" s="2">
        <v>883</v>
      </c>
      <c r="B909" s="2" t="s">
        <v>2150</v>
      </c>
      <c r="C909" s="3" t="s">
        <v>1667</v>
      </c>
      <c r="D909" s="3" t="s">
        <v>2151</v>
      </c>
      <c r="E909" s="2" t="s">
        <v>8</v>
      </c>
      <c r="F909" s="2" t="s">
        <v>114</v>
      </c>
      <c r="G909" s="2">
        <v>550</v>
      </c>
      <c r="H909" s="2">
        <v>1</v>
      </c>
    </row>
    <row r="910" spans="1:8" x14ac:dyDescent="0.25">
      <c r="A910" s="2">
        <v>883</v>
      </c>
      <c r="B910" s="2" t="s">
        <v>2717</v>
      </c>
      <c r="C910" s="3" t="s">
        <v>2718</v>
      </c>
      <c r="D910" s="3" t="s">
        <v>2719</v>
      </c>
      <c r="E910" s="2" t="s">
        <v>8</v>
      </c>
      <c r="F910" s="2" t="s">
        <v>1786</v>
      </c>
      <c r="G910" s="2">
        <v>550</v>
      </c>
      <c r="H910" s="2">
        <v>1</v>
      </c>
    </row>
    <row r="911" spans="1:8" x14ac:dyDescent="0.25">
      <c r="A911" s="2">
        <v>883</v>
      </c>
      <c r="B911" s="2" t="s">
        <v>2713</v>
      </c>
      <c r="C911" s="3" t="s">
        <v>2714</v>
      </c>
      <c r="D911" s="3" t="s">
        <v>2715</v>
      </c>
      <c r="E911" s="2" t="s">
        <v>8</v>
      </c>
      <c r="F911" s="2" t="s">
        <v>690</v>
      </c>
      <c r="G911" s="2">
        <v>550</v>
      </c>
      <c r="H911" s="2">
        <v>1</v>
      </c>
    </row>
    <row r="912" spans="1:8" x14ac:dyDescent="0.25">
      <c r="A912" s="2">
        <v>883</v>
      </c>
      <c r="B912" s="2" t="s">
        <v>2132</v>
      </c>
      <c r="C912" s="3" t="s">
        <v>2133</v>
      </c>
      <c r="D912" s="3" t="s">
        <v>2134</v>
      </c>
      <c r="E912" s="2" t="s">
        <v>8</v>
      </c>
      <c r="F912" s="2" t="s">
        <v>1068</v>
      </c>
      <c r="G912" s="2">
        <v>550</v>
      </c>
      <c r="H912" s="2">
        <v>1</v>
      </c>
    </row>
    <row r="913" spans="1:8" x14ac:dyDescent="0.25">
      <c r="A913" s="2">
        <v>883</v>
      </c>
      <c r="B913" s="2" t="s">
        <v>2062</v>
      </c>
      <c r="C913" s="3" t="s">
        <v>2063</v>
      </c>
      <c r="D913" s="3" t="s">
        <v>2064</v>
      </c>
      <c r="E913" s="2" t="s">
        <v>8</v>
      </c>
      <c r="F913" s="2" t="s">
        <v>1269</v>
      </c>
      <c r="G913" s="2">
        <v>550</v>
      </c>
      <c r="H913" s="2">
        <v>1</v>
      </c>
    </row>
    <row r="914" spans="1:8" x14ac:dyDescent="0.25">
      <c r="A914" s="2">
        <v>883</v>
      </c>
      <c r="B914" s="2" t="s">
        <v>9142</v>
      </c>
      <c r="C914" s="3" t="s">
        <v>9143</v>
      </c>
      <c r="D914" s="3" t="s">
        <v>9144</v>
      </c>
      <c r="E914" s="2" t="s">
        <v>8</v>
      </c>
      <c r="F914" s="2" t="s">
        <v>2584</v>
      </c>
      <c r="G914" s="2">
        <v>550</v>
      </c>
      <c r="H914" s="2">
        <v>1</v>
      </c>
    </row>
    <row r="915" spans="1:8" x14ac:dyDescent="0.25">
      <c r="A915" s="2">
        <v>883</v>
      </c>
      <c r="B915" s="2" t="s">
        <v>9145</v>
      </c>
      <c r="C915" s="3" t="s">
        <v>9146</v>
      </c>
      <c r="D915" s="3" t="s">
        <v>9147</v>
      </c>
      <c r="E915" s="2" t="s">
        <v>8</v>
      </c>
      <c r="F915" s="2" t="s">
        <v>826</v>
      </c>
      <c r="G915" s="2">
        <v>550</v>
      </c>
      <c r="H915" s="2">
        <v>1</v>
      </c>
    </row>
    <row r="916" spans="1:8" x14ac:dyDescent="0.25">
      <c r="A916" s="2">
        <v>883</v>
      </c>
      <c r="B916" s="2" t="s">
        <v>9148</v>
      </c>
      <c r="C916" s="3" t="s">
        <v>1430</v>
      </c>
      <c r="D916" s="3" t="s">
        <v>9149</v>
      </c>
      <c r="E916" s="2" t="s">
        <v>8</v>
      </c>
      <c r="F916" s="2" t="s">
        <v>2584</v>
      </c>
      <c r="G916" s="2">
        <v>550</v>
      </c>
      <c r="H916" s="2">
        <v>1</v>
      </c>
    </row>
    <row r="917" spans="1:8" x14ac:dyDescent="0.25">
      <c r="A917" s="2">
        <v>883</v>
      </c>
      <c r="B917" s="2" t="s">
        <v>9150</v>
      </c>
      <c r="C917" s="3" t="s">
        <v>9151</v>
      </c>
      <c r="D917" s="3" t="s">
        <v>9152</v>
      </c>
      <c r="E917" s="2" t="s">
        <v>8</v>
      </c>
      <c r="F917" s="2" t="s">
        <v>2584</v>
      </c>
      <c r="G917" s="2">
        <v>550</v>
      </c>
      <c r="H917" s="2">
        <v>1</v>
      </c>
    </row>
    <row r="918" spans="1:8" x14ac:dyDescent="0.25">
      <c r="A918" s="2">
        <v>883</v>
      </c>
      <c r="B918" s="2" t="s">
        <v>7055</v>
      </c>
      <c r="C918" s="3" t="s">
        <v>2295</v>
      </c>
      <c r="D918" s="3" t="s">
        <v>7056</v>
      </c>
      <c r="E918" s="2" t="s">
        <v>8</v>
      </c>
      <c r="F918" s="2" t="s">
        <v>598</v>
      </c>
      <c r="G918" s="2">
        <v>550</v>
      </c>
      <c r="H918" s="2">
        <v>1</v>
      </c>
    </row>
    <row r="919" spans="1:8" x14ac:dyDescent="0.25">
      <c r="A919" s="2">
        <v>883</v>
      </c>
      <c r="B919" s="2" t="s">
        <v>9153</v>
      </c>
      <c r="C919" s="3" t="s">
        <v>997</v>
      </c>
      <c r="D919" s="3" t="s">
        <v>1200</v>
      </c>
      <c r="E919" s="2" t="s">
        <v>8</v>
      </c>
      <c r="F919" s="2" t="s">
        <v>598</v>
      </c>
      <c r="G919" s="2">
        <v>550</v>
      </c>
      <c r="H919" s="2">
        <v>1</v>
      </c>
    </row>
    <row r="920" spans="1:8" x14ac:dyDescent="0.25">
      <c r="A920" s="2">
        <v>883</v>
      </c>
      <c r="B920" s="2" t="s">
        <v>9155</v>
      </c>
      <c r="C920" s="3" t="s">
        <v>3718</v>
      </c>
      <c r="D920" s="3" t="s">
        <v>1821</v>
      </c>
      <c r="E920" s="2" t="s">
        <v>8</v>
      </c>
      <c r="F920" s="2" t="s">
        <v>690</v>
      </c>
      <c r="G920" s="2">
        <v>550</v>
      </c>
      <c r="H920" s="2">
        <v>1</v>
      </c>
    </row>
    <row r="921" spans="1:8" x14ac:dyDescent="0.25">
      <c r="A921" s="2">
        <v>883</v>
      </c>
      <c r="B921" s="2" t="s">
        <v>7102</v>
      </c>
      <c r="C921" s="3" t="s">
        <v>7103</v>
      </c>
      <c r="D921" s="3" t="s">
        <v>7104</v>
      </c>
      <c r="E921" s="2" t="s">
        <v>8</v>
      </c>
      <c r="F921" s="2" t="s">
        <v>690</v>
      </c>
      <c r="G921" s="2">
        <v>550</v>
      </c>
      <c r="H921" s="2">
        <v>1</v>
      </c>
    </row>
    <row r="922" spans="1:8" x14ac:dyDescent="0.25">
      <c r="A922" s="2">
        <v>883</v>
      </c>
      <c r="B922" s="2" t="s">
        <v>7150</v>
      </c>
      <c r="C922" s="3" t="s">
        <v>7151</v>
      </c>
      <c r="D922" s="3" t="s">
        <v>7152</v>
      </c>
      <c r="E922" s="2" t="s">
        <v>8</v>
      </c>
      <c r="F922" s="2" t="s">
        <v>150</v>
      </c>
      <c r="G922" s="2">
        <v>550</v>
      </c>
      <c r="H922" s="2">
        <v>1</v>
      </c>
    </row>
    <row r="923" spans="1:8" x14ac:dyDescent="0.25">
      <c r="A923" s="2">
        <v>883</v>
      </c>
      <c r="B923" s="2" t="s">
        <v>9156</v>
      </c>
      <c r="C923" s="3" t="s">
        <v>9157</v>
      </c>
      <c r="D923" s="3" t="s">
        <v>2336</v>
      </c>
      <c r="E923" s="2" t="s">
        <v>8</v>
      </c>
      <c r="F923" s="2" t="s">
        <v>833</v>
      </c>
      <c r="G923" s="2">
        <v>550</v>
      </c>
      <c r="H923" s="2">
        <v>1</v>
      </c>
    </row>
    <row r="924" spans="1:8" x14ac:dyDescent="0.25">
      <c r="A924" s="2">
        <v>883</v>
      </c>
      <c r="B924" s="2" t="s">
        <v>9158</v>
      </c>
      <c r="C924" s="3" t="s">
        <v>9159</v>
      </c>
      <c r="D924" s="3" t="s">
        <v>9160</v>
      </c>
      <c r="E924" s="2" t="s">
        <v>8</v>
      </c>
      <c r="F924" s="2" t="s">
        <v>833</v>
      </c>
      <c r="G924" s="2">
        <v>550</v>
      </c>
      <c r="H924" s="2">
        <v>1</v>
      </c>
    </row>
    <row r="925" spans="1:8" x14ac:dyDescent="0.25">
      <c r="A925" s="2">
        <v>883</v>
      </c>
      <c r="B925" s="2" t="s">
        <v>9161</v>
      </c>
      <c r="C925" s="3" t="s">
        <v>9162</v>
      </c>
      <c r="D925" s="3" t="s">
        <v>9163</v>
      </c>
      <c r="E925" s="2" t="s">
        <v>8</v>
      </c>
      <c r="F925" s="2" t="s">
        <v>79</v>
      </c>
      <c r="G925" s="2">
        <v>550</v>
      </c>
      <c r="H925" s="2">
        <v>1</v>
      </c>
    </row>
    <row r="926" spans="1:8" x14ac:dyDescent="0.25">
      <c r="A926" s="2">
        <v>883</v>
      </c>
      <c r="B926" s="2" t="s">
        <v>9164</v>
      </c>
      <c r="C926" s="3" t="s">
        <v>9165</v>
      </c>
      <c r="D926" s="3" t="s">
        <v>9166</v>
      </c>
      <c r="E926" s="2" t="s">
        <v>8</v>
      </c>
      <c r="F926" s="2" t="s">
        <v>79</v>
      </c>
      <c r="G926" s="2">
        <v>550</v>
      </c>
      <c r="H926" s="2">
        <v>1</v>
      </c>
    </row>
    <row r="927" spans="1:8" x14ac:dyDescent="0.25">
      <c r="A927" s="2">
        <v>883</v>
      </c>
      <c r="B927" s="2" t="s">
        <v>9167</v>
      </c>
      <c r="C927" s="3" t="s">
        <v>9168</v>
      </c>
      <c r="D927" s="3" t="s">
        <v>9169</v>
      </c>
      <c r="E927" s="2" t="s">
        <v>8</v>
      </c>
      <c r="F927" s="2" t="s">
        <v>362</v>
      </c>
      <c r="G927" s="2">
        <v>550</v>
      </c>
      <c r="H927" s="2">
        <v>1</v>
      </c>
    </row>
    <row r="928" spans="1:8" x14ac:dyDescent="0.25">
      <c r="A928" s="2">
        <v>883</v>
      </c>
      <c r="B928" s="2" t="s">
        <v>9170</v>
      </c>
      <c r="C928" s="3" t="s">
        <v>9171</v>
      </c>
      <c r="D928" s="3" t="s">
        <v>9172</v>
      </c>
      <c r="E928" s="2" t="s">
        <v>8</v>
      </c>
      <c r="F928" s="2" t="s">
        <v>562</v>
      </c>
      <c r="G928" s="2">
        <v>550</v>
      </c>
      <c r="H928" s="2">
        <v>1</v>
      </c>
    </row>
    <row r="929" spans="1:8" x14ac:dyDescent="0.25">
      <c r="A929" s="2">
        <v>883</v>
      </c>
      <c r="B929" s="2" t="s">
        <v>9173</v>
      </c>
      <c r="C929" s="3" t="s">
        <v>9174</v>
      </c>
      <c r="D929" s="3" t="s">
        <v>9175</v>
      </c>
      <c r="E929" s="2" t="s">
        <v>8</v>
      </c>
      <c r="F929" s="2" t="s">
        <v>562</v>
      </c>
      <c r="G929" s="2">
        <v>550</v>
      </c>
      <c r="H929" s="2">
        <v>1</v>
      </c>
    </row>
    <row r="930" spans="1:8" x14ac:dyDescent="0.25">
      <c r="A930" s="2">
        <v>883</v>
      </c>
      <c r="B930" s="2" t="s">
        <v>9176</v>
      </c>
      <c r="C930" s="3" t="s">
        <v>9177</v>
      </c>
      <c r="D930" s="3" t="s">
        <v>9178</v>
      </c>
      <c r="E930" s="2" t="s">
        <v>8</v>
      </c>
      <c r="F930" s="2" t="s">
        <v>1042</v>
      </c>
      <c r="G930" s="2">
        <v>550</v>
      </c>
      <c r="H930" s="2">
        <v>1</v>
      </c>
    </row>
    <row r="931" spans="1:8" x14ac:dyDescent="0.25">
      <c r="A931" s="2">
        <v>883</v>
      </c>
      <c r="B931" s="2" t="s">
        <v>9179</v>
      </c>
      <c r="C931" s="3" t="s">
        <v>9180</v>
      </c>
      <c r="D931" s="3" t="s">
        <v>9181</v>
      </c>
      <c r="E931" s="2" t="s">
        <v>8</v>
      </c>
      <c r="F931" s="2" t="s">
        <v>1042</v>
      </c>
      <c r="G931" s="2">
        <v>550</v>
      </c>
      <c r="H931" s="2">
        <v>1</v>
      </c>
    </row>
    <row r="932" spans="1:8" x14ac:dyDescent="0.25">
      <c r="A932" s="2">
        <v>883</v>
      </c>
      <c r="B932" s="2" t="s">
        <v>9182</v>
      </c>
      <c r="C932" s="3" t="s">
        <v>1431</v>
      </c>
      <c r="D932" s="3" t="s">
        <v>1546</v>
      </c>
      <c r="E932" s="2" t="s">
        <v>8</v>
      </c>
      <c r="F932" s="2" t="s">
        <v>621</v>
      </c>
      <c r="G932" s="2">
        <v>550</v>
      </c>
      <c r="H932" s="2">
        <v>1</v>
      </c>
    </row>
    <row r="933" spans="1:8" x14ac:dyDescent="0.25">
      <c r="A933" s="2">
        <v>883</v>
      </c>
      <c r="B933" s="2" t="s">
        <v>9183</v>
      </c>
      <c r="C933" s="3" t="s">
        <v>1913</v>
      </c>
      <c r="D933" s="3" t="s">
        <v>9184</v>
      </c>
      <c r="E933" s="2" t="s">
        <v>8</v>
      </c>
      <c r="F933" s="2" t="s">
        <v>621</v>
      </c>
      <c r="G933" s="2">
        <v>550</v>
      </c>
      <c r="H933" s="2">
        <v>1</v>
      </c>
    </row>
    <row r="934" spans="1:8" x14ac:dyDescent="0.25">
      <c r="A934" s="2">
        <v>883</v>
      </c>
      <c r="B934" s="2" t="s">
        <v>9185</v>
      </c>
      <c r="C934" s="3" t="s">
        <v>38</v>
      </c>
      <c r="D934" s="3" t="s">
        <v>673</v>
      </c>
      <c r="E934" s="2" t="s">
        <v>8</v>
      </c>
      <c r="F934" s="2" t="s">
        <v>621</v>
      </c>
      <c r="G934" s="2">
        <v>550</v>
      </c>
      <c r="H934" s="2">
        <v>1</v>
      </c>
    </row>
    <row r="935" spans="1:8" x14ac:dyDescent="0.25">
      <c r="A935" s="2">
        <v>883</v>
      </c>
      <c r="B935" s="2" t="s">
        <v>9186</v>
      </c>
      <c r="C935" s="3" t="s">
        <v>9187</v>
      </c>
      <c r="D935" s="3" t="s">
        <v>9188</v>
      </c>
      <c r="E935" s="2" t="s">
        <v>8</v>
      </c>
      <c r="F935" s="2" t="s">
        <v>621</v>
      </c>
      <c r="G935" s="2">
        <v>550</v>
      </c>
      <c r="H935" s="2">
        <v>1</v>
      </c>
    </row>
    <row r="936" spans="1:8" x14ac:dyDescent="0.25">
      <c r="A936" s="2">
        <v>883</v>
      </c>
      <c r="B936" s="2" t="s">
        <v>9189</v>
      </c>
      <c r="C936" s="3" t="s">
        <v>508</v>
      </c>
      <c r="D936" s="3" t="s">
        <v>9190</v>
      </c>
      <c r="E936" s="2" t="s">
        <v>8</v>
      </c>
      <c r="F936" s="2" t="s">
        <v>621</v>
      </c>
      <c r="G936" s="2">
        <v>550</v>
      </c>
      <c r="H936" s="2">
        <v>1</v>
      </c>
    </row>
    <row r="937" spans="1:8" x14ac:dyDescent="0.25">
      <c r="A937" s="2">
        <v>883</v>
      </c>
      <c r="B937" s="2" t="s">
        <v>9193</v>
      </c>
      <c r="C937" s="3" t="s">
        <v>9194</v>
      </c>
      <c r="D937" s="3" t="s">
        <v>9195</v>
      </c>
      <c r="E937" s="2" t="s">
        <v>8</v>
      </c>
      <c r="F937" s="2" t="s">
        <v>1107</v>
      </c>
      <c r="G937" s="2">
        <v>550</v>
      </c>
      <c r="H937" s="2">
        <v>1</v>
      </c>
    </row>
    <row r="938" spans="1:8" x14ac:dyDescent="0.25">
      <c r="A938" s="2">
        <v>883</v>
      </c>
      <c r="B938" s="2" t="s">
        <v>9196</v>
      </c>
      <c r="C938" s="3" t="s">
        <v>4272</v>
      </c>
      <c r="D938" s="3" t="s">
        <v>9197</v>
      </c>
      <c r="E938" s="2" t="s">
        <v>8</v>
      </c>
      <c r="F938" s="2" t="s">
        <v>1107</v>
      </c>
      <c r="G938" s="2">
        <v>550</v>
      </c>
      <c r="H938" s="2">
        <v>1</v>
      </c>
    </row>
    <row r="939" spans="1:8" x14ac:dyDescent="0.25">
      <c r="A939" s="2">
        <v>883</v>
      </c>
      <c r="B939" s="2" t="s">
        <v>9198</v>
      </c>
      <c r="C939" s="3" t="s">
        <v>9199</v>
      </c>
      <c r="D939" s="3" t="s">
        <v>7057</v>
      </c>
      <c r="E939" s="2" t="s">
        <v>8</v>
      </c>
      <c r="F939" s="2" t="s">
        <v>79</v>
      </c>
      <c r="G939" s="2">
        <v>550</v>
      </c>
      <c r="H939" s="2">
        <v>1</v>
      </c>
    </row>
    <row r="940" spans="1:8" x14ac:dyDescent="0.25">
      <c r="A940" s="2">
        <v>883</v>
      </c>
      <c r="B940" s="2" t="s">
        <v>9200</v>
      </c>
      <c r="C940" s="3" t="s">
        <v>9201</v>
      </c>
      <c r="D940" s="3" t="s">
        <v>9202</v>
      </c>
      <c r="E940" s="2" t="s">
        <v>8</v>
      </c>
      <c r="F940" s="2" t="s">
        <v>79</v>
      </c>
      <c r="G940" s="2">
        <v>550</v>
      </c>
      <c r="H940" s="2">
        <v>1</v>
      </c>
    </row>
    <row r="941" spans="1:8" x14ac:dyDescent="0.25">
      <c r="A941" s="2">
        <v>883</v>
      </c>
      <c r="B941" s="2" t="s">
        <v>9203</v>
      </c>
      <c r="C941" s="3" t="s">
        <v>5580</v>
      </c>
      <c r="D941" s="3" t="s">
        <v>9204</v>
      </c>
      <c r="E941" s="2" t="s">
        <v>8</v>
      </c>
      <c r="F941" s="2" t="s">
        <v>11</v>
      </c>
      <c r="G941" s="2">
        <v>550</v>
      </c>
      <c r="H941" s="2">
        <v>1</v>
      </c>
    </row>
    <row r="942" spans="1:8" x14ac:dyDescent="0.25">
      <c r="A942" s="2">
        <v>883</v>
      </c>
      <c r="B942" s="2" t="s">
        <v>9205</v>
      </c>
      <c r="C942" s="3" t="s">
        <v>1355</v>
      </c>
      <c r="D942" s="3" t="s">
        <v>9206</v>
      </c>
      <c r="E942" s="2" t="s">
        <v>8</v>
      </c>
      <c r="F942" s="2" t="s">
        <v>1120</v>
      </c>
      <c r="G942" s="2">
        <v>550</v>
      </c>
      <c r="H942" s="2">
        <v>1</v>
      </c>
    </row>
    <row r="943" spans="1:8" x14ac:dyDescent="0.25">
      <c r="A943" s="2">
        <v>883</v>
      </c>
      <c r="B943" s="2" t="s">
        <v>9207</v>
      </c>
      <c r="C943" s="3" t="s">
        <v>9208</v>
      </c>
      <c r="D943" s="3" t="s">
        <v>9209</v>
      </c>
      <c r="E943" s="2" t="s">
        <v>8</v>
      </c>
      <c r="F943" s="2" t="s">
        <v>286</v>
      </c>
      <c r="G943" s="2">
        <v>550</v>
      </c>
      <c r="H943" s="2">
        <v>1</v>
      </c>
    </row>
    <row r="944" spans="1:8" x14ac:dyDescent="0.25">
      <c r="A944" s="2">
        <v>883</v>
      </c>
      <c r="B944" s="2" t="s">
        <v>9210</v>
      </c>
      <c r="C944" s="3" t="s">
        <v>32</v>
      </c>
      <c r="D944" s="3" t="s">
        <v>9211</v>
      </c>
      <c r="E944" s="2" t="s">
        <v>8</v>
      </c>
      <c r="F944" s="2" t="s">
        <v>598</v>
      </c>
      <c r="G944" s="2">
        <v>550</v>
      </c>
      <c r="H944" s="2">
        <v>1</v>
      </c>
    </row>
    <row r="945" spans="1:8" x14ac:dyDescent="0.25">
      <c r="A945" s="2">
        <v>883</v>
      </c>
      <c r="B945" s="2" t="s">
        <v>9212</v>
      </c>
      <c r="C945" s="3" t="s">
        <v>9213</v>
      </c>
      <c r="D945" s="3" t="s">
        <v>1914</v>
      </c>
      <c r="E945" s="2" t="s">
        <v>8</v>
      </c>
      <c r="F945" s="2" t="s">
        <v>598</v>
      </c>
      <c r="G945" s="2">
        <v>550</v>
      </c>
      <c r="H945" s="2">
        <v>1</v>
      </c>
    </row>
    <row r="946" spans="1:8" x14ac:dyDescent="0.25">
      <c r="A946" s="2">
        <v>883</v>
      </c>
      <c r="B946" s="2" t="s">
        <v>9214</v>
      </c>
      <c r="C946" s="3" t="s">
        <v>2959</v>
      </c>
      <c r="D946" s="3" t="s">
        <v>9215</v>
      </c>
      <c r="E946" s="2" t="s">
        <v>8</v>
      </c>
      <c r="F946" s="2" t="s">
        <v>18</v>
      </c>
      <c r="G946" s="2">
        <v>550</v>
      </c>
      <c r="H946" s="2">
        <v>1</v>
      </c>
    </row>
    <row r="947" spans="1:8" x14ac:dyDescent="0.25">
      <c r="A947" s="2">
        <v>883</v>
      </c>
      <c r="B947" s="2" t="s">
        <v>13182</v>
      </c>
      <c r="C947" s="3" t="s">
        <v>13183</v>
      </c>
      <c r="D947" s="3" t="s">
        <v>13184</v>
      </c>
      <c r="E947" s="2" t="s">
        <v>8</v>
      </c>
      <c r="F947" s="2" t="s">
        <v>181</v>
      </c>
      <c r="G947" s="2">
        <v>550</v>
      </c>
      <c r="H947" s="2">
        <v>1</v>
      </c>
    </row>
    <row r="948" spans="1:8" x14ac:dyDescent="0.25">
      <c r="A948" s="2">
        <v>883</v>
      </c>
      <c r="B948" s="2" t="s">
        <v>13185</v>
      </c>
      <c r="C948" s="3" t="s">
        <v>13186</v>
      </c>
      <c r="D948" s="3" t="s">
        <v>13187</v>
      </c>
      <c r="E948" s="2" t="s">
        <v>8</v>
      </c>
      <c r="F948" s="2" t="s">
        <v>7284</v>
      </c>
      <c r="G948" s="2">
        <v>550</v>
      </c>
      <c r="H948" s="2">
        <v>1</v>
      </c>
    </row>
    <row r="949" spans="1:8" x14ac:dyDescent="0.25">
      <c r="A949" s="2">
        <v>883</v>
      </c>
      <c r="B949" s="2" t="s">
        <v>13188</v>
      </c>
      <c r="C949" s="3" t="s">
        <v>1911</v>
      </c>
      <c r="D949" s="3" t="s">
        <v>13189</v>
      </c>
      <c r="E949" s="2" t="s">
        <v>8</v>
      </c>
      <c r="F949" s="2" t="s">
        <v>7284</v>
      </c>
      <c r="G949" s="2">
        <v>550</v>
      </c>
      <c r="H949" s="2">
        <v>1</v>
      </c>
    </row>
    <row r="950" spans="1:8" x14ac:dyDescent="0.25">
      <c r="A950" s="2">
        <v>883</v>
      </c>
      <c r="B950" s="2" t="s">
        <v>13190</v>
      </c>
      <c r="C950" s="3" t="s">
        <v>13191</v>
      </c>
      <c r="D950" s="3" t="s">
        <v>13192</v>
      </c>
      <c r="E950" s="2" t="s">
        <v>8</v>
      </c>
      <c r="F950" s="2" t="s">
        <v>181</v>
      </c>
      <c r="G950" s="2">
        <v>550</v>
      </c>
      <c r="H950" s="2">
        <v>1</v>
      </c>
    </row>
    <row r="951" spans="1:8" x14ac:dyDescent="0.25">
      <c r="A951" s="2">
        <v>883</v>
      </c>
      <c r="B951" s="2" t="s">
        <v>13359</v>
      </c>
      <c r="C951" s="3" t="s">
        <v>13360</v>
      </c>
      <c r="D951" s="3" t="s">
        <v>2636</v>
      </c>
      <c r="E951" s="2" t="s">
        <v>8</v>
      </c>
      <c r="F951" s="2" t="s">
        <v>114</v>
      </c>
      <c r="G951" s="2">
        <v>550</v>
      </c>
      <c r="H951" s="2">
        <v>1</v>
      </c>
    </row>
    <row r="952" spans="1:8" x14ac:dyDescent="0.25">
      <c r="A952" s="2">
        <v>883</v>
      </c>
      <c r="B952" s="2" t="s">
        <v>13361</v>
      </c>
      <c r="C952" s="3" t="s">
        <v>13362</v>
      </c>
      <c r="D952" s="3" t="s">
        <v>1219</v>
      </c>
      <c r="E952" s="2" t="s">
        <v>8</v>
      </c>
      <c r="F952" s="2" t="s">
        <v>114</v>
      </c>
      <c r="G952" s="2">
        <v>550</v>
      </c>
      <c r="H952" s="2">
        <v>1</v>
      </c>
    </row>
    <row r="953" spans="1:8" x14ac:dyDescent="0.25">
      <c r="A953" s="2">
        <v>883</v>
      </c>
      <c r="B953" s="2" t="s">
        <v>13363</v>
      </c>
      <c r="C953" s="3" t="s">
        <v>13364</v>
      </c>
      <c r="D953" s="3" t="s">
        <v>13365</v>
      </c>
      <c r="E953" s="2" t="s">
        <v>8</v>
      </c>
      <c r="F953" s="2" t="s">
        <v>114</v>
      </c>
      <c r="G953" s="2">
        <v>550</v>
      </c>
      <c r="H953" s="2">
        <v>1</v>
      </c>
    </row>
    <row r="954" spans="1:8" x14ac:dyDescent="0.25">
      <c r="A954" s="2">
        <v>883</v>
      </c>
      <c r="B954" s="2" t="s">
        <v>13580</v>
      </c>
      <c r="C954" s="3" t="s">
        <v>13581</v>
      </c>
      <c r="D954" s="3" t="s">
        <v>13582</v>
      </c>
      <c r="E954" s="2" t="s">
        <v>8</v>
      </c>
      <c r="F954" s="2" t="s">
        <v>13583</v>
      </c>
      <c r="G954" s="2">
        <v>550</v>
      </c>
      <c r="H954" s="2">
        <v>1</v>
      </c>
    </row>
    <row r="955" spans="1:8" x14ac:dyDescent="0.25">
      <c r="A955" s="2">
        <v>883</v>
      </c>
      <c r="B955" s="2" t="s">
        <v>13584</v>
      </c>
      <c r="C955" s="3" t="s">
        <v>10389</v>
      </c>
      <c r="D955" s="3" t="s">
        <v>13585</v>
      </c>
      <c r="E955" s="2" t="s">
        <v>8</v>
      </c>
      <c r="F955" s="2" t="s">
        <v>2423</v>
      </c>
      <c r="G955" s="2">
        <v>550</v>
      </c>
      <c r="H955" s="2">
        <v>1</v>
      </c>
    </row>
    <row r="956" spans="1:8" x14ac:dyDescent="0.25">
      <c r="A956" s="2">
        <v>883</v>
      </c>
      <c r="B956" s="2" t="s">
        <v>13586</v>
      </c>
      <c r="C956" s="3" t="s">
        <v>13587</v>
      </c>
      <c r="D956" s="3" t="s">
        <v>13588</v>
      </c>
      <c r="E956" s="2" t="s">
        <v>8</v>
      </c>
      <c r="F956" s="2" t="s">
        <v>2423</v>
      </c>
      <c r="G956" s="2">
        <v>550</v>
      </c>
      <c r="H956" s="2">
        <v>1</v>
      </c>
    </row>
    <row r="957" spans="1:8" x14ac:dyDescent="0.25">
      <c r="A957" s="2">
        <v>953</v>
      </c>
      <c r="B957" s="2" t="s">
        <v>2332</v>
      </c>
      <c r="C957" s="3" t="s">
        <v>2333</v>
      </c>
      <c r="D957" s="3" t="s">
        <v>394</v>
      </c>
      <c r="E957" s="2" t="s">
        <v>8</v>
      </c>
      <c r="F957" s="2" t="s">
        <v>237</v>
      </c>
      <c r="G957" s="2">
        <v>540</v>
      </c>
      <c r="H957" s="2">
        <v>8</v>
      </c>
    </row>
    <row r="958" spans="1:8" x14ac:dyDescent="0.25">
      <c r="A958" s="2">
        <v>954</v>
      </c>
      <c r="B958" s="2" t="s">
        <v>2113</v>
      </c>
      <c r="C958" s="3" t="s">
        <v>2114</v>
      </c>
      <c r="D958" s="3" t="s">
        <v>2115</v>
      </c>
      <c r="E958" s="2" t="s">
        <v>8</v>
      </c>
      <c r="F958" s="2" t="s">
        <v>281</v>
      </c>
      <c r="G958" s="2">
        <v>530</v>
      </c>
      <c r="H958" s="2">
        <v>5</v>
      </c>
    </row>
    <row r="959" spans="1:8" x14ac:dyDescent="0.25">
      <c r="A959" s="2">
        <v>955</v>
      </c>
      <c r="B959" s="2" t="s">
        <v>9313</v>
      </c>
      <c r="C959" s="3" t="s">
        <v>9314</v>
      </c>
      <c r="D959" s="3" t="s">
        <v>9315</v>
      </c>
      <c r="E959" s="2" t="s">
        <v>8</v>
      </c>
      <c r="F959" s="2" t="s">
        <v>1888</v>
      </c>
      <c r="G959" s="2">
        <v>530</v>
      </c>
      <c r="H959" s="2">
        <v>2</v>
      </c>
    </row>
    <row r="960" spans="1:8" x14ac:dyDescent="0.25">
      <c r="A960" s="2">
        <v>955</v>
      </c>
      <c r="B960" s="2" t="s">
        <v>9114</v>
      </c>
      <c r="C960" s="3" t="s">
        <v>9115</v>
      </c>
      <c r="D960" s="3" t="s">
        <v>620</v>
      </c>
      <c r="E960" s="2" t="s">
        <v>8</v>
      </c>
      <c r="F960" s="2" t="s">
        <v>950</v>
      </c>
      <c r="G960" s="2">
        <v>530</v>
      </c>
      <c r="H960" s="2">
        <v>2</v>
      </c>
    </row>
    <row r="961" spans="1:8" x14ac:dyDescent="0.25">
      <c r="A961" s="2">
        <v>957</v>
      </c>
      <c r="B961" s="2" t="s">
        <v>2001</v>
      </c>
      <c r="C961" s="3" t="s">
        <v>888</v>
      </c>
      <c r="D961" s="3" t="s">
        <v>293</v>
      </c>
      <c r="E961" s="2" t="s">
        <v>8</v>
      </c>
      <c r="F961" s="2" t="s">
        <v>101</v>
      </c>
      <c r="G961" s="2">
        <v>520</v>
      </c>
      <c r="H961" s="2">
        <v>3</v>
      </c>
    </row>
    <row r="962" spans="1:8" x14ac:dyDescent="0.25">
      <c r="A962" s="2">
        <v>958</v>
      </c>
      <c r="B962" s="2" t="s">
        <v>2573</v>
      </c>
      <c r="C962" s="3" t="s">
        <v>2574</v>
      </c>
      <c r="D962" s="3" t="s">
        <v>2575</v>
      </c>
      <c r="E962" s="2" t="s">
        <v>8</v>
      </c>
      <c r="F962" s="2" t="s">
        <v>11</v>
      </c>
      <c r="G962" s="2">
        <v>510</v>
      </c>
      <c r="H962" s="2">
        <v>3</v>
      </c>
    </row>
    <row r="963" spans="1:8" x14ac:dyDescent="0.25">
      <c r="A963" s="2">
        <v>958</v>
      </c>
      <c r="B963" s="2" t="s">
        <v>9216</v>
      </c>
      <c r="C963" s="3" t="s">
        <v>9217</v>
      </c>
      <c r="D963" s="3" t="s">
        <v>1905</v>
      </c>
      <c r="E963" s="2" t="s">
        <v>8</v>
      </c>
      <c r="F963" s="2" t="s">
        <v>69</v>
      </c>
      <c r="G963" s="2">
        <v>510</v>
      </c>
      <c r="H963" s="2">
        <v>3</v>
      </c>
    </row>
    <row r="964" spans="1:8" x14ac:dyDescent="0.25">
      <c r="A964" s="2">
        <v>960</v>
      </c>
      <c r="B964" s="2" t="s">
        <v>1526</v>
      </c>
      <c r="C964" s="3" t="s">
        <v>1527</v>
      </c>
      <c r="D964" s="3" t="s">
        <v>1528</v>
      </c>
      <c r="E964" s="2" t="s">
        <v>8</v>
      </c>
      <c r="F964" s="2" t="s">
        <v>47</v>
      </c>
      <c r="G964" s="2">
        <v>510</v>
      </c>
      <c r="H964" s="2">
        <v>1</v>
      </c>
    </row>
    <row r="965" spans="1:8" x14ac:dyDescent="0.25">
      <c r="A965" s="2">
        <v>960</v>
      </c>
      <c r="B965" s="2" t="s">
        <v>2296</v>
      </c>
      <c r="C965" s="3" t="s">
        <v>2297</v>
      </c>
      <c r="D965" s="3" t="s">
        <v>1901</v>
      </c>
      <c r="E965" s="2" t="s">
        <v>8</v>
      </c>
      <c r="F965" s="2" t="s">
        <v>150</v>
      </c>
      <c r="G965" s="2">
        <v>510</v>
      </c>
      <c r="H965" s="2">
        <v>1</v>
      </c>
    </row>
    <row r="966" spans="1:8" x14ac:dyDescent="0.25">
      <c r="A966" s="2">
        <v>960</v>
      </c>
      <c r="B966" s="2" t="s">
        <v>698</v>
      </c>
      <c r="C966" s="3" t="s">
        <v>699</v>
      </c>
      <c r="D966" s="3" t="s">
        <v>700</v>
      </c>
      <c r="E966" s="2" t="s">
        <v>8</v>
      </c>
      <c r="F966" s="2" t="s">
        <v>290</v>
      </c>
      <c r="G966" s="2">
        <v>510</v>
      </c>
      <c r="H966" s="2">
        <v>1</v>
      </c>
    </row>
    <row r="967" spans="1:8" x14ac:dyDescent="0.25">
      <c r="A967" s="2">
        <v>960</v>
      </c>
      <c r="B967" s="2" t="s">
        <v>937</v>
      </c>
      <c r="C967" s="3" t="s">
        <v>938</v>
      </c>
      <c r="D967" s="3" t="s">
        <v>734</v>
      </c>
      <c r="E967" s="2" t="s">
        <v>8</v>
      </c>
      <c r="F967" s="2" t="s">
        <v>479</v>
      </c>
      <c r="G967" s="2">
        <v>510</v>
      </c>
      <c r="H967" s="2">
        <v>1</v>
      </c>
    </row>
    <row r="968" spans="1:8" x14ac:dyDescent="0.25">
      <c r="A968" s="2">
        <v>960</v>
      </c>
      <c r="B968" s="2" t="s">
        <v>2280</v>
      </c>
      <c r="C968" s="3" t="s">
        <v>2281</v>
      </c>
      <c r="D968" s="3" t="s">
        <v>2282</v>
      </c>
      <c r="E968" s="2" t="s">
        <v>8</v>
      </c>
      <c r="F968" s="2" t="s">
        <v>150</v>
      </c>
      <c r="G968" s="2">
        <v>510</v>
      </c>
      <c r="H968" s="2">
        <v>1</v>
      </c>
    </row>
    <row r="969" spans="1:8" x14ac:dyDescent="0.25">
      <c r="A969" s="2">
        <v>960</v>
      </c>
      <c r="B969" s="2" t="s">
        <v>1595</v>
      </c>
      <c r="C969" s="3" t="s">
        <v>1293</v>
      </c>
      <c r="D969" s="3" t="s">
        <v>9218</v>
      </c>
      <c r="E969" s="2" t="s">
        <v>8</v>
      </c>
      <c r="F969" s="2" t="s">
        <v>14</v>
      </c>
      <c r="G969" s="2">
        <v>510</v>
      </c>
      <c r="H969" s="2">
        <v>1</v>
      </c>
    </row>
    <row r="970" spans="1:8" x14ac:dyDescent="0.25">
      <c r="A970" s="2">
        <v>960</v>
      </c>
      <c r="B970" s="2" t="s">
        <v>2277</v>
      </c>
      <c r="C970" s="3" t="s">
        <v>419</v>
      </c>
      <c r="D970" s="3" t="s">
        <v>9219</v>
      </c>
      <c r="E970" s="2" t="s">
        <v>8</v>
      </c>
      <c r="F970" s="2" t="s">
        <v>14</v>
      </c>
      <c r="G970" s="2">
        <v>510</v>
      </c>
      <c r="H970" s="2">
        <v>1</v>
      </c>
    </row>
    <row r="971" spans="1:8" x14ac:dyDescent="0.25">
      <c r="A971" s="2">
        <v>960</v>
      </c>
      <c r="B971" s="2" t="s">
        <v>3015</v>
      </c>
      <c r="C971" s="3" t="s">
        <v>3016</v>
      </c>
      <c r="D971" s="3" t="s">
        <v>3017</v>
      </c>
      <c r="E971" s="2" t="s">
        <v>8</v>
      </c>
      <c r="F971" s="2" t="s">
        <v>205</v>
      </c>
      <c r="G971" s="2">
        <v>510</v>
      </c>
      <c r="H971" s="2">
        <v>1</v>
      </c>
    </row>
    <row r="972" spans="1:8" x14ac:dyDescent="0.25">
      <c r="A972" s="2">
        <v>960</v>
      </c>
      <c r="B972" s="2" t="s">
        <v>9220</v>
      </c>
      <c r="C972" s="3" t="s">
        <v>9221</v>
      </c>
      <c r="D972" s="3" t="s">
        <v>9222</v>
      </c>
      <c r="E972" s="2" t="s">
        <v>8</v>
      </c>
      <c r="F972" s="2" t="s">
        <v>150</v>
      </c>
      <c r="G972" s="2">
        <v>510</v>
      </c>
      <c r="H972" s="2">
        <v>1</v>
      </c>
    </row>
    <row r="973" spans="1:8" x14ac:dyDescent="0.25">
      <c r="A973" s="2">
        <v>960</v>
      </c>
      <c r="B973" s="2" t="s">
        <v>9223</v>
      </c>
      <c r="C973" s="3" t="s">
        <v>9224</v>
      </c>
      <c r="D973" s="3" t="s">
        <v>2642</v>
      </c>
      <c r="E973" s="2" t="s">
        <v>8</v>
      </c>
      <c r="F973" s="2" t="s">
        <v>150</v>
      </c>
      <c r="G973" s="2">
        <v>510</v>
      </c>
      <c r="H973" s="2">
        <v>1</v>
      </c>
    </row>
    <row r="974" spans="1:8" x14ac:dyDescent="0.25">
      <c r="A974" s="2">
        <v>960</v>
      </c>
      <c r="B974" s="2" t="s">
        <v>9225</v>
      </c>
      <c r="C974" s="3" t="s">
        <v>1293</v>
      </c>
      <c r="D974" s="3" t="s">
        <v>9226</v>
      </c>
      <c r="E974" s="2" t="s">
        <v>8</v>
      </c>
      <c r="F974" s="2" t="s">
        <v>14</v>
      </c>
      <c r="G974" s="2">
        <v>510</v>
      </c>
      <c r="H974" s="2">
        <v>1</v>
      </c>
    </row>
    <row r="975" spans="1:8" x14ac:dyDescent="0.25">
      <c r="A975" s="2">
        <v>960</v>
      </c>
      <c r="B975" s="2" t="s">
        <v>9227</v>
      </c>
      <c r="C975" s="3" t="s">
        <v>32</v>
      </c>
      <c r="D975" s="3" t="s">
        <v>9228</v>
      </c>
      <c r="E975" s="2" t="s">
        <v>8</v>
      </c>
      <c r="F975" s="2" t="s">
        <v>14</v>
      </c>
      <c r="G975" s="2">
        <v>510</v>
      </c>
      <c r="H975" s="2">
        <v>1</v>
      </c>
    </row>
    <row r="976" spans="1:8" x14ac:dyDescent="0.25">
      <c r="A976" s="2">
        <v>960</v>
      </c>
      <c r="B976" s="2" t="s">
        <v>9229</v>
      </c>
      <c r="C976" s="3" t="s">
        <v>1175</v>
      </c>
      <c r="D976" s="3" t="s">
        <v>9230</v>
      </c>
      <c r="E976" s="2" t="s">
        <v>8</v>
      </c>
      <c r="F976" s="2" t="s">
        <v>14</v>
      </c>
      <c r="G976" s="2">
        <v>510</v>
      </c>
      <c r="H976" s="2">
        <v>1</v>
      </c>
    </row>
    <row r="977" spans="1:8" x14ac:dyDescent="0.25">
      <c r="A977" s="2">
        <v>960</v>
      </c>
      <c r="B977" s="2" t="s">
        <v>9231</v>
      </c>
      <c r="C977" s="3" t="s">
        <v>32</v>
      </c>
      <c r="D977" s="3" t="s">
        <v>9232</v>
      </c>
      <c r="E977" s="2" t="s">
        <v>8</v>
      </c>
      <c r="F977" s="2" t="s">
        <v>205</v>
      </c>
      <c r="G977" s="2">
        <v>510</v>
      </c>
      <c r="H977" s="2">
        <v>1</v>
      </c>
    </row>
    <row r="978" spans="1:8" x14ac:dyDescent="0.25">
      <c r="A978" s="2">
        <v>960</v>
      </c>
      <c r="B978" s="2" t="s">
        <v>9236</v>
      </c>
      <c r="C978" s="3" t="s">
        <v>4028</v>
      </c>
      <c r="D978" s="3" t="s">
        <v>7074</v>
      </c>
      <c r="E978" s="2" t="s">
        <v>8</v>
      </c>
      <c r="F978" s="2" t="s">
        <v>205</v>
      </c>
      <c r="G978" s="2">
        <v>510</v>
      </c>
      <c r="H978" s="2">
        <v>1</v>
      </c>
    </row>
    <row r="979" spans="1:8" x14ac:dyDescent="0.25">
      <c r="A979" s="2">
        <v>960</v>
      </c>
      <c r="B979" s="2" t="s">
        <v>9239</v>
      </c>
      <c r="C979" s="3" t="s">
        <v>9240</v>
      </c>
      <c r="D979" s="3" t="s">
        <v>53</v>
      </c>
      <c r="E979" s="2" t="s">
        <v>8</v>
      </c>
      <c r="F979" s="2" t="s">
        <v>26</v>
      </c>
      <c r="G979" s="2">
        <v>510</v>
      </c>
      <c r="H979" s="2">
        <v>1</v>
      </c>
    </row>
    <row r="980" spans="1:8" x14ac:dyDescent="0.25">
      <c r="A980" s="2">
        <v>976</v>
      </c>
      <c r="B980" s="2" t="s">
        <v>1918</v>
      </c>
      <c r="C980" s="3" t="s">
        <v>1919</v>
      </c>
      <c r="D980" s="3" t="s">
        <v>1077</v>
      </c>
      <c r="E980" s="2" t="s">
        <v>8</v>
      </c>
      <c r="F980" s="2" t="s">
        <v>255</v>
      </c>
      <c r="G980" s="2">
        <v>500</v>
      </c>
      <c r="H980" s="2">
        <v>6</v>
      </c>
    </row>
    <row r="981" spans="1:8" x14ac:dyDescent="0.25">
      <c r="A981" s="2">
        <v>977</v>
      </c>
      <c r="B981" s="2" t="s">
        <v>3559</v>
      </c>
      <c r="C981" s="3" t="s">
        <v>3560</v>
      </c>
      <c r="D981" s="3" t="s">
        <v>412</v>
      </c>
      <c r="E981" s="2" t="s">
        <v>8</v>
      </c>
      <c r="F981" s="2" t="s">
        <v>347</v>
      </c>
      <c r="G981" s="2">
        <v>500</v>
      </c>
      <c r="H981" s="2">
        <v>5</v>
      </c>
    </row>
    <row r="982" spans="1:8" x14ac:dyDescent="0.25">
      <c r="A982" s="2">
        <v>977</v>
      </c>
      <c r="B982" s="2" t="s">
        <v>9272</v>
      </c>
      <c r="C982" s="3" t="s">
        <v>2763</v>
      </c>
      <c r="D982" s="3" t="s">
        <v>254</v>
      </c>
      <c r="E982" s="2" t="s">
        <v>8</v>
      </c>
      <c r="F982" s="2" t="s">
        <v>309</v>
      </c>
      <c r="G982" s="2">
        <v>500</v>
      </c>
      <c r="H982" s="2">
        <v>5</v>
      </c>
    </row>
    <row r="983" spans="1:8" x14ac:dyDescent="0.25">
      <c r="A983" s="2">
        <v>979</v>
      </c>
      <c r="B983" s="2" t="s">
        <v>1446</v>
      </c>
      <c r="C983" s="3" t="s">
        <v>9273</v>
      </c>
      <c r="D983" s="3" t="s">
        <v>653</v>
      </c>
      <c r="E983" s="2" t="s">
        <v>8</v>
      </c>
      <c r="F983" s="2" t="s">
        <v>9</v>
      </c>
      <c r="G983" s="2">
        <v>500</v>
      </c>
      <c r="H983" s="2">
        <v>4</v>
      </c>
    </row>
    <row r="984" spans="1:8" x14ac:dyDescent="0.25">
      <c r="A984" s="2">
        <v>980</v>
      </c>
      <c r="B984" s="2" t="s">
        <v>1279</v>
      </c>
      <c r="C984" s="3" t="s">
        <v>1280</v>
      </c>
      <c r="D984" s="3" t="s">
        <v>1281</v>
      </c>
      <c r="E984" s="2" t="s">
        <v>8</v>
      </c>
      <c r="F984" s="2" t="s">
        <v>1209</v>
      </c>
      <c r="G984" s="2">
        <v>500</v>
      </c>
      <c r="H984" s="2">
        <v>1</v>
      </c>
    </row>
    <row r="985" spans="1:8" x14ac:dyDescent="0.25">
      <c r="A985" s="2">
        <v>981</v>
      </c>
      <c r="B985" s="2" t="s">
        <v>9241</v>
      </c>
      <c r="C985" s="3" t="s">
        <v>9242</v>
      </c>
      <c r="D985" s="3" t="s">
        <v>9243</v>
      </c>
      <c r="E985" s="2" t="s">
        <v>8</v>
      </c>
      <c r="F985" s="2" t="s">
        <v>598</v>
      </c>
      <c r="G985" s="2">
        <v>490</v>
      </c>
      <c r="H985" s="2">
        <v>2</v>
      </c>
    </row>
    <row r="986" spans="1:8" x14ac:dyDescent="0.25">
      <c r="A986" s="2">
        <v>982</v>
      </c>
      <c r="B986" s="2" t="s">
        <v>9244</v>
      </c>
      <c r="C986" s="3" t="s">
        <v>5736</v>
      </c>
      <c r="D986" s="3" t="s">
        <v>1530</v>
      </c>
      <c r="E986" s="2" t="s">
        <v>8</v>
      </c>
      <c r="F986" s="2" t="s">
        <v>101</v>
      </c>
      <c r="G986" s="2">
        <v>480</v>
      </c>
      <c r="H986" s="2">
        <v>5</v>
      </c>
    </row>
    <row r="987" spans="1:8" x14ac:dyDescent="0.25">
      <c r="A987" s="2">
        <v>983</v>
      </c>
      <c r="B987" s="2" t="s">
        <v>9245</v>
      </c>
      <c r="C987" s="3" t="s">
        <v>9246</v>
      </c>
      <c r="D987" s="3" t="s">
        <v>9247</v>
      </c>
      <c r="E987" s="2" t="s">
        <v>8</v>
      </c>
      <c r="F987" s="2" t="s">
        <v>1395</v>
      </c>
      <c r="G987" s="2">
        <v>480</v>
      </c>
      <c r="H987" s="2">
        <v>4</v>
      </c>
    </row>
    <row r="988" spans="1:8" x14ac:dyDescent="0.25">
      <c r="A988" s="2">
        <v>983</v>
      </c>
      <c r="B988" s="2" t="s">
        <v>2273</v>
      </c>
      <c r="C988" s="3" t="s">
        <v>2274</v>
      </c>
      <c r="D988" s="3" t="s">
        <v>1530</v>
      </c>
      <c r="E988" s="2" t="s">
        <v>8</v>
      </c>
      <c r="F988" s="2" t="s">
        <v>493</v>
      </c>
      <c r="G988" s="2">
        <v>480</v>
      </c>
      <c r="H988" s="2">
        <v>4</v>
      </c>
    </row>
    <row r="989" spans="1:8" x14ac:dyDescent="0.25">
      <c r="A989" s="2">
        <v>985</v>
      </c>
      <c r="B989" s="2" t="s">
        <v>3248</v>
      </c>
      <c r="C989" s="3" t="s">
        <v>9248</v>
      </c>
      <c r="D989" s="3" t="s">
        <v>2118</v>
      </c>
      <c r="E989" s="2" t="s">
        <v>8</v>
      </c>
      <c r="F989" s="2" t="s">
        <v>237</v>
      </c>
      <c r="G989" s="2">
        <v>480</v>
      </c>
      <c r="H989" s="2">
        <v>3</v>
      </c>
    </row>
    <row r="990" spans="1:8" x14ac:dyDescent="0.25">
      <c r="A990" s="2">
        <v>985</v>
      </c>
      <c r="B990" s="2" t="s">
        <v>2472</v>
      </c>
      <c r="C990" s="3" t="s">
        <v>1414</v>
      </c>
      <c r="D990" s="3" t="s">
        <v>2473</v>
      </c>
      <c r="E990" s="2" t="s">
        <v>8</v>
      </c>
      <c r="F990" s="2" t="s">
        <v>22</v>
      </c>
      <c r="G990" s="2">
        <v>480</v>
      </c>
      <c r="H990" s="2">
        <v>3</v>
      </c>
    </row>
    <row r="991" spans="1:8" x14ac:dyDescent="0.25">
      <c r="A991" s="2">
        <v>987</v>
      </c>
      <c r="B991" s="2" t="s">
        <v>3219</v>
      </c>
      <c r="C991" s="3" t="s">
        <v>3220</v>
      </c>
      <c r="D991" s="3" t="s">
        <v>3221</v>
      </c>
      <c r="E991" s="2" t="s">
        <v>8</v>
      </c>
      <c r="F991" s="2" t="s">
        <v>738</v>
      </c>
      <c r="G991" s="2">
        <v>470</v>
      </c>
      <c r="H991" s="2">
        <v>4</v>
      </c>
    </row>
    <row r="992" spans="1:8" x14ac:dyDescent="0.25">
      <c r="A992" s="2">
        <v>988</v>
      </c>
      <c r="B992" s="2" t="s">
        <v>2167</v>
      </c>
      <c r="C992" s="3" t="s">
        <v>2168</v>
      </c>
      <c r="D992" s="3" t="s">
        <v>2169</v>
      </c>
      <c r="E992" s="2" t="s">
        <v>8</v>
      </c>
      <c r="F992" s="2" t="s">
        <v>22</v>
      </c>
      <c r="G992" s="2">
        <v>470</v>
      </c>
      <c r="H992" s="2">
        <v>3</v>
      </c>
    </row>
    <row r="993" spans="1:8" x14ac:dyDescent="0.25">
      <c r="A993" s="2">
        <v>989</v>
      </c>
      <c r="B993" s="2" t="s">
        <v>1584</v>
      </c>
      <c r="C993" s="3" t="s">
        <v>1585</v>
      </c>
      <c r="D993" s="3" t="s">
        <v>1586</v>
      </c>
      <c r="E993" s="2" t="s">
        <v>8</v>
      </c>
      <c r="F993" s="2" t="s">
        <v>650</v>
      </c>
      <c r="G993" s="2">
        <v>460</v>
      </c>
      <c r="H993" s="2">
        <v>5</v>
      </c>
    </row>
    <row r="994" spans="1:8" x14ac:dyDescent="0.25">
      <c r="A994" s="2">
        <v>989</v>
      </c>
      <c r="B994" s="2" t="s">
        <v>2876</v>
      </c>
      <c r="C994" s="3" t="s">
        <v>2877</v>
      </c>
      <c r="D994" s="3" t="s">
        <v>1520</v>
      </c>
      <c r="E994" s="2" t="s">
        <v>8</v>
      </c>
      <c r="F994" s="2" t="s">
        <v>101</v>
      </c>
      <c r="G994" s="2">
        <v>460</v>
      </c>
      <c r="H994" s="2">
        <v>5</v>
      </c>
    </row>
    <row r="995" spans="1:8" x14ac:dyDescent="0.25">
      <c r="A995" s="2">
        <v>991</v>
      </c>
      <c r="B995" s="2" t="s">
        <v>7267</v>
      </c>
      <c r="C995" s="3" t="s">
        <v>7268</v>
      </c>
      <c r="D995" s="3" t="s">
        <v>2416</v>
      </c>
      <c r="E995" s="2" t="s">
        <v>8</v>
      </c>
      <c r="F995" s="2" t="s">
        <v>255</v>
      </c>
      <c r="G995" s="2">
        <v>460</v>
      </c>
      <c r="H995" s="2">
        <v>4</v>
      </c>
    </row>
    <row r="996" spans="1:8" x14ac:dyDescent="0.25">
      <c r="A996" s="2">
        <v>992</v>
      </c>
      <c r="B996" s="2" t="s">
        <v>1966</v>
      </c>
      <c r="C996" s="3" t="s">
        <v>1967</v>
      </c>
      <c r="D996" s="3" t="s">
        <v>1901</v>
      </c>
      <c r="E996" s="2" t="s">
        <v>8</v>
      </c>
      <c r="F996" s="2" t="s">
        <v>233</v>
      </c>
      <c r="G996" s="2">
        <v>460</v>
      </c>
      <c r="H996" s="2">
        <v>3</v>
      </c>
    </row>
    <row r="997" spans="1:8" x14ac:dyDescent="0.25">
      <c r="A997" s="2">
        <v>993</v>
      </c>
      <c r="B997" s="2" t="s">
        <v>2449</v>
      </c>
      <c r="C997" s="3" t="s">
        <v>2450</v>
      </c>
      <c r="D997" s="3" t="s">
        <v>2451</v>
      </c>
      <c r="E997" s="2" t="s">
        <v>8</v>
      </c>
      <c r="F997" s="2" t="s">
        <v>1129</v>
      </c>
      <c r="G997" s="2">
        <v>460</v>
      </c>
      <c r="H997" s="2">
        <v>2</v>
      </c>
    </row>
    <row r="998" spans="1:8" x14ac:dyDescent="0.25">
      <c r="A998" s="2">
        <v>993</v>
      </c>
      <c r="B998" s="2" t="s">
        <v>1737</v>
      </c>
      <c r="C998" s="3" t="s">
        <v>1392</v>
      </c>
      <c r="D998" s="3" t="s">
        <v>1738</v>
      </c>
      <c r="E998" s="2" t="s">
        <v>8</v>
      </c>
      <c r="F998" s="2" t="s">
        <v>529</v>
      </c>
      <c r="G998" s="2">
        <v>460</v>
      </c>
      <c r="H998" s="2">
        <v>2</v>
      </c>
    </row>
    <row r="999" spans="1:8" x14ac:dyDescent="0.25">
      <c r="A999" s="2">
        <v>993</v>
      </c>
      <c r="B999" s="2" t="s">
        <v>1051</v>
      </c>
      <c r="C999" s="3" t="s">
        <v>1052</v>
      </c>
      <c r="D999" s="3" t="s">
        <v>1053</v>
      </c>
      <c r="E999" s="2" t="s">
        <v>8</v>
      </c>
      <c r="F999" s="2" t="s">
        <v>1042</v>
      </c>
      <c r="G999" s="2">
        <v>460</v>
      </c>
      <c r="H999" s="2">
        <v>2</v>
      </c>
    </row>
    <row r="1000" spans="1:8" x14ac:dyDescent="0.25">
      <c r="A1000" s="2">
        <v>993</v>
      </c>
      <c r="B1000" s="2" t="s">
        <v>2681</v>
      </c>
      <c r="C1000" s="3" t="s">
        <v>2682</v>
      </c>
      <c r="D1000" s="3" t="s">
        <v>2683</v>
      </c>
      <c r="E1000" s="2" t="s">
        <v>8</v>
      </c>
      <c r="F1000" s="2" t="s">
        <v>1042</v>
      </c>
      <c r="G1000" s="2">
        <v>460</v>
      </c>
      <c r="H1000" s="2">
        <v>2</v>
      </c>
    </row>
    <row r="1001" spans="1:8" x14ac:dyDescent="0.25">
      <c r="A1001" s="2">
        <v>997</v>
      </c>
      <c r="B1001" s="2" t="s">
        <v>2926</v>
      </c>
      <c r="C1001" s="3" t="s">
        <v>2927</v>
      </c>
      <c r="D1001" s="3" t="s">
        <v>2928</v>
      </c>
      <c r="E1001" s="2" t="s">
        <v>8</v>
      </c>
      <c r="F1001" s="2" t="s">
        <v>281</v>
      </c>
      <c r="G1001" s="2">
        <v>450</v>
      </c>
      <c r="H1001" s="2">
        <v>11</v>
      </c>
    </row>
    <row r="1002" spans="1:8" x14ac:dyDescent="0.25">
      <c r="A1002" s="2">
        <v>998</v>
      </c>
      <c r="B1002" s="2" t="s">
        <v>3215</v>
      </c>
      <c r="C1002" s="3" t="s">
        <v>3216</v>
      </c>
      <c r="D1002" s="3" t="s">
        <v>896</v>
      </c>
      <c r="E1002" s="2" t="s">
        <v>8</v>
      </c>
      <c r="F1002" s="2" t="s">
        <v>309</v>
      </c>
      <c r="G1002" s="2">
        <v>450</v>
      </c>
      <c r="H1002" s="2">
        <v>6</v>
      </c>
    </row>
    <row r="1003" spans="1:8" x14ac:dyDescent="0.25">
      <c r="A1003" s="2">
        <v>999</v>
      </c>
      <c r="B1003" s="2" t="s">
        <v>2659</v>
      </c>
      <c r="C1003" s="3" t="s">
        <v>2660</v>
      </c>
      <c r="D1003" s="3" t="s">
        <v>2661</v>
      </c>
      <c r="E1003" s="2" t="s">
        <v>8</v>
      </c>
      <c r="F1003" s="2" t="s">
        <v>2455</v>
      </c>
      <c r="G1003" s="2">
        <v>450</v>
      </c>
      <c r="H1003" s="2">
        <v>5</v>
      </c>
    </row>
    <row r="1004" spans="1:8" x14ac:dyDescent="0.25">
      <c r="A1004" s="2">
        <v>1000</v>
      </c>
      <c r="B1004" s="2" t="s">
        <v>823</v>
      </c>
      <c r="C1004" s="3" t="s">
        <v>824</v>
      </c>
      <c r="D1004" s="3" t="s">
        <v>825</v>
      </c>
      <c r="E1004" s="2" t="s">
        <v>8</v>
      </c>
      <c r="F1004" s="2" t="s">
        <v>826</v>
      </c>
      <c r="G1004" s="2">
        <v>450</v>
      </c>
      <c r="H1004" s="2">
        <v>2</v>
      </c>
    </row>
    <row r="1005" spans="1:8" x14ac:dyDescent="0.25">
      <c r="A1005" s="2">
        <v>1000</v>
      </c>
      <c r="B1005" s="2" t="s">
        <v>2096</v>
      </c>
      <c r="C1005" s="3" t="s">
        <v>2097</v>
      </c>
      <c r="D1005" s="3" t="s">
        <v>2098</v>
      </c>
      <c r="E1005" s="2" t="s">
        <v>8</v>
      </c>
      <c r="F1005" s="2" t="s">
        <v>154</v>
      </c>
      <c r="G1005" s="2">
        <v>450</v>
      </c>
      <c r="H1005" s="2">
        <v>2</v>
      </c>
    </row>
    <row r="1006" spans="1:8" x14ac:dyDescent="0.25">
      <c r="A1006" s="2">
        <v>1000</v>
      </c>
      <c r="B1006" s="2" t="s">
        <v>2182</v>
      </c>
      <c r="C1006" s="3" t="s">
        <v>2183</v>
      </c>
      <c r="D1006" s="3" t="s">
        <v>2184</v>
      </c>
      <c r="E1006" s="2" t="s">
        <v>8</v>
      </c>
      <c r="F1006" s="2" t="s">
        <v>286</v>
      </c>
      <c r="G1006" s="2">
        <v>450</v>
      </c>
      <c r="H1006" s="2">
        <v>2</v>
      </c>
    </row>
    <row r="1007" spans="1:8" x14ac:dyDescent="0.25">
      <c r="A1007" s="2">
        <v>1000</v>
      </c>
      <c r="B1007" s="2" t="s">
        <v>1815</v>
      </c>
      <c r="C1007" s="3" t="s">
        <v>1816</v>
      </c>
      <c r="D1007" s="3" t="s">
        <v>1760</v>
      </c>
      <c r="E1007" s="2" t="s">
        <v>8</v>
      </c>
      <c r="F1007" s="2" t="s">
        <v>286</v>
      </c>
      <c r="G1007" s="2">
        <v>450</v>
      </c>
      <c r="H1007" s="2">
        <v>2</v>
      </c>
    </row>
    <row r="1008" spans="1:8" x14ac:dyDescent="0.25">
      <c r="A1008" s="2">
        <v>1000</v>
      </c>
      <c r="B1008" s="2" t="s">
        <v>9249</v>
      </c>
      <c r="C1008" s="3" t="s">
        <v>9250</v>
      </c>
      <c r="D1008" s="3" t="s">
        <v>9251</v>
      </c>
      <c r="E1008" s="2" t="s">
        <v>8</v>
      </c>
      <c r="F1008" s="2" t="s">
        <v>286</v>
      </c>
      <c r="G1008" s="2">
        <v>450</v>
      </c>
      <c r="H1008" s="2">
        <v>2</v>
      </c>
    </row>
    <row r="1009" spans="1:8" x14ac:dyDescent="0.25">
      <c r="A1009" s="2">
        <v>1000</v>
      </c>
      <c r="B1009" s="2" t="s">
        <v>9493</v>
      </c>
      <c r="C1009" s="3" t="s">
        <v>9494</v>
      </c>
      <c r="D1009" s="3" t="s">
        <v>9495</v>
      </c>
      <c r="E1009" s="2" t="s">
        <v>8</v>
      </c>
      <c r="F1009" s="2" t="s">
        <v>8772</v>
      </c>
      <c r="G1009" s="2">
        <v>450</v>
      </c>
      <c r="H1009" s="2">
        <v>2</v>
      </c>
    </row>
    <row r="1010" spans="1:8" x14ac:dyDescent="0.25">
      <c r="A1010" s="2">
        <v>1006</v>
      </c>
      <c r="B1010" s="2" t="s">
        <v>7314</v>
      </c>
      <c r="C1010" s="3" t="s">
        <v>7315</v>
      </c>
      <c r="D1010" s="3" t="s">
        <v>1901</v>
      </c>
      <c r="E1010" s="2" t="s">
        <v>8</v>
      </c>
      <c r="F1010" s="2" t="s">
        <v>309</v>
      </c>
      <c r="G1010" s="2">
        <v>440</v>
      </c>
      <c r="H1010" s="2">
        <v>5</v>
      </c>
    </row>
    <row r="1011" spans="1:8" x14ac:dyDescent="0.25">
      <c r="A1011" s="2">
        <v>1007</v>
      </c>
      <c r="B1011" s="2" t="s">
        <v>2057</v>
      </c>
      <c r="C1011" s="3" t="s">
        <v>2058</v>
      </c>
      <c r="D1011" s="3" t="s">
        <v>1163</v>
      </c>
      <c r="E1011" s="2" t="s">
        <v>8</v>
      </c>
      <c r="F1011" s="2" t="s">
        <v>309</v>
      </c>
      <c r="G1011" s="2">
        <v>440</v>
      </c>
      <c r="H1011" s="2">
        <v>4</v>
      </c>
    </row>
    <row r="1012" spans="1:8" x14ac:dyDescent="0.25">
      <c r="A1012" s="2">
        <v>1007</v>
      </c>
      <c r="B1012" s="2" t="s">
        <v>7271</v>
      </c>
      <c r="C1012" s="3" t="s">
        <v>4572</v>
      </c>
      <c r="D1012" s="3" t="s">
        <v>160</v>
      </c>
      <c r="E1012" s="2" t="s">
        <v>8</v>
      </c>
      <c r="F1012" s="2" t="s">
        <v>101</v>
      </c>
      <c r="G1012" s="2">
        <v>440</v>
      </c>
      <c r="H1012" s="2">
        <v>4</v>
      </c>
    </row>
    <row r="1013" spans="1:8" x14ac:dyDescent="0.25">
      <c r="A1013" s="2">
        <v>1009</v>
      </c>
      <c r="B1013" s="2" t="s">
        <v>9252</v>
      </c>
      <c r="C1013" s="3" t="s">
        <v>9253</v>
      </c>
      <c r="D1013" s="3" t="s">
        <v>254</v>
      </c>
      <c r="E1013" s="2" t="s">
        <v>8</v>
      </c>
      <c r="F1013" s="2" t="s">
        <v>101</v>
      </c>
      <c r="G1013" s="2">
        <v>430</v>
      </c>
      <c r="H1013" s="2">
        <v>3</v>
      </c>
    </row>
    <row r="1014" spans="1:8" x14ac:dyDescent="0.25">
      <c r="A1014" s="2">
        <v>1010</v>
      </c>
      <c r="B1014" s="2" t="s">
        <v>3197</v>
      </c>
      <c r="C1014" s="3" t="s">
        <v>3198</v>
      </c>
      <c r="D1014" s="3" t="s">
        <v>2442</v>
      </c>
      <c r="E1014" s="2" t="s">
        <v>8</v>
      </c>
      <c r="F1014" s="2" t="s">
        <v>150</v>
      </c>
      <c r="G1014" s="2">
        <v>430</v>
      </c>
      <c r="H1014" s="2">
        <v>2</v>
      </c>
    </row>
    <row r="1015" spans="1:8" x14ac:dyDescent="0.25">
      <c r="A1015" s="2">
        <v>1010</v>
      </c>
      <c r="B1015" s="2" t="s">
        <v>1803</v>
      </c>
      <c r="C1015" s="3" t="s">
        <v>1804</v>
      </c>
      <c r="D1015" s="3" t="s">
        <v>1785</v>
      </c>
      <c r="E1015" s="2" t="s">
        <v>8</v>
      </c>
      <c r="F1015" s="2" t="s">
        <v>1129</v>
      </c>
      <c r="G1015" s="2">
        <v>430</v>
      </c>
      <c r="H1015" s="2">
        <v>2</v>
      </c>
    </row>
    <row r="1016" spans="1:8" x14ac:dyDescent="0.25">
      <c r="A1016" s="2">
        <v>1012</v>
      </c>
      <c r="B1016" s="2" t="s">
        <v>522</v>
      </c>
      <c r="C1016" s="3" t="s">
        <v>35</v>
      </c>
      <c r="D1016" s="3" t="s">
        <v>523</v>
      </c>
      <c r="E1016" s="2" t="s">
        <v>8</v>
      </c>
      <c r="F1016" s="2" t="s">
        <v>30</v>
      </c>
      <c r="G1016" s="2">
        <v>430</v>
      </c>
      <c r="H1016" s="2">
        <v>1</v>
      </c>
    </row>
    <row r="1017" spans="1:8" x14ac:dyDescent="0.25">
      <c r="A1017" s="2">
        <v>1012</v>
      </c>
      <c r="B1017" s="2" t="s">
        <v>1565</v>
      </c>
      <c r="C1017" s="3" t="s">
        <v>1566</v>
      </c>
      <c r="D1017" s="3" t="s">
        <v>1567</v>
      </c>
      <c r="E1017" s="2" t="s">
        <v>8</v>
      </c>
      <c r="F1017" s="2" t="s">
        <v>22</v>
      </c>
      <c r="G1017" s="2">
        <v>430</v>
      </c>
      <c r="H1017" s="2">
        <v>1</v>
      </c>
    </row>
    <row r="1018" spans="1:8" x14ac:dyDescent="0.25">
      <c r="A1018" s="2">
        <v>1014</v>
      </c>
      <c r="B1018" s="2" t="s">
        <v>9265</v>
      </c>
      <c r="C1018" s="3" t="s">
        <v>9266</v>
      </c>
      <c r="D1018" s="3" t="s">
        <v>9267</v>
      </c>
      <c r="E1018" s="2" t="s">
        <v>8</v>
      </c>
      <c r="F1018" s="2" t="s">
        <v>255</v>
      </c>
      <c r="G1018" s="2">
        <v>420</v>
      </c>
      <c r="H1018" s="2">
        <v>5</v>
      </c>
    </row>
    <row r="1019" spans="1:8" x14ac:dyDescent="0.25">
      <c r="A1019" s="2">
        <v>1015</v>
      </c>
      <c r="B1019" s="2" t="s">
        <v>9038</v>
      </c>
      <c r="C1019" s="3" t="s">
        <v>9039</v>
      </c>
      <c r="D1019" s="3" t="s">
        <v>620</v>
      </c>
      <c r="E1019" s="2" t="s">
        <v>8</v>
      </c>
      <c r="F1019" s="2" t="s">
        <v>502</v>
      </c>
      <c r="G1019" s="2">
        <v>420</v>
      </c>
      <c r="H1019" s="2">
        <v>3</v>
      </c>
    </row>
    <row r="1020" spans="1:8" x14ac:dyDescent="0.25">
      <c r="A1020" s="2">
        <v>1016</v>
      </c>
      <c r="B1020" s="2" t="s">
        <v>2631</v>
      </c>
      <c r="C1020" s="3" t="s">
        <v>2632</v>
      </c>
      <c r="D1020" s="3" t="s">
        <v>2633</v>
      </c>
      <c r="E1020" s="2" t="s">
        <v>8</v>
      </c>
      <c r="F1020" s="2" t="s">
        <v>329</v>
      </c>
      <c r="G1020" s="2">
        <v>420</v>
      </c>
      <c r="H1020" s="2">
        <v>2</v>
      </c>
    </row>
    <row r="1021" spans="1:8" x14ac:dyDescent="0.25">
      <c r="A1021" s="2">
        <v>1016</v>
      </c>
      <c r="B1021" s="2" t="s">
        <v>2777</v>
      </c>
      <c r="C1021" s="3" t="s">
        <v>2778</v>
      </c>
      <c r="D1021" s="3" t="s">
        <v>2779</v>
      </c>
      <c r="E1021" s="2" t="s">
        <v>8</v>
      </c>
      <c r="F1021" s="2" t="s">
        <v>713</v>
      </c>
      <c r="G1021" s="2">
        <v>420</v>
      </c>
      <c r="H1021" s="2">
        <v>2</v>
      </c>
    </row>
    <row r="1022" spans="1:8" x14ac:dyDescent="0.25">
      <c r="A1022" s="2">
        <v>1018</v>
      </c>
      <c r="B1022" s="2" t="s">
        <v>2974</v>
      </c>
      <c r="C1022" s="3" t="s">
        <v>2975</v>
      </c>
      <c r="D1022" s="3" t="s">
        <v>492</v>
      </c>
      <c r="E1022" s="2" t="s">
        <v>8</v>
      </c>
      <c r="F1022" s="2" t="s">
        <v>546</v>
      </c>
      <c r="G1022" s="2">
        <v>410</v>
      </c>
      <c r="H1022" s="2">
        <v>3</v>
      </c>
    </row>
    <row r="1023" spans="1:8" x14ac:dyDescent="0.25">
      <c r="A1023" s="2">
        <v>1018</v>
      </c>
      <c r="B1023" s="2" t="s">
        <v>9259</v>
      </c>
      <c r="C1023" s="3" t="s">
        <v>9260</v>
      </c>
      <c r="D1023" s="3" t="s">
        <v>9261</v>
      </c>
      <c r="E1023" s="2" t="s">
        <v>8</v>
      </c>
      <c r="F1023" s="2" t="s">
        <v>309</v>
      </c>
      <c r="G1023" s="2">
        <v>410</v>
      </c>
      <c r="H1023" s="2">
        <v>3</v>
      </c>
    </row>
    <row r="1024" spans="1:8" x14ac:dyDescent="0.25">
      <c r="A1024" s="2">
        <v>1020</v>
      </c>
      <c r="B1024" s="2" t="s">
        <v>2590</v>
      </c>
      <c r="C1024" s="3" t="s">
        <v>2591</v>
      </c>
      <c r="D1024" s="3" t="s">
        <v>2592</v>
      </c>
      <c r="E1024" s="2" t="s">
        <v>8</v>
      </c>
      <c r="F1024" s="2" t="s">
        <v>305</v>
      </c>
      <c r="G1024" s="2">
        <v>410</v>
      </c>
      <c r="H1024" s="2">
        <v>2</v>
      </c>
    </row>
    <row r="1025" spans="1:8" x14ac:dyDescent="0.25">
      <c r="A1025" s="2">
        <v>1020</v>
      </c>
      <c r="B1025" s="2" t="s">
        <v>2152</v>
      </c>
      <c r="C1025" s="3" t="s">
        <v>10</v>
      </c>
      <c r="D1025" s="3" t="s">
        <v>697</v>
      </c>
      <c r="E1025" s="2" t="s">
        <v>8</v>
      </c>
      <c r="F1025" s="2" t="s">
        <v>2149</v>
      </c>
      <c r="G1025" s="2">
        <v>410</v>
      </c>
      <c r="H1025" s="2">
        <v>2</v>
      </c>
    </row>
    <row r="1026" spans="1:8" x14ac:dyDescent="0.25">
      <c r="A1026" s="2">
        <v>1020</v>
      </c>
      <c r="B1026" s="2" t="s">
        <v>9769</v>
      </c>
      <c r="C1026" s="3" t="s">
        <v>9770</v>
      </c>
      <c r="D1026" s="3" t="s">
        <v>9771</v>
      </c>
      <c r="E1026" s="2" t="s">
        <v>8</v>
      </c>
      <c r="F1026" s="2" t="s">
        <v>47</v>
      </c>
      <c r="G1026" s="2">
        <v>410</v>
      </c>
      <c r="H1026" s="2">
        <v>2</v>
      </c>
    </row>
    <row r="1027" spans="1:8" x14ac:dyDescent="0.25">
      <c r="A1027" s="2">
        <v>1020</v>
      </c>
      <c r="B1027" s="2" t="s">
        <v>9420</v>
      </c>
      <c r="C1027" s="3" t="s">
        <v>9421</v>
      </c>
      <c r="D1027" s="3" t="s">
        <v>308</v>
      </c>
      <c r="E1027" s="2" t="s">
        <v>8</v>
      </c>
      <c r="F1027" s="2" t="s">
        <v>9</v>
      </c>
      <c r="G1027" s="2">
        <v>410</v>
      </c>
      <c r="H1027" s="2">
        <v>2</v>
      </c>
    </row>
    <row r="1028" spans="1:8" x14ac:dyDescent="0.25">
      <c r="A1028" s="2">
        <v>1020</v>
      </c>
      <c r="B1028" s="2" t="s">
        <v>9262</v>
      </c>
      <c r="C1028" s="3" t="s">
        <v>9263</v>
      </c>
      <c r="D1028" s="3" t="s">
        <v>9264</v>
      </c>
      <c r="E1028" s="2" t="s">
        <v>8</v>
      </c>
      <c r="F1028" s="2" t="s">
        <v>2149</v>
      </c>
      <c r="G1028" s="2">
        <v>410</v>
      </c>
      <c r="H1028" s="2">
        <v>2</v>
      </c>
    </row>
    <row r="1029" spans="1:8" x14ac:dyDescent="0.25">
      <c r="A1029" s="2">
        <v>1025</v>
      </c>
      <c r="B1029" s="2" t="s">
        <v>1581</v>
      </c>
      <c r="C1029" s="3" t="s">
        <v>1582</v>
      </c>
      <c r="D1029" s="3" t="s">
        <v>1583</v>
      </c>
      <c r="E1029" s="2" t="s">
        <v>8</v>
      </c>
      <c r="F1029" s="2" t="s">
        <v>281</v>
      </c>
      <c r="G1029" s="2">
        <v>400</v>
      </c>
      <c r="H1029" s="2">
        <v>5</v>
      </c>
    </row>
    <row r="1030" spans="1:8" x14ac:dyDescent="0.25">
      <c r="A1030" s="2">
        <v>1026</v>
      </c>
      <c r="B1030" s="2" t="s">
        <v>2532</v>
      </c>
      <c r="C1030" s="3" t="s">
        <v>2060</v>
      </c>
      <c r="D1030" s="3" t="s">
        <v>2533</v>
      </c>
      <c r="E1030" s="2" t="s">
        <v>8</v>
      </c>
      <c r="F1030" s="2" t="s">
        <v>950</v>
      </c>
      <c r="G1030" s="2">
        <v>400</v>
      </c>
      <c r="H1030" s="2">
        <v>3</v>
      </c>
    </row>
    <row r="1031" spans="1:8" x14ac:dyDescent="0.25">
      <c r="A1031" s="2">
        <v>1026</v>
      </c>
      <c r="B1031" s="2" t="s">
        <v>3235</v>
      </c>
      <c r="C1031" s="3" t="s">
        <v>3236</v>
      </c>
      <c r="D1031" s="3" t="s">
        <v>3237</v>
      </c>
      <c r="E1031" s="2" t="s">
        <v>8</v>
      </c>
      <c r="F1031" s="2" t="s">
        <v>233</v>
      </c>
      <c r="G1031" s="2">
        <v>400</v>
      </c>
      <c r="H1031" s="2">
        <v>3</v>
      </c>
    </row>
    <row r="1032" spans="1:8" x14ac:dyDescent="0.25">
      <c r="A1032" s="2">
        <v>1028</v>
      </c>
      <c r="B1032" s="2" t="s">
        <v>9256</v>
      </c>
      <c r="C1032" s="3" t="s">
        <v>9257</v>
      </c>
      <c r="D1032" s="3" t="s">
        <v>9258</v>
      </c>
      <c r="E1032" s="2" t="s">
        <v>8</v>
      </c>
      <c r="F1032" s="2" t="s">
        <v>637</v>
      </c>
      <c r="G1032" s="2">
        <v>390</v>
      </c>
      <c r="H1032" s="2">
        <v>8</v>
      </c>
    </row>
    <row r="1033" spans="1:8" x14ac:dyDescent="0.25">
      <c r="A1033" s="2">
        <v>1029</v>
      </c>
      <c r="B1033" s="2" t="s">
        <v>1768</v>
      </c>
      <c r="C1033" s="3" t="s">
        <v>1769</v>
      </c>
      <c r="D1033" s="3" t="s">
        <v>1770</v>
      </c>
      <c r="E1033" s="2" t="s">
        <v>8</v>
      </c>
      <c r="F1033" s="2" t="s">
        <v>237</v>
      </c>
      <c r="G1033" s="2">
        <v>390</v>
      </c>
      <c r="H1033" s="2">
        <v>7</v>
      </c>
    </row>
    <row r="1034" spans="1:8" x14ac:dyDescent="0.25">
      <c r="A1034" s="2">
        <v>1030</v>
      </c>
      <c r="B1034" s="2" t="s">
        <v>2853</v>
      </c>
      <c r="C1034" s="3" t="s">
        <v>2854</v>
      </c>
      <c r="D1034" s="3" t="s">
        <v>478</v>
      </c>
      <c r="E1034" s="2" t="s">
        <v>8</v>
      </c>
      <c r="F1034" s="2" t="s">
        <v>769</v>
      </c>
      <c r="G1034" s="2">
        <v>390</v>
      </c>
      <c r="H1034" s="2">
        <v>4</v>
      </c>
    </row>
    <row r="1035" spans="1:8" x14ac:dyDescent="0.25">
      <c r="A1035" s="2">
        <v>1031</v>
      </c>
      <c r="B1035" s="2" t="s">
        <v>2664</v>
      </c>
      <c r="C1035" s="3" t="s">
        <v>1486</v>
      </c>
      <c r="D1035" s="3" t="s">
        <v>425</v>
      </c>
      <c r="E1035" s="2" t="s">
        <v>8</v>
      </c>
      <c r="F1035" s="2" t="s">
        <v>305</v>
      </c>
      <c r="G1035" s="2">
        <v>390</v>
      </c>
      <c r="H1035" s="2">
        <v>2</v>
      </c>
    </row>
    <row r="1036" spans="1:8" x14ac:dyDescent="0.25">
      <c r="A1036" s="2">
        <v>1032</v>
      </c>
      <c r="B1036" s="2" t="s">
        <v>9280</v>
      </c>
      <c r="C1036" s="3" t="s">
        <v>9281</v>
      </c>
      <c r="D1036" s="3" t="s">
        <v>254</v>
      </c>
      <c r="E1036" s="2" t="s">
        <v>8</v>
      </c>
      <c r="F1036" s="2" t="s">
        <v>309</v>
      </c>
      <c r="G1036" s="2">
        <v>380</v>
      </c>
      <c r="H1036" s="2">
        <v>7</v>
      </c>
    </row>
    <row r="1037" spans="1:8" x14ac:dyDescent="0.25">
      <c r="A1037" s="2">
        <v>1033</v>
      </c>
      <c r="B1037" s="2" t="s">
        <v>1924</v>
      </c>
      <c r="C1037" s="3" t="s">
        <v>1925</v>
      </c>
      <c r="D1037" s="3" t="s">
        <v>1926</v>
      </c>
      <c r="E1037" s="2" t="s">
        <v>8</v>
      </c>
      <c r="F1037" s="2" t="s">
        <v>309</v>
      </c>
      <c r="G1037" s="2">
        <v>380</v>
      </c>
      <c r="H1037" s="2">
        <v>6</v>
      </c>
    </row>
    <row r="1038" spans="1:8" x14ac:dyDescent="0.25">
      <c r="A1038" s="2">
        <v>1034</v>
      </c>
      <c r="B1038" s="2" t="s">
        <v>1625</v>
      </c>
      <c r="C1038" s="3" t="s">
        <v>1626</v>
      </c>
      <c r="D1038" s="3" t="s">
        <v>1627</v>
      </c>
      <c r="E1038" s="2" t="s">
        <v>8</v>
      </c>
      <c r="F1038" s="2" t="s">
        <v>22</v>
      </c>
      <c r="G1038" s="2">
        <v>380</v>
      </c>
      <c r="H1038" s="2">
        <v>2</v>
      </c>
    </row>
    <row r="1039" spans="1:8" x14ac:dyDescent="0.25">
      <c r="A1039" s="2">
        <v>1034</v>
      </c>
      <c r="B1039" s="2" t="s">
        <v>9781</v>
      </c>
      <c r="C1039" s="3" t="s">
        <v>1995</v>
      </c>
      <c r="D1039" s="3" t="s">
        <v>6948</v>
      </c>
      <c r="E1039" s="2" t="s">
        <v>8</v>
      </c>
      <c r="F1039" s="2" t="s">
        <v>9780</v>
      </c>
      <c r="G1039" s="2">
        <v>380</v>
      </c>
      <c r="H1039" s="2">
        <v>2</v>
      </c>
    </row>
    <row r="1040" spans="1:8" x14ac:dyDescent="0.25">
      <c r="A1040" s="2">
        <v>1034</v>
      </c>
      <c r="B1040" s="2" t="s">
        <v>12285</v>
      </c>
      <c r="C1040" s="3" t="s">
        <v>8419</v>
      </c>
      <c r="D1040" s="3" t="s">
        <v>12286</v>
      </c>
      <c r="E1040" s="2" t="s">
        <v>8</v>
      </c>
      <c r="F1040" s="2" t="s">
        <v>9780</v>
      </c>
      <c r="G1040" s="2">
        <v>380</v>
      </c>
      <c r="H1040" s="2">
        <v>2</v>
      </c>
    </row>
    <row r="1041" spans="1:8" x14ac:dyDescent="0.25">
      <c r="A1041" s="2">
        <v>1037</v>
      </c>
      <c r="B1041" s="2" t="s">
        <v>3652</v>
      </c>
      <c r="C1041" s="3" t="s">
        <v>3010</v>
      </c>
      <c r="D1041" s="3" t="s">
        <v>3653</v>
      </c>
      <c r="E1041" s="2" t="s">
        <v>8</v>
      </c>
      <c r="F1041" s="2" t="s">
        <v>1395</v>
      </c>
      <c r="G1041" s="2">
        <v>370</v>
      </c>
      <c r="H1041" s="2">
        <v>4</v>
      </c>
    </row>
    <row r="1042" spans="1:8" x14ac:dyDescent="0.25">
      <c r="A1042" s="2">
        <v>1038</v>
      </c>
      <c r="B1042" s="2" t="s">
        <v>1573</v>
      </c>
      <c r="C1042" s="3" t="s">
        <v>1574</v>
      </c>
      <c r="D1042" s="3" t="s">
        <v>1575</v>
      </c>
      <c r="E1042" s="2" t="s">
        <v>8</v>
      </c>
      <c r="F1042" s="2" t="s">
        <v>1068</v>
      </c>
      <c r="G1042" s="2">
        <v>370</v>
      </c>
      <c r="H1042" s="2">
        <v>2</v>
      </c>
    </row>
    <row r="1043" spans="1:8" x14ac:dyDescent="0.25">
      <c r="A1043" s="2">
        <v>1038</v>
      </c>
      <c r="B1043" s="2" t="s">
        <v>2523</v>
      </c>
      <c r="C1043" s="3" t="s">
        <v>2524</v>
      </c>
      <c r="D1043" s="3" t="s">
        <v>2525</v>
      </c>
      <c r="E1043" s="2" t="s">
        <v>8</v>
      </c>
      <c r="F1043" s="2" t="s">
        <v>154</v>
      </c>
      <c r="G1043" s="2">
        <v>370</v>
      </c>
      <c r="H1043" s="2">
        <v>2</v>
      </c>
    </row>
    <row r="1044" spans="1:8" x14ac:dyDescent="0.25">
      <c r="A1044" s="2">
        <v>1038</v>
      </c>
      <c r="B1044" s="2" t="s">
        <v>2518</v>
      </c>
      <c r="C1044" s="3" t="s">
        <v>2519</v>
      </c>
      <c r="D1044" s="3" t="s">
        <v>2520</v>
      </c>
      <c r="E1044" s="2" t="s">
        <v>8</v>
      </c>
      <c r="F1044" s="2" t="s">
        <v>154</v>
      </c>
      <c r="G1044" s="2">
        <v>370</v>
      </c>
      <c r="H1044" s="2">
        <v>2</v>
      </c>
    </row>
    <row r="1045" spans="1:8" x14ac:dyDescent="0.25">
      <c r="A1045" s="2">
        <v>1038</v>
      </c>
      <c r="B1045" s="2" t="s">
        <v>10107</v>
      </c>
      <c r="C1045" s="3" t="s">
        <v>10108</v>
      </c>
      <c r="D1045" s="3" t="s">
        <v>10109</v>
      </c>
      <c r="E1045" s="2" t="s">
        <v>8</v>
      </c>
      <c r="F1045" s="2" t="s">
        <v>297</v>
      </c>
      <c r="G1045" s="2">
        <v>370</v>
      </c>
      <c r="H1045" s="2">
        <v>2</v>
      </c>
    </row>
    <row r="1046" spans="1:8" x14ac:dyDescent="0.25">
      <c r="A1046" s="2">
        <v>1038</v>
      </c>
      <c r="B1046" s="2" t="s">
        <v>10257</v>
      </c>
      <c r="C1046" s="3" t="s">
        <v>10258</v>
      </c>
      <c r="D1046" s="3" t="s">
        <v>10259</v>
      </c>
      <c r="E1046" s="2" t="s">
        <v>8</v>
      </c>
      <c r="F1046" s="2" t="s">
        <v>297</v>
      </c>
      <c r="G1046" s="2">
        <v>370</v>
      </c>
      <c r="H1046" s="2">
        <v>2</v>
      </c>
    </row>
    <row r="1047" spans="1:8" x14ac:dyDescent="0.25">
      <c r="A1047" s="2">
        <v>1043</v>
      </c>
      <c r="B1047" s="2" t="s">
        <v>9274</v>
      </c>
      <c r="C1047" s="3" t="s">
        <v>9275</v>
      </c>
      <c r="D1047" s="3" t="s">
        <v>9276</v>
      </c>
      <c r="E1047" s="2" t="s">
        <v>8</v>
      </c>
      <c r="F1047" s="2" t="s">
        <v>617</v>
      </c>
      <c r="G1047" s="2">
        <v>362</v>
      </c>
      <c r="H1047" s="2">
        <v>2</v>
      </c>
    </row>
    <row r="1048" spans="1:8" x14ac:dyDescent="0.25">
      <c r="A1048" s="2">
        <v>1043</v>
      </c>
      <c r="B1048" s="2" t="s">
        <v>9277</v>
      </c>
      <c r="C1048" s="3" t="s">
        <v>9278</v>
      </c>
      <c r="D1048" s="3" t="s">
        <v>9279</v>
      </c>
      <c r="E1048" s="2" t="s">
        <v>8</v>
      </c>
      <c r="F1048" s="2" t="s">
        <v>1026</v>
      </c>
      <c r="G1048" s="2">
        <v>362</v>
      </c>
      <c r="H1048" s="2">
        <v>2</v>
      </c>
    </row>
    <row r="1049" spans="1:8" x14ac:dyDescent="0.25">
      <c r="A1049" s="2">
        <v>1045</v>
      </c>
      <c r="B1049" s="2" t="s">
        <v>9282</v>
      </c>
      <c r="C1049" s="3" t="s">
        <v>9283</v>
      </c>
      <c r="D1049" s="3" t="s">
        <v>9284</v>
      </c>
      <c r="E1049" s="2" t="s">
        <v>8</v>
      </c>
      <c r="F1049" s="2" t="s">
        <v>101</v>
      </c>
      <c r="G1049" s="2">
        <v>360</v>
      </c>
      <c r="H1049" s="2">
        <v>4</v>
      </c>
    </row>
    <row r="1050" spans="1:8" x14ac:dyDescent="0.25">
      <c r="A1050" s="2">
        <v>1046</v>
      </c>
      <c r="B1050" s="2" t="s">
        <v>9560</v>
      </c>
      <c r="C1050" s="3" t="s">
        <v>9561</v>
      </c>
      <c r="D1050" s="3" t="s">
        <v>9562</v>
      </c>
      <c r="E1050" s="2" t="s">
        <v>8</v>
      </c>
      <c r="F1050" s="2" t="s">
        <v>259</v>
      </c>
      <c r="G1050" s="2">
        <v>360</v>
      </c>
      <c r="H1050" s="2">
        <v>3</v>
      </c>
    </row>
    <row r="1051" spans="1:8" x14ac:dyDescent="0.25">
      <c r="A1051" s="2">
        <v>1047</v>
      </c>
      <c r="B1051" s="2" t="s">
        <v>2230</v>
      </c>
      <c r="C1051" s="3" t="s">
        <v>2231</v>
      </c>
      <c r="D1051" s="3" t="s">
        <v>2232</v>
      </c>
      <c r="E1051" s="2" t="s">
        <v>8</v>
      </c>
      <c r="F1051" s="2" t="s">
        <v>1787</v>
      </c>
      <c r="G1051" s="2">
        <v>360</v>
      </c>
      <c r="H1051" s="2">
        <v>2</v>
      </c>
    </row>
    <row r="1052" spans="1:8" x14ac:dyDescent="0.25">
      <c r="A1052" s="2">
        <v>1047</v>
      </c>
      <c r="B1052" s="2" t="s">
        <v>1854</v>
      </c>
      <c r="C1052" s="3" t="s">
        <v>1855</v>
      </c>
      <c r="D1052" s="3" t="s">
        <v>1856</v>
      </c>
      <c r="E1052" s="2" t="s">
        <v>8</v>
      </c>
      <c r="F1052" s="2" t="s">
        <v>1787</v>
      </c>
      <c r="G1052" s="2">
        <v>360</v>
      </c>
      <c r="H1052" s="2">
        <v>2</v>
      </c>
    </row>
    <row r="1053" spans="1:8" x14ac:dyDescent="0.25">
      <c r="A1053" s="2">
        <v>1047</v>
      </c>
      <c r="B1053" s="2" t="s">
        <v>862</v>
      </c>
      <c r="C1053" s="3" t="s">
        <v>728</v>
      </c>
      <c r="D1053" s="3" t="s">
        <v>863</v>
      </c>
      <c r="E1053" s="2" t="s">
        <v>8</v>
      </c>
      <c r="F1053" s="2" t="s">
        <v>730</v>
      </c>
      <c r="G1053" s="2">
        <v>360</v>
      </c>
      <c r="H1053" s="2">
        <v>2</v>
      </c>
    </row>
    <row r="1054" spans="1:8" x14ac:dyDescent="0.25">
      <c r="A1054" s="2">
        <v>1047</v>
      </c>
      <c r="B1054" s="2" t="s">
        <v>9285</v>
      </c>
      <c r="C1054" s="3" t="s">
        <v>9286</v>
      </c>
      <c r="D1054" s="3" t="s">
        <v>9287</v>
      </c>
      <c r="E1054" s="2" t="s">
        <v>8</v>
      </c>
      <c r="F1054" s="2" t="s">
        <v>8881</v>
      </c>
      <c r="G1054" s="2">
        <v>360</v>
      </c>
      <c r="H1054" s="2">
        <v>2</v>
      </c>
    </row>
    <row r="1055" spans="1:8" x14ac:dyDescent="0.25">
      <c r="A1055" s="2">
        <v>1047</v>
      </c>
      <c r="B1055" s="2" t="s">
        <v>9288</v>
      </c>
      <c r="C1055" s="3" t="s">
        <v>9289</v>
      </c>
      <c r="D1055" s="3" t="s">
        <v>6559</v>
      </c>
      <c r="E1055" s="2" t="s">
        <v>8</v>
      </c>
      <c r="F1055" s="2" t="s">
        <v>2032</v>
      </c>
      <c r="G1055" s="2">
        <v>360</v>
      </c>
      <c r="H1055" s="2">
        <v>2</v>
      </c>
    </row>
    <row r="1056" spans="1:8" x14ac:dyDescent="0.25">
      <c r="A1056" s="2">
        <v>1047</v>
      </c>
      <c r="B1056" s="2" t="s">
        <v>9290</v>
      </c>
      <c r="C1056" s="3" t="s">
        <v>9291</v>
      </c>
      <c r="D1056" s="3" t="s">
        <v>9292</v>
      </c>
      <c r="E1056" s="2" t="s">
        <v>8</v>
      </c>
      <c r="F1056" s="2" t="s">
        <v>1026</v>
      </c>
      <c r="G1056" s="2">
        <v>360</v>
      </c>
      <c r="H1056" s="2">
        <v>2</v>
      </c>
    </row>
    <row r="1057" spans="1:8" x14ac:dyDescent="0.25">
      <c r="A1057" s="2">
        <v>1047</v>
      </c>
      <c r="B1057" s="2" t="s">
        <v>9293</v>
      </c>
      <c r="C1057" s="3" t="s">
        <v>551</v>
      </c>
      <c r="D1057" s="3" t="s">
        <v>9294</v>
      </c>
      <c r="E1057" s="2" t="s">
        <v>8</v>
      </c>
      <c r="F1057" s="2" t="s">
        <v>1026</v>
      </c>
      <c r="G1057" s="2">
        <v>360</v>
      </c>
      <c r="H1057" s="2">
        <v>2</v>
      </c>
    </row>
    <row r="1058" spans="1:8" x14ac:dyDescent="0.25">
      <c r="A1058" s="2">
        <v>1047</v>
      </c>
      <c r="B1058" s="2" t="s">
        <v>9295</v>
      </c>
      <c r="C1058" s="3" t="s">
        <v>6889</v>
      </c>
      <c r="D1058" s="3" t="s">
        <v>784</v>
      </c>
      <c r="E1058" s="2" t="s">
        <v>8</v>
      </c>
      <c r="F1058" s="2" t="s">
        <v>4722</v>
      </c>
      <c r="G1058" s="2">
        <v>360</v>
      </c>
      <c r="H1058" s="2">
        <v>2</v>
      </c>
    </row>
    <row r="1059" spans="1:8" x14ac:dyDescent="0.25">
      <c r="A1059" s="2">
        <v>1047</v>
      </c>
      <c r="B1059" s="2" t="s">
        <v>9296</v>
      </c>
      <c r="C1059" s="3" t="s">
        <v>9297</v>
      </c>
      <c r="D1059" s="3" t="s">
        <v>9298</v>
      </c>
      <c r="E1059" s="2" t="s">
        <v>8</v>
      </c>
      <c r="F1059" s="2" t="s">
        <v>1026</v>
      </c>
      <c r="G1059" s="2">
        <v>360</v>
      </c>
      <c r="H1059" s="2">
        <v>2</v>
      </c>
    </row>
    <row r="1060" spans="1:8" x14ac:dyDescent="0.25">
      <c r="A1060" s="2">
        <v>1047</v>
      </c>
      <c r="B1060" s="2" t="s">
        <v>9299</v>
      </c>
      <c r="C1060" s="3" t="s">
        <v>9300</v>
      </c>
      <c r="D1060" s="3" t="s">
        <v>9301</v>
      </c>
      <c r="E1060" s="2" t="s">
        <v>8</v>
      </c>
      <c r="F1060" s="2" t="s">
        <v>2404</v>
      </c>
      <c r="G1060" s="2">
        <v>360</v>
      </c>
      <c r="H1060" s="2">
        <v>2</v>
      </c>
    </row>
    <row r="1061" spans="1:8" x14ac:dyDescent="0.25">
      <c r="A1061" s="2">
        <v>1047</v>
      </c>
      <c r="B1061" s="2" t="s">
        <v>9302</v>
      </c>
      <c r="C1061" s="3" t="s">
        <v>9303</v>
      </c>
      <c r="D1061" s="3" t="s">
        <v>9304</v>
      </c>
      <c r="E1061" s="2" t="s">
        <v>8</v>
      </c>
      <c r="F1061" s="2" t="s">
        <v>8918</v>
      </c>
      <c r="G1061" s="2">
        <v>360</v>
      </c>
      <c r="H1061" s="2">
        <v>2</v>
      </c>
    </row>
    <row r="1062" spans="1:8" x14ac:dyDescent="0.25">
      <c r="A1062" s="2">
        <v>1047</v>
      </c>
      <c r="B1062" s="2" t="s">
        <v>9305</v>
      </c>
      <c r="C1062" s="3" t="s">
        <v>9306</v>
      </c>
      <c r="D1062" s="3" t="s">
        <v>9307</v>
      </c>
      <c r="E1062" s="2" t="s">
        <v>8</v>
      </c>
      <c r="F1062" s="2" t="s">
        <v>2404</v>
      </c>
      <c r="G1062" s="2">
        <v>360</v>
      </c>
      <c r="H1062" s="2">
        <v>2</v>
      </c>
    </row>
    <row r="1063" spans="1:8" x14ac:dyDescent="0.25">
      <c r="A1063" s="2">
        <v>1059</v>
      </c>
      <c r="B1063" s="2" t="s">
        <v>1949</v>
      </c>
      <c r="C1063" s="3" t="s">
        <v>1950</v>
      </c>
      <c r="D1063" s="3" t="s">
        <v>1951</v>
      </c>
      <c r="E1063" s="2" t="s">
        <v>8</v>
      </c>
      <c r="F1063" s="2" t="s">
        <v>1142</v>
      </c>
      <c r="G1063" s="2">
        <v>360</v>
      </c>
      <c r="H1063" s="2">
        <v>1</v>
      </c>
    </row>
    <row r="1064" spans="1:8" x14ac:dyDescent="0.25">
      <c r="A1064" s="2">
        <v>1059</v>
      </c>
      <c r="B1064" s="2" t="s">
        <v>7075</v>
      </c>
      <c r="C1064" s="3" t="s">
        <v>7076</v>
      </c>
      <c r="D1064" s="3" t="s">
        <v>7077</v>
      </c>
      <c r="E1064" s="2" t="s">
        <v>8</v>
      </c>
      <c r="F1064" s="2" t="s">
        <v>277</v>
      </c>
      <c r="G1064" s="2">
        <v>360</v>
      </c>
      <c r="H1064" s="2">
        <v>1</v>
      </c>
    </row>
    <row r="1065" spans="1:8" x14ac:dyDescent="0.25">
      <c r="A1065" s="2">
        <v>1059</v>
      </c>
      <c r="B1065" s="2" t="s">
        <v>2334</v>
      </c>
      <c r="C1065" s="3" t="s">
        <v>2335</v>
      </c>
      <c r="D1065" s="3" t="s">
        <v>193</v>
      </c>
      <c r="E1065" s="2" t="s">
        <v>8</v>
      </c>
      <c r="F1065" s="2" t="s">
        <v>237</v>
      </c>
      <c r="G1065" s="2">
        <v>360</v>
      </c>
      <c r="H1065" s="2">
        <v>1</v>
      </c>
    </row>
    <row r="1066" spans="1:8" x14ac:dyDescent="0.25">
      <c r="A1066" s="2">
        <v>1059</v>
      </c>
      <c r="B1066" s="2" t="s">
        <v>2108</v>
      </c>
      <c r="C1066" s="3" t="s">
        <v>2109</v>
      </c>
      <c r="D1066" s="3" t="s">
        <v>2110</v>
      </c>
      <c r="E1066" s="2" t="s">
        <v>8</v>
      </c>
      <c r="F1066" s="2" t="s">
        <v>22</v>
      </c>
      <c r="G1066" s="2">
        <v>360</v>
      </c>
      <c r="H1066" s="2">
        <v>1</v>
      </c>
    </row>
    <row r="1067" spans="1:8" x14ac:dyDescent="0.25">
      <c r="A1067" s="2">
        <v>1059</v>
      </c>
      <c r="B1067" s="2" t="s">
        <v>2447</v>
      </c>
      <c r="C1067" s="3" t="s">
        <v>2448</v>
      </c>
      <c r="D1067" s="3" t="s">
        <v>1785</v>
      </c>
      <c r="E1067" s="2" t="s">
        <v>8</v>
      </c>
      <c r="F1067" s="2" t="s">
        <v>1129</v>
      </c>
      <c r="G1067" s="2">
        <v>360</v>
      </c>
      <c r="H1067" s="2">
        <v>1</v>
      </c>
    </row>
    <row r="1068" spans="1:8" x14ac:dyDescent="0.25">
      <c r="A1068" s="2">
        <v>1059</v>
      </c>
      <c r="B1068" s="2" t="s">
        <v>2298</v>
      </c>
      <c r="C1068" s="3" t="s">
        <v>2299</v>
      </c>
      <c r="D1068" s="3" t="s">
        <v>2300</v>
      </c>
      <c r="E1068" s="2" t="s">
        <v>8</v>
      </c>
      <c r="F1068" s="2" t="s">
        <v>617</v>
      </c>
      <c r="G1068" s="2">
        <v>360</v>
      </c>
      <c r="H1068" s="2">
        <v>1</v>
      </c>
    </row>
    <row r="1069" spans="1:8" x14ac:dyDescent="0.25">
      <c r="A1069" s="2">
        <v>1059</v>
      </c>
      <c r="B1069" s="2" t="s">
        <v>2059</v>
      </c>
      <c r="C1069" s="3" t="s">
        <v>2060</v>
      </c>
      <c r="D1069" s="3" t="s">
        <v>2061</v>
      </c>
      <c r="E1069" s="2" t="s">
        <v>8</v>
      </c>
      <c r="F1069" s="2" t="s">
        <v>950</v>
      </c>
      <c r="G1069" s="2">
        <v>360</v>
      </c>
      <c r="H1069" s="2">
        <v>1</v>
      </c>
    </row>
    <row r="1070" spans="1:8" x14ac:dyDescent="0.25">
      <c r="A1070" s="2">
        <v>1059</v>
      </c>
      <c r="B1070" s="2" t="s">
        <v>2033</v>
      </c>
      <c r="C1070" s="3" t="s">
        <v>2034</v>
      </c>
      <c r="D1070" s="3" t="s">
        <v>2035</v>
      </c>
      <c r="E1070" s="2" t="s">
        <v>8</v>
      </c>
      <c r="F1070" s="2" t="s">
        <v>617</v>
      </c>
      <c r="G1070" s="2">
        <v>360</v>
      </c>
      <c r="H1070" s="2">
        <v>1</v>
      </c>
    </row>
    <row r="1071" spans="1:8" x14ac:dyDescent="0.25">
      <c r="A1071" s="2">
        <v>1059</v>
      </c>
      <c r="B1071" s="2" t="s">
        <v>2407</v>
      </c>
      <c r="C1071" s="3" t="s">
        <v>2408</v>
      </c>
      <c r="D1071" s="3" t="s">
        <v>2409</v>
      </c>
      <c r="E1071" s="2" t="s">
        <v>8</v>
      </c>
      <c r="F1071" s="2" t="s">
        <v>1142</v>
      </c>
      <c r="G1071" s="2">
        <v>360</v>
      </c>
      <c r="H1071" s="2">
        <v>1</v>
      </c>
    </row>
    <row r="1072" spans="1:8" x14ac:dyDescent="0.25">
      <c r="A1072" s="2">
        <v>1059</v>
      </c>
      <c r="B1072" s="2" t="s">
        <v>2325</v>
      </c>
      <c r="C1072" s="3" t="s">
        <v>2326</v>
      </c>
      <c r="D1072" s="3" t="s">
        <v>2327</v>
      </c>
      <c r="E1072" s="2" t="s">
        <v>8</v>
      </c>
      <c r="F1072" s="2" t="s">
        <v>1486</v>
      </c>
      <c r="G1072" s="2">
        <v>360</v>
      </c>
      <c r="H1072" s="2">
        <v>1</v>
      </c>
    </row>
    <row r="1073" spans="1:8" x14ac:dyDescent="0.25">
      <c r="A1073" s="2">
        <v>1059</v>
      </c>
      <c r="B1073" s="2" t="s">
        <v>2373</v>
      </c>
      <c r="C1073" s="3" t="s">
        <v>2374</v>
      </c>
      <c r="D1073" s="3" t="s">
        <v>2375</v>
      </c>
      <c r="E1073" s="2" t="s">
        <v>8</v>
      </c>
      <c r="F1073" s="2" t="s">
        <v>1129</v>
      </c>
      <c r="G1073" s="2">
        <v>360</v>
      </c>
      <c r="H1073" s="2">
        <v>1</v>
      </c>
    </row>
    <row r="1074" spans="1:8" x14ac:dyDescent="0.25">
      <c r="A1074" s="2">
        <v>1059</v>
      </c>
      <c r="B1074" s="2" t="s">
        <v>9308</v>
      </c>
      <c r="C1074" s="3" t="s">
        <v>71</v>
      </c>
      <c r="D1074" s="3" t="s">
        <v>806</v>
      </c>
      <c r="E1074" s="2" t="s">
        <v>8</v>
      </c>
      <c r="F1074" s="2" t="s">
        <v>598</v>
      </c>
      <c r="G1074" s="2">
        <v>360</v>
      </c>
      <c r="H1074" s="2">
        <v>1</v>
      </c>
    </row>
    <row r="1075" spans="1:8" x14ac:dyDescent="0.25">
      <c r="A1075" s="2">
        <v>1059</v>
      </c>
      <c r="B1075" s="2" t="s">
        <v>1505</v>
      </c>
      <c r="C1075" s="3" t="s">
        <v>1506</v>
      </c>
      <c r="D1075" s="3" t="s">
        <v>1507</v>
      </c>
      <c r="E1075" s="2" t="s">
        <v>8</v>
      </c>
      <c r="F1075" s="2" t="s">
        <v>22</v>
      </c>
      <c r="G1075" s="2">
        <v>360</v>
      </c>
      <c r="H1075" s="2">
        <v>1</v>
      </c>
    </row>
    <row r="1076" spans="1:8" x14ac:dyDescent="0.25">
      <c r="A1076" s="2">
        <v>1059</v>
      </c>
      <c r="B1076" s="2" t="s">
        <v>2223</v>
      </c>
      <c r="C1076" s="3" t="s">
        <v>2224</v>
      </c>
      <c r="D1076" s="3" t="s">
        <v>2225</v>
      </c>
      <c r="E1076" s="2" t="s">
        <v>8</v>
      </c>
      <c r="F1076" s="2" t="s">
        <v>1751</v>
      </c>
      <c r="G1076" s="2">
        <v>360</v>
      </c>
      <c r="H1076" s="2">
        <v>1</v>
      </c>
    </row>
    <row r="1077" spans="1:8" x14ac:dyDescent="0.25">
      <c r="A1077" s="2">
        <v>1059</v>
      </c>
      <c r="B1077" s="2" t="s">
        <v>2843</v>
      </c>
      <c r="C1077" s="3" t="s">
        <v>2844</v>
      </c>
      <c r="D1077" s="3" t="s">
        <v>2845</v>
      </c>
      <c r="E1077" s="2" t="s">
        <v>8</v>
      </c>
      <c r="F1077" s="2" t="s">
        <v>1486</v>
      </c>
      <c r="G1077" s="2">
        <v>360</v>
      </c>
      <c r="H1077" s="2">
        <v>1</v>
      </c>
    </row>
    <row r="1078" spans="1:8" x14ac:dyDescent="0.25">
      <c r="A1078" s="2">
        <v>1059</v>
      </c>
      <c r="B1078" s="2" t="s">
        <v>1273</v>
      </c>
      <c r="C1078" s="3" t="s">
        <v>1274</v>
      </c>
      <c r="D1078" s="3" t="s">
        <v>1275</v>
      </c>
      <c r="E1078" s="2" t="s">
        <v>8</v>
      </c>
      <c r="F1078" s="2" t="s">
        <v>150</v>
      </c>
      <c r="G1078" s="2">
        <v>360</v>
      </c>
      <c r="H1078" s="2">
        <v>1</v>
      </c>
    </row>
    <row r="1079" spans="1:8" x14ac:dyDescent="0.25">
      <c r="A1079" s="2">
        <v>1059</v>
      </c>
      <c r="B1079" s="2" t="s">
        <v>1834</v>
      </c>
      <c r="C1079" s="3" t="s">
        <v>1835</v>
      </c>
      <c r="D1079" s="3" t="s">
        <v>1836</v>
      </c>
      <c r="E1079" s="2" t="s">
        <v>8</v>
      </c>
      <c r="F1079" s="2" t="s">
        <v>562</v>
      </c>
      <c r="G1079" s="2">
        <v>360</v>
      </c>
      <c r="H1079" s="2">
        <v>1</v>
      </c>
    </row>
    <row r="1080" spans="1:8" x14ac:dyDescent="0.25">
      <c r="A1080" s="2">
        <v>1059</v>
      </c>
      <c r="B1080" s="2" t="s">
        <v>1563</v>
      </c>
      <c r="C1080" s="3" t="s">
        <v>1211</v>
      </c>
      <c r="D1080" s="3" t="s">
        <v>1564</v>
      </c>
      <c r="E1080" s="2" t="s">
        <v>8</v>
      </c>
      <c r="F1080" s="2" t="s">
        <v>351</v>
      </c>
      <c r="G1080" s="2">
        <v>360</v>
      </c>
      <c r="H1080" s="2">
        <v>1</v>
      </c>
    </row>
    <row r="1081" spans="1:8" x14ac:dyDescent="0.25">
      <c r="A1081" s="2">
        <v>1059</v>
      </c>
      <c r="B1081" s="2" t="s">
        <v>1576</v>
      </c>
      <c r="C1081" s="3" t="s">
        <v>886</v>
      </c>
      <c r="D1081" s="3" t="s">
        <v>1577</v>
      </c>
      <c r="E1081" s="2" t="s">
        <v>8</v>
      </c>
      <c r="F1081" s="2" t="s">
        <v>205</v>
      </c>
      <c r="G1081" s="2">
        <v>360</v>
      </c>
      <c r="H1081" s="2">
        <v>1</v>
      </c>
    </row>
    <row r="1082" spans="1:8" x14ac:dyDescent="0.25">
      <c r="A1082" s="2">
        <v>1059</v>
      </c>
      <c r="B1082" s="2" t="s">
        <v>2197</v>
      </c>
      <c r="C1082" s="3" t="s">
        <v>2127</v>
      </c>
      <c r="D1082" s="3" t="s">
        <v>2198</v>
      </c>
      <c r="E1082" s="2" t="s">
        <v>8</v>
      </c>
      <c r="F1082" s="2" t="s">
        <v>1751</v>
      </c>
      <c r="G1082" s="2">
        <v>360</v>
      </c>
      <c r="H1082" s="2">
        <v>1</v>
      </c>
    </row>
    <row r="1083" spans="1:8" x14ac:dyDescent="0.25">
      <c r="A1083" s="2">
        <v>1059</v>
      </c>
      <c r="B1083" s="2" t="s">
        <v>3139</v>
      </c>
      <c r="C1083" s="3" t="s">
        <v>3140</v>
      </c>
      <c r="D1083" s="3" t="s">
        <v>3141</v>
      </c>
      <c r="E1083" s="2" t="s">
        <v>8</v>
      </c>
      <c r="F1083" s="2" t="s">
        <v>1033</v>
      </c>
      <c r="G1083" s="2">
        <v>360</v>
      </c>
      <c r="H1083" s="2">
        <v>1</v>
      </c>
    </row>
    <row r="1084" spans="1:8" x14ac:dyDescent="0.25">
      <c r="A1084" s="2">
        <v>1059</v>
      </c>
      <c r="B1084" s="2" t="s">
        <v>2434</v>
      </c>
      <c r="C1084" s="3" t="s">
        <v>2435</v>
      </c>
      <c r="D1084" s="3" t="s">
        <v>2436</v>
      </c>
      <c r="E1084" s="2" t="s">
        <v>8</v>
      </c>
      <c r="F1084" s="2" t="s">
        <v>1142</v>
      </c>
      <c r="G1084" s="2">
        <v>360</v>
      </c>
      <c r="H1084" s="2">
        <v>1</v>
      </c>
    </row>
    <row r="1085" spans="1:8" x14ac:dyDescent="0.25">
      <c r="A1085" s="2">
        <v>1059</v>
      </c>
      <c r="B1085" s="2" t="s">
        <v>1494</v>
      </c>
      <c r="C1085" s="3" t="s">
        <v>1495</v>
      </c>
      <c r="D1085" s="3" t="s">
        <v>1496</v>
      </c>
      <c r="E1085" s="2" t="s">
        <v>8</v>
      </c>
      <c r="F1085" s="2" t="s">
        <v>1497</v>
      </c>
      <c r="G1085" s="2">
        <v>360</v>
      </c>
      <c r="H1085" s="2">
        <v>1</v>
      </c>
    </row>
    <row r="1086" spans="1:8" x14ac:dyDescent="0.25">
      <c r="A1086" s="2">
        <v>1059</v>
      </c>
      <c r="B1086" s="2" t="s">
        <v>1805</v>
      </c>
      <c r="C1086" s="3" t="s">
        <v>1376</v>
      </c>
      <c r="D1086" s="3" t="s">
        <v>1806</v>
      </c>
      <c r="E1086" s="2" t="s">
        <v>8</v>
      </c>
      <c r="F1086" s="2" t="s">
        <v>22</v>
      </c>
      <c r="G1086" s="2">
        <v>360</v>
      </c>
      <c r="H1086" s="2">
        <v>1</v>
      </c>
    </row>
    <row r="1087" spans="1:8" x14ac:dyDescent="0.25">
      <c r="A1087" s="2">
        <v>1059</v>
      </c>
      <c r="B1087" s="2" t="s">
        <v>2320</v>
      </c>
      <c r="C1087" s="3" t="s">
        <v>2321</v>
      </c>
      <c r="D1087" s="3" t="s">
        <v>358</v>
      </c>
      <c r="E1087" s="2" t="s">
        <v>8</v>
      </c>
      <c r="F1087" s="2" t="s">
        <v>22</v>
      </c>
      <c r="G1087" s="2">
        <v>360</v>
      </c>
      <c r="H1087" s="2">
        <v>1</v>
      </c>
    </row>
    <row r="1088" spans="1:8" x14ac:dyDescent="0.25">
      <c r="A1088" s="2">
        <v>1059</v>
      </c>
      <c r="B1088" s="2" t="s">
        <v>2615</v>
      </c>
      <c r="C1088" s="3" t="s">
        <v>2616</v>
      </c>
      <c r="D1088" s="3" t="s">
        <v>2617</v>
      </c>
      <c r="E1088" s="2" t="s">
        <v>8</v>
      </c>
      <c r="F1088" s="2" t="s">
        <v>22</v>
      </c>
      <c r="G1088" s="2">
        <v>360</v>
      </c>
      <c r="H1088" s="2">
        <v>1</v>
      </c>
    </row>
    <row r="1089" spans="1:8" x14ac:dyDescent="0.25">
      <c r="A1089" s="2">
        <v>1059</v>
      </c>
      <c r="B1089" s="2" t="s">
        <v>9319</v>
      </c>
      <c r="C1089" s="3" t="s">
        <v>9320</v>
      </c>
      <c r="D1089" s="3" t="s">
        <v>9321</v>
      </c>
      <c r="E1089" s="2" t="s">
        <v>8</v>
      </c>
      <c r="F1089" s="2" t="s">
        <v>1486</v>
      </c>
      <c r="G1089" s="2">
        <v>360</v>
      </c>
      <c r="H1089" s="2">
        <v>1</v>
      </c>
    </row>
    <row r="1090" spans="1:8" x14ac:dyDescent="0.25">
      <c r="A1090" s="2">
        <v>1059</v>
      </c>
      <c r="B1090" s="2" t="s">
        <v>9322</v>
      </c>
      <c r="C1090" s="3" t="s">
        <v>9323</v>
      </c>
      <c r="D1090" s="3" t="s">
        <v>9324</v>
      </c>
      <c r="E1090" s="2" t="s">
        <v>8</v>
      </c>
      <c r="F1090" s="2" t="s">
        <v>1486</v>
      </c>
      <c r="G1090" s="2">
        <v>360</v>
      </c>
      <c r="H1090" s="2">
        <v>1</v>
      </c>
    </row>
    <row r="1091" spans="1:8" x14ac:dyDescent="0.25">
      <c r="A1091" s="2">
        <v>1059</v>
      </c>
      <c r="B1091" s="2" t="s">
        <v>9325</v>
      </c>
      <c r="C1091" s="3" t="s">
        <v>8621</v>
      </c>
      <c r="D1091" s="3" t="s">
        <v>9326</v>
      </c>
      <c r="E1091" s="2" t="s">
        <v>8</v>
      </c>
      <c r="F1091" s="2" t="s">
        <v>1486</v>
      </c>
      <c r="G1091" s="2">
        <v>360</v>
      </c>
      <c r="H1091" s="2">
        <v>1</v>
      </c>
    </row>
    <row r="1092" spans="1:8" x14ac:dyDescent="0.25">
      <c r="A1092" s="2">
        <v>1059</v>
      </c>
      <c r="B1092" s="2" t="s">
        <v>9327</v>
      </c>
      <c r="C1092" s="3" t="s">
        <v>9328</v>
      </c>
      <c r="D1092" s="3" t="s">
        <v>7094</v>
      </c>
      <c r="E1092" s="2" t="s">
        <v>8</v>
      </c>
      <c r="F1092" s="2" t="s">
        <v>22</v>
      </c>
      <c r="G1092" s="2">
        <v>360</v>
      </c>
      <c r="H1092" s="2">
        <v>1</v>
      </c>
    </row>
    <row r="1093" spans="1:8" x14ac:dyDescent="0.25">
      <c r="A1093" s="2">
        <v>1059</v>
      </c>
      <c r="B1093" s="2" t="s">
        <v>2429</v>
      </c>
      <c r="C1093" s="3" t="s">
        <v>2430</v>
      </c>
      <c r="D1093" s="3" t="s">
        <v>2431</v>
      </c>
      <c r="E1093" s="2" t="s">
        <v>8</v>
      </c>
      <c r="F1093" s="2" t="s">
        <v>1129</v>
      </c>
      <c r="G1093" s="2">
        <v>360</v>
      </c>
      <c r="H1093" s="2">
        <v>1</v>
      </c>
    </row>
    <row r="1094" spans="1:8" x14ac:dyDescent="0.25">
      <c r="A1094" s="2">
        <v>1059</v>
      </c>
      <c r="B1094" s="2" t="s">
        <v>2424</v>
      </c>
      <c r="C1094" s="3" t="s">
        <v>2425</v>
      </c>
      <c r="D1094" s="3" t="s">
        <v>1785</v>
      </c>
      <c r="E1094" s="2" t="s">
        <v>8</v>
      </c>
      <c r="F1094" s="2" t="s">
        <v>1129</v>
      </c>
      <c r="G1094" s="2">
        <v>360</v>
      </c>
      <c r="H1094" s="2">
        <v>1</v>
      </c>
    </row>
    <row r="1095" spans="1:8" x14ac:dyDescent="0.25">
      <c r="A1095" s="2">
        <v>1059</v>
      </c>
      <c r="B1095" s="2" t="s">
        <v>1139</v>
      </c>
      <c r="C1095" s="3" t="s">
        <v>1140</v>
      </c>
      <c r="D1095" s="3" t="s">
        <v>1141</v>
      </c>
      <c r="E1095" s="2" t="s">
        <v>8</v>
      </c>
      <c r="F1095" s="2" t="s">
        <v>1142</v>
      </c>
      <c r="G1095" s="2">
        <v>360</v>
      </c>
      <c r="H1095" s="2">
        <v>1</v>
      </c>
    </row>
    <row r="1096" spans="1:8" x14ac:dyDescent="0.25">
      <c r="A1096" s="2">
        <v>1059</v>
      </c>
      <c r="B1096" s="2" t="s">
        <v>3443</v>
      </c>
      <c r="C1096" s="3" t="s">
        <v>3444</v>
      </c>
      <c r="D1096" s="3" t="s">
        <v>620</v>
      </c>
      <c r="E1096" s="2" t="s">
        <v>8</v>
      </c>
      <c r="F1096" s="2" t="s">
        <v>950</v>
      </c>
      <c r="G1096" s="2">
        <v>360</v>
      </c>
      <c r="H1096" s="2">
        <v>1</v>
      </c>
    </row>
    <row r="1097" spans="1:8" x14ac:dyDescent="0.25">
      <c r="A1097" s="2">
        <v>1059</v>
      </c>
      <c r="B1097" s="2" t="s">
        <v>1342</v>
      </c>
      <c r="C1097" s="3" t="s">
        <v>1343</v>
      </c>
      <c r="D1097" s="3" t="s">
        <v>1344</v>
      </c>
      <c r="E1097" s="2" t="s">
        <v>8</v>
      </c>
      <c r="F1097" s="2" t="s">
        <v>1042</v>
      </c>
      <c r="G1097" s="2">
        <v>360</v>
      </c>
      <c r="H1097" s="2">
        <v>1</v>
      </c>
    </row>
    <row r="1098" spans="1:8" x14ac:dyDescent="0.25">
      <c r="A1098" s="2">
        <v>1059</v>
      </c>
      <c r="B1098" s="2" t="s">
        <v>1686</v>
      </c>
      <c r="C1098" s="3" t="s">
        <v>508</v>
      </c>
      <c r="D1098" s="3" t="s">
        <v>1687</v>
      </c>
      <c r="E1098" s="2" t="s">
        <v>8</v>
      </c>
      <c r="F1098" s="2" t="s">
        <v>621</v>
      </c>
      <c r="G1098" s="2">
        <v>360</v>
      </c>
      <c r="H1098" s="2">
        <v>1</v>
      </c>
    </row>
    <row r="1099" spans="1:8" x14ac:dyDescent="0.25">
      <c r="A1099" s="2">
        <v>1059</v>
      </c>
      <c r="B1099" s="2" t="s">
        <v>2753</v>
      </c>
      <c r="C1099" s="3" t="s">
        <v>1813</v>
      </c>
      <c r="D1099" s="3" t="s">
        <v>2754</v>
      </c>
      <c r="E1099" s="2" t="s">
        <v>8</v>
      </c>
      <c r="F1099" s="2" t="s">
        <v>598</v>
      </c>
      <c r="G1099" s="2">
        <v>360</v>
      </c>
      <c r="H1099" s="2">
        <v>1</v>
      </c>
    </row>
    <row r="1100" spans="1:8" x14ac:dyDescent="0.25">
      <c r="A1100" s="2">
        <v>1059</v>
      </c>
      <c r="B1100" s="2" t="s">
        <v>2367</v>
      </c>
      <c r="C1100" s="3" t="s">
        <v>940</v>
      </c>
      <c r="D1100" s="3" t="s">
        <v>2368</v>
      </c>
      <c r="E1100" s="2" t="s">
        <v>8</v>
      </c>
      <c r="F1100" s="2" t="s">
        <v>30</v>
      </c>
      <c r="G1100" s="2">
        <v>360</v>
      </c>
      <c r="H1100" s="2">
        <v>1</v>
      </c>
    </row>
    <row r="1101" spans="1:8" x14ac:dyDescent="0.25">
      <c r="A1101" s="2">
        <v>1059</v>
      </c>
      <c r="B1101" s="2" t="s">
        <v>2116</v>
      </c>
      <c r="C1101" s="3" t="s">
        <v>2117</v>
      </c>
      <c r="D1101" s="3" t="s">
        <v>2118</v>
      </c>
      <c r="E1101" s="2" t="s">
        <v>8</v>
      </c>
      <c r="F1101" s="2" t="s">
        <v>1269</v>
      </c>
      <c r="G1101" s="2">
        <v>360</v>
      </c>
      <c r="H1101" s="2">
        <v>1</v>
      </c>
    </row>
    <row r="1102" spans="1:8" x14ac:dyDescent="0.25">
      <c r="A1102" s="2">
        <v>1059</v>
      </c>
      <c r="B1102" s="2" t="s">
        <v>2023</v>
      </c>
      <c r="C1102" s="3" t="s">
        <v>1508</v>
      </c>
      <c r="D1102" s="3" t="s">
        <v>2024</v>
      </c>
      <c r="E1102" s="2" t="s">
        <v>8</v>
      </c>
      <c r="F1102" s="2" t="s">
        <v>1419</v>
      </c>
      <c r="G1102" s="2">
        <v>360</v>
      </c>
      <c r="H1102" s="2">
        <v>1</v>
      </c>
    </row>
    <row r="1103" spans="1:8" x14ac:dyDescent="0.25">
      <c r="A1103" s="2">
        <v>1059</v>
      </c>
      <c r="B1103" s="2" t="s">
        <v>2412</v>
      </c>
      <c r="C1103" s="3" t="s">
        <v>2413</v>
      </c>
      <c r="D1103" s="3" t="s">
        <v>2414</v>
      </c>
      <c r="E1103" s="2" t="s">
        <v>8</v>
      </c>
      <c r="F1103" s="2" t="s">
        <v>1129</v>
      </c>
      <c r="G1103" s="2">
        <v>360</v>
      </c>
      <c r="H1103" s="2">
        <v>1</v>
      </c>
    </row>
    <row r="1104" spans="1:8" x14ac:dyDescent="0.25">
      <c r="A1104" s="2">
        <v>1059</v>
      </c>
      <c r="B1104" s="2" t="s">
        <v>13589</v>
      </c>
      <c r="C1104" s="3" t="s">
        <v>13590</v>
      </c>
      <c r="D1104" s="3" t="s">
        <v>13591</v>
      </c>
      <c r="E1104" s="2" t="s">
        <v>8</v>
      </c>
      <c r="F1104" s="2" t="s">
        <v>1888</v>
      </c>
      <c r="G1104" s="2">
        <v>360</v>
      </c>
      <c r="H1104" s="2">
        <v>1</v>
      </c>
    </row>
    <row r="1105" spans="1:8" x14ac:dyDescent="0.25">
      <c r="A1105" s="2">
        <v>1059</v>
      </c>
      <c r="B1105" s="2" t="s">
        <v>2126</v>
      </c>
      <c r="C1105" s="3" t="s">
        <v>2127</v>
      </c>
      <c r="D1105" s="3" t="s">
        <v>2128</v>
      </c>
      <c r="E1105" s="2" t="s">
        <v>8</v>
      </c>
      <c r="F1105" s="2" t="s">
        <v>1751</v>
      </c>
      <c r="G1105" s="2">
        <v>360</v>
      </c>
      <c r="H1105" s="2">
        <v>1</v>
      </c>
    </row>
    <row r="1106" spans="1:8" x14ac:dyDescent="0.25">
      <c r="A1106" s="2">
        <v>1059</v>
      </c>
      <c r="B1106" s="2" t="s">
        <v>2122</v>
      </c>
      <c r="C1106" s="3" t="s">
        <v>2123</v>
      </c>
      <c r="D1106" s="3" t="s">
        <v>2124</v>
      </c>
      <c r="E1106" s="2" t="s">
        <v>8</v>
      </c>
      <c r="F1106" s="2" t="s">
        <v>1751</v>
      </c>
      <c r="G1106" s="2">
        <v>360</v>
      </c>
      <c r="H1106" s="2">
        <v>1</v>
      </c>
    </row>
    <row r="1107" spans="1:8" x14ac:dyDescent="0.25">
      <c r="A1107" s="2">
        <v>1059</v>
      </c>
      <c r="B1107" s="2" t="s">
        <v>9329</v>
      </c>
      <c r="C1107" s="3" t="s">
        <v>9330</v>
      </c>
      <c r="D1107" s="3" t="s">
        <v>9331</v>
      </c>
      <c r="E1107" s="2" t="s">
        <v>8</v>
      </c>
      <c r="F1107" s="2" t="s">
        <v>562</v>
      </c>
      <c r="G1107" s="2">
        <v>360</v>
      </c>
      <c r="H1107" s="2">
        <v>1</v>
      </c>
    </row>
    <row r="1108" spans="1:8" x14ac:dyDescent="0.25">
      <c r="A1108" s="2">
        <v>1059</v>
      </c>
      <c r="B1108" s="2" t="s">
        <v>9332</v>
      </c>
      <c r="C1108" s="3" t="s">
        <v>9333</v>
      </c>
      <c r="D1108" s="3" t="s">
        <v>9334</v>
      </c>
      <c r="E1108" s="2" t="s">
        <v>8</v>
      </c>
      <c r="F1108" s="2" t="s">
        <v>562</v>
      </c>
      <c r="G1108" s="2">
        <v>360</v>
      </c>
      <c r="H1108" s="2">
        <v>1</v>
      </c>
    </row>
    <row r="1109" spans="1:8" x14ac:dyDescent="0.25">
      <c r="A1109" s="2">
        <v>1059</v>
      </c>
      <c r="B1109" s="2" t="s">
        <v>9335</v>
      </c>
      <c r="C1109" s="3" t="s">
        <v>1983</v>
      </c>
      <c r="D1109" s="3" t="s">
        <v>9336</v>
      </c>
      <c r="E1109" s="2" t="s">
        <v>8</v>
      </c>
      <c r="F1109" s="2" t="s">
        <v>598</v>
      </c>
      <c r="G1109" s="2">
        <v>360</v>
      </c>
      <c r="H1109" s="2">
        <v>1</v>
      </c>
    </row>
    <row r="1110" spans="1:8" x14ac:dyDescent="0.25">
      <c r="A1110" s="2">
        <v>1059</v>
      </c>
      <c r="B1110" s="2" t="s">
        <v>9337</v>
      </c>
      <c r="C1110" s="3" t="s">
        <v>9338</v>
      </c>
      <c r="D1110" s="3" t="s">
        <v>9339</v>
      </c>
      <c r="E1110" s="2" t="s">
        <v>8</v>
      </c>
      <c r="F1110" s="2" t="s">
        <v>598</v>
      </c>
      <c r="G1110" s="2">
        <v>360</v>
      </c>
      <c r="H1110" s="2">
        <v>1</v>
      </c>
    </row>
    <row r="1111" spans="1:8" x14ac:dyDescent="0.25">
      <c r="A1111" s="2">
        <v>1059</v>
      </c>
      <c r="B1111" s="2" t="s">
        <v>9340</v>
      </c>
      <c r="C1111" s="3" t="s">
        <v>61</v>
      </c>
      <c r="D1111" s="3" t="s">
        <v>9341</v>
      </c>
      <c r="E1111" s="2" t="s">
        <v>8</v>
      </c>
      <c r="F1111" s="2" t="s">
        <v>598</v>
      </c>
      <c r="G1111" s="2">
        <v>360</v>
      </c>
      <c r="H1111" s="2">
        <v>1</v>
      </c>
    </row>
    <row r="1112" spans="1:8" x14ac:dyDescent="0.25">
      <c r="A1112" s="2">
        <v>1059</v>
      </c>
      <c r="B1112" s="2" t="s">
        <v>9342</v>
      </c>
      <c r="C1112" s="3" t="s">
        <v>9343</v>
      </c>
      <c r="D1112" s="3" t="s">
        <v>9344</v>
      </c>
      <c r="E1112" s="2" t="s">
        <v>8</v>
      </c>
      <c r="F1112" s="2" t="s">
        <v>79</v>
      </c>
      <c r="G1112" s="2">
        <v>360</v>
      </c>
      <c r="H1112" s="2">
        <v>1</v>
      </c>
    </row>
    <row r="1113" spans="1:8" x14ac:dyDescent="0.25">
      <c r="A1113" s="2">
        <v>1059</v>
      </c>
      <c r="B1113" s="2" t="s">
        <v>9345</v>
      </c>
      <c r="C1113" s="3" t="s">
        <v>1398</v>
      </c>
      <c r="D1113" s="3" t="s">
        <v>9346</v>
      </c>
      <c r="E1113" s="2" t="s">
        <v>8</v>
      </c>
      <c r="F1113" s="2" t="s">
        <v>598</v>
      </c>
      <c r="G1113" s="2">
        <v>360</v>
      </c>
      <c r="H1113" s="2">
        <v>1</v>
      </c>
    </row>
    <row r="1114" spans="1:8" x14ac:dyDescent="0.25">
      <c r="A1114" s="2">
        <v>1059</v>
      </c>
      <c r="B1114" s="2" t="s">
        <v>9116</v>
      </c>
      <c r="C1114" s="3" t="s">
        <v>9117</v>
      </c>
      <c r="D1114" s="3" t="s">
        <v>9118</v>
      </c>
      <c r="E1114" s="2" t="s">
        <v>8</v>
      </c>
      <c r="F1114" s="2" t="s">
        <v>1486</v>
      </c>
      <c r="G1114" s="2">
        <v>360</v>
      </c>
      <c r="H1114" s="2">
        <v>1</v>
      </c>
    </row>
    <row r="1115" spans="1:8" x14ac:dyDescent="0.25">
      <c r="A1115" s="2">
        <v>1059</v>
      </c>
      <c r="B1115" s="2" t="s">
        <v>9348</v>
      </c>
      <c r="C1115" s="3" t="s">
        <v>9349</v>
      </c>
      <c r="D1115" s="3" t="s">
        <v>9350</v>
      </c>
      <c r="E1115" s="2" t="s">
        <v>8</v>
      </c>
      <c r="F1115" s="2" t="s">
        <v>1486</v>
      </c>
      <c r="G1115" s="2">
        <v>360</v>
      </c>
      <c r="H1115" s="2">
        <v>1</v>
      </c>
    </row>
    <row r="1116" spans="1:8" x14ac:dyDescent="0.25">
      <c r="A1116" s="2">
        <v>1059</v>
      </c>
      <c r="B1116" s="2" t="s">
        <v>9351</v>
      </c>
      <c r="C1116" s="3" t="s">
        <v>9352</v>
      </c>
      <c r="D1116" s="3" t="s">
        <v>9353</v>
      </c>
      <c r="E1116" s="2" t="s">
        <v>8</v>
      </c>
      <c r="F1116" s="2" t="s">
        <v>1486</v>
      </c>
      <c r="G1116" s="2">
        <v>360</v>
      </c>
      <c r="H1116" s="2">
        <v>1</v>
      </c>
    </row>
    <row r="1117" spans="1:8" x14ac:dyDescent="0.25">
      <c r="A1117" s="2">
        <v>1059</v>
      </c>
      <c r="B1117" s="2" t="s">
        <v>9354</v>
      </c>
      <c r="C1117" s="3" t="s">
        <v>9355</v>
      </c>
      <c r="D1117" s="3" t="s">
        <v>9356</v>
      </c>
      <c r="E1117" s="2" t="s">
        <v>8</v>
      </c>
      <c r="F1117" s="2" t="s">
        <v>1486</v>
      </c>
      <c r="G1117" s="2">
        <v>360</v>
      </c>
      <c r="H1117" s="2">
        <v>1</v>
      </c>
    </row>
    <row r="1118" spans="1:8" x14ac:dyDescent="0.25">
      <c r="A1118" s="2">
        <v>1059</v>
      </c>
      <c r="B1118" s="2" t="s">
        <v>9357</v>
      </c>
      <c r="C1118" s="3" t="s">
        <v>2326</v>
      </c>
      <c r="D1118" s="3" t="s">
        <v>9358</v>
      </c>
      <c r="E1118" s="2" t="s">
        <v>8</v>
      </c>
      <c r="F1118" s="2" t="s">
        <v>1486</v>
      </c>
      <c r="G1118" s="2">
        <v>360</v>
      </c>
      <c r="H1118" s="2">
        <v>1</v>
      </c>
    </row>
    <row r="1119" spans="1:8" x14ac:dyDescent="0.25">
      <c r="A1119" s="2">
        <v>1059</v>
      </c>
      <c r="B1119" s="2" t="s">
        <v>9359</v>
      </c>
      <c r="C1119" s="3" t="s">
        <v>9360</v>
      </c>
      <c r="D1119" s="3" t="s">
        <v>9361</v>
      </c>
      <c r="E1119" s="2" t="s">
        <v>8</v>
      </c>
      <c r="F1119" s="2" t="s">
        <v>1129</v>
      </c>
      <c r="G1119" s="2">
        <v>360</v>
      </c>
      <c r="H1119" s="2">
        <v>1</v>
      </c>
    </row>
    <row r="1120" spans="1:8" x14ac:dyDescent="0.25">
      <c r="A1120" s="2">
        <v>1059</v>
      </c>
      <c r="B1120" s="2" t="s">
        <v>9362</v>
      </c>
      <c r="C1120" s="3" t="s">
        <v>9363</v>
      </c>
      <c r="D1120" s="3" t="s">
        <v>9364</v>
      </c>
      <c r="E1120" s="2" t="s">
        <v>8</v>
      </c>
      <c r="F1120" s="2" t="s">
        <v>1129</v>
      </c>
      <c r="G1120" s="2">
        <v>360</v>
      </c>
      <c r="H1120" s="2">
        <v>1</v>
      </c>
    </row>
    <row r="1121" spans="1:8" x14ac:dyDescent="0.25">
      <c r="A1121" s="2">
        <v>1059</v>
      </c>
      <c r="B1121" s="2" t="s">
        <v>9365</v>
      </c>
      <c r="C1121" s="3" t="s">
        <v>9366</v>
      </c>
      <c r="D1121" s="3" t="s">
        <v>9367</v>
      </c>
      <c r="E1121" s="2" t="s">
        <v>8</v>
      </c>
      <c r="F1121" s="2" t="s">
        <v>1129</v>
      </c>
      <c r="G1121" s="2">
        <v>360</v>
      </c>
      <c r="H1121" s="2">
        <v>1</v>
      </c>
    </row>
    <row r="1122" spans="1:8" x14ac:dyDescent="0.25">
      <c r="A1122" s="2">
        <v>1059</v>
      </c>
      <c r="B1122" s="2" t="s">
        <v>9368</v>
      </c>
      <c r="C1122" s="3" t="s">
        <v>9369</v>
      </c>
      <c r="D1122" s="3" t="s">
        <v>9370</v>
      </c>
      <c r="E1122" s="2" t="s">
        <v>8</v>
      </c>
      <c r="F1122" s="2" t="s">
        <v>617</v>
      </c>
      <c r="G1122" s="2">
        <v>360</v>
      </c>
      <c r="H1122" s="2">
        <v>1</v>
      </c>
    </row>
    <row r="1123" spans="1:8" x14ac:dyDescent="0.25">
      <c r="A1123" s="2">
        <v>1059</v>
      </c>
      <c r="B1123" s="2" t="s">
        <v>9371</v>
      </c>
      <c r="C1123" s="3" t="s">
        <v>9372</v>
      </c>
      <c r="D1123" s="3" t="s">
        <v>3630</v>
      </c>
      <c r="E1123" s="2" t="s">
        <v>8</v>
      </c>
      <c r="F1123" s="2" t="s">
        <v>617</v>
      </c>
      <c r="G1123" s="2">
        <v>360</v>
      </c>
      <c r="H1123" s="2">
        <v>1</v>
      </c>
    </row>
    <row r="1124" spans="1:8" x14ac:dyDescent="0.25">
      <c r="A1124" s="2">
        <v>1059</v>
      </c>
      <c r="B1124" s="2" t="s">
        <v>9373</v>
      </c>
      <c r="C1124" s="3" t="s">
        <v>9374</v>
      </c>
      <c r="D1124" s="3" t="s">
        <v>9375</v>
      </c>
      <c r="E1124" s="2" t="s">
        <v>8</v>
      </c>
      <c r="F1124" s="2" t="s">
        <v>2032</v>
      </c>
      <c r="G1124" s="2">
        <v>360</v>
      </c>
      <c r="H1124" s="2">
        <v>1</v>
      </c>
    </row>
    <row r="1125" spans="1:8" x14ac:dyDescent="0.25">
      <c r="A1125" s="2">
        <v>1059</v>
      </c>
      <c r="B1125" s="2" t="s">
        <v>9376</v>
      </c>
      <c r="C1125" s="3" t="s">
        <v>61</v>
      </c>
      <c r="D1125" s="3" t="s">
        <v>9377</v>
      </c>
      <c r="E1125" s="2" t="s">
        <v>8</v>
      </c>
      <c r="F1125" s="2" t="s">
        <v>598</v>
      </c>
      <c r="G1125" s="2">
        <v>360</v>
      </c>
      <c r="H1125" s="2">
        <v>1</v>
      </c>
    </row>
    <row r="1126" spans="1:8" x14ac:dyDescent="0.25">
      <c r="A1126" s="2">
        <v>1059</v>
      </c>
      <c r="B1126" s="2" t="s">
        <v>9378</v>
      </c>
      <c r="C1126" s="3" t="s">
        <v>9379</v>
      </c>
      <c r="D1126" s="3" t="s">
        <v>1914</v>
      </c>
      <c r="E1126" s="2" t="s">
        <v>8</v>
      </c>
      <c r="F1126" s="2" t="s">
        <v>2032</v>
      </c>
      <c r="G1126" s="2">
        <v>360</v>
      </c>
      <c r="H1126" s="2">
        <v>1</v>
      </c>
    </row>
    <row r="1127" spans="1:8" x14ac:dyDescent="0.25">
      <c r="A1127" s="2">
        <v>1059</v>
      </c>
      <c r="B1127" s="2" t="s">
        <v>9380</v>
      </c>
      <c r="C1127" s="3" t="s">
        <v>9381</v>
      </c>
      <c r="D1127" s="3" t="s">
        <v>9382</v>
      </c>
      <c r="E1127" s="2" t="s">
        <v>8</v>
      </c>
      <c r="F1127" s="2" t="s">
        <v>4722</v>
      </c>
      <c r="G1127" s="2">
        <v>360</v>
      </c>
      <c r="H1127" s="2">
        <v>1</v>
      </c>
    </row>
    <row r="1128" spans="1:8" x14ac:dyDescent="0.25">
      <c r="A1128" s="2">
        <v>1059</v>
      </c>
      <c r="B1128" s="2" t="s">
        <v>9383</v>
      </c>
      <c r="C1128" s="3" t="s">
        <v>9384</v>
      </c>
      <c r="D1128" s="3" t="s">
        <v>9385</v>
      </c>
      <c r="E1128" s="2" t="s">
        <v>8</v>
      </c>
      <c r="F1128" s="2" t="s">
        <v>617</v>
      </c>
      <c r="G1128" s="2">
        <v>360</v>
      </c>
      <c r="H1128" s="2">
        <v>1</v>
      </c>
    </row>
    <row r="1129" spans="1:8" x14ac:dyDescent="0.25">
      <c r="A1129" s="2">
        <v>1059</v>
      </c>
      <c r="B1129" s="2" t="s">
        <v>6978</v>
      </c>
      <c r="C1129" s="3" t="s">
        <v>6979</v>
      </c>
      <c r="D1129" s="3" t="s">
        <v>6980</v>
      </c>
      <c r="E1129" s="2" t="s">
        <v>8</v>
      </c>
      <c r="F1129" s="2" t="s">
        <v>26</v>
      </c>
      <c r="G1129" s="2">
        <v>360</v>
      </c>
      <c r="H1129" s="2">
        <v>1</v>
      </c>
    </row>
    <row r="1130" spans="1:8" x14ac:dyDescent="0.25">
      <c r="A1130" s="2">
        <v>1059</v>
      </c>
      <c r="B1130" s="2" t="s">
        <v>9386</v>
      </c>
      <c r="C1130" s="3" t="s">
        <v>9387</v>
      </c>
      <c r="D1130" s="3" t="s">
        <v>9388</v>
      </c>
      <c r="E1130" s="2" t="s">
        <v>8</v>
      </c>
      <c r="F1130" s="2" t="s">
        <v>26</v>
      </c>
      <c r="G1130" s="2">
        <v>360</v>
      </c>
      <c r="H1130" s="2">
        <v>1</v>
      </c>
    </row>
    <row r="1131" spans="1:8" x14ac:dyDescent="0.25">
      <c r="A1131" s="2">
        <v>1059</v>
      </c>
      <c r="B1131" s="2" t="s">
        <v>9389</v>
      </c>
      <c r="C1131" s="3" t="s">
        <v>9390</v>
      </c>
      <c r="D1131" s="3" t="s">
        <v>9391</v>
      </c>
      <c r="E1131" s="2" t="s">
        <v>8</v>
      </c>
      <c r="F1131" s="2" t="s">
        <v>1751</v>
      </c>
      <c r="G1131" s="2">
        <v>360</v>
      </c>
      <c r="H1131" s="2">
        <v>1</v>
      </c>
    </row>
    <row r="1132" spans="1:8" x14ac:dyDescent="0.25">
      <c r="A1132" s="2">
        <v>1059</v>
      </c>
      <c r="B1132" s="2" t="s">
        <v>9392</v>
      </c>
      <c r="C1132" s="3" t="s">
        <v>9393</v>
      </c>
      <c r="D1132" s="3" t="s">
        <v>9394</v>
      </c>
      <c r="E1132" s="2" t="s">
        <v>8</v>
      </c>
      <c r="F1132" s="2" t="s">
        <v>2404</v>
      </c>
      <c r="G1132" s="2">
        <v>360</v>
      </c>
      <c r="H1132" s="2">
        <v>1</v>
      </c>
    </row>
    <row r="1133" spans="1:8" x14ac:dyDescent="0.25">
      <c r="A1133" s="2">
        <v>1059</v>
      </c>
      <c r="B1133" s="2" t="s">
        <v>9395</v>
      </c>
      <c r="C1133" s="3" t="s">
        <v>9396</v>
      </c>
      <c r="D1133" s="3" t="s">
        <v>9397</v>
      </c>
      <c r="E1133" s="2" t="s">
        <v>8</v>
      </c>
      <c r="F1133" s="2" t="s">
        <v>9398</v>
      </c>
      <c r="G1133" s="2">
        <v>360</v>
      </c>
      <c r="H1133" s="2">
        <v>1</v>
      </c>
    </row>
    <row r="1134" spans="1:8" x14ac:dyDescent="0.25">
      <c r="A1134" s="2">
        <v>1059</v>
      </c>
      <c r="B1134" s="2" t="s">
        <v>9399</v>
      </c>
      <c r="C1134" s="3" t="s">
        <v>9400</v>
      </c>
      <c r="D1134" s="3" t="s">
        <v>9401</v>
      </c>
      <c r="E1134" s="2" t="s">
        <v>8</v>
      </c>
      <c r="F1134" s="2" t="s">
        <v>2404</v>
      </c>
      <c r="G1134" s="2">
        <v>360</v>
      </c>
      <c r="H1134" s="2">
        <v>1</v>
      </c>
    </row>
    <row r="1135" spans="1:8" x14ac:dyDescent="0.25">
      <c r="A1135" s="2">
        <v>1059</v>
      </c>
      <c r="B1135" s="2" t="s">
        <v>9402</v>
      </c>
      <c r="C1135" s="3" t="s">
        <v>988</v>
      </c>
      <c r="D1135" s="3" t="s">
        <v>1572</v>
      </c>
      <c r="E1135" s="2" t="s">
        <v>8</v>
      </c>
      <c r="F1135" s="2" t="s">
        <v>598</v>
      </c>
      <c r="G1135" s="2">
        <v>360</v>
      </c>
      <c r="H1135" s="2">
        <v>1</v>
      </c>
    </row>
    <row r="1136" spans="1:8" x14ac:dyDescent="0.25">
      <c r="A1136" s="2">
        <v>1059</v>
      </c>
      <c r="B1136" s="2" t="s">
        <v>9403</v>
      </c>
      <c r="C1136" s="3" t="s">
        <v>997</v>
      </c>
      <c r="D1136" s="3" t="s">
        <v>9404</v>
      </c>
      <c r="E1136" s="2" t="s">
        <v>8</v>
      </c>
      <c r="F1136" s="2" t="s">
        <v>598</v>
      </c>
      <c r="G1136" s="2">
        <v>360</v>
      </c>
      <c r="H1136" s="2">
        <v>1</v>
      </c>
    </row>
    <row r="1137" spans="1:8" x14ac:dyDescent="0.25">
      <c r="A1137" s="2">
        <v>1059</v>
      </c>
      <c r="B1137" s="2" t="s">
        <v>9405</v>
      </c>
      <c r="C1137" s="3" t="s">
        <v>9406</v>
      </c>
      <c r="D1137" s="3" t="s">
        <v>9407</v>
      </c>
      <c r="E1137" s="2" t="s">
        <v>8</v>
      </c>
      <c r="F1137" s="2" t="s">
        <v>598</v>
      </c>
      <c r="G1137" s="2">
        <v>360</v>
      </c>
      <c r="H1137" s="2">
        <v>1</v>
      </c>
    </row>
    <row r="1138" spans="1:8" x14ac:dyDescent="0.25">
      <c r="A1138" s="2">
        <v>1059</v>
      </c>
      <c r="B1138" s="2" t="s">
        <v>9408</v>
      </c>
      <c r="C1138" s="3" t="s">
        <v>32</v>
      </c>
      <c r="D1138" s="3" t="s">
        <v>9409</v>
      </c>
      <c r="E1138" s="2" t="s">
        <v>8</v>
      </c>
      <c r="F1138" s="2" t="s">
        <v>598</v>
      </c>
      <c r="G1138" s="2">
        <v>360</v>
      </c>
      <c r="H1138" s="2">
        <v>1</v>
      </c>
    </row>
    <row r="1139" spans="1:8" x14ac:dyDescent="0.25">
      <c r="A1139" s="2">
        <v>1135</v>
      </c>
      <c r="B1139" s="2" t="s">
        <v>6795</v>
      </c>
      <c r="C1139" s="3" t="s">
        <v>6796</v>
      </c>
      <c r="D1139" s="3" t="s">
        <v>6797</v>
      </c>
      <c r="E1139" s="2" t="s">
        <v>8</v>
      </c>
      <c r="F1139" s="2" t="s">
        <v>395</v>
      </c>
      <c r="G1139" s="2">
        <v>350</v>
      </c>
      <c r="H1139" s="2">
        <v>1</v>
      </c>
    </row>
    <row r="1140" spans="1:8" x14ac:dyDescent="0.25">
      <c r="A1140" s="2">
        <v>1135</v>
      </c>
      <c r="B1140" s="2" t="s">
        <v>6932</v>
      </c>
      <c r="C1140" s="3" t="s">
        <v>6933</v>
      </c>
      <c r="D1140" s="3" t="s">
        <v>6934</v>
      </c>
      <c r="E1140" s="2" t="s">
        <v>8</v>
      </c>
      <c r="F1140" s="2" t="s">
        <v>1504</v>
      </c>
      <c r="G1140" s="2">
        <v>350</v>
      </c>
      <c r="H1140" s="2">
        <v>1</v>
      </c>
    </row>
    <row r="1141" spans="1:8" x14ac:dyDescent="0.25">
      <c r="A1141" s="2">
        <v>1135</v>
      </c>
      <c r="B1141" s="2" t="s">
        <v>6929</v>
      </c>
      <c r="C1141" s="3" t="s">
        <v>6930</v>
      </c>
      <c r="D1141" s="3" t="s">
        <v>6931</v>
      </c>
      <c r="E1141" s="2" t="s">
        <v>8</v>
      </c>
      <c r="F1141" s="2" t="s">
        <v>1504</v>
      </c>
      <c r="G1141" s="2">
        <v>350</v>
      </c>
      <c r="H1141" s="2">
        <v>1</v>
      </c>
    </row>
    <row r="1142" spans="1:8" x14ac:dyDescent="0.25">
      <c r="A1142" s="2">
        <v>1135</v>
      </c>
      <c r="B1142" s="2" t="s">
        <v>1512</v>
      </c>
      <c r="C1142" s="3" t="s">
        <v>1513</v>
      </c>
      <c r="D1142" s="3" t="s">
        <v>1514</v>
      </c>
      <c r="E1142" s="2" t="s">
        <v>8</v>
      </c>
      <c r="F1142" s="2" t="s">
        <v>730</v>
      </c>
      <c r="G1142" s="2">
        <v>350</v>
      </c>
      <c r="H1142" s="2">
        <v>1</v>
      </c>
    </row>
    <row r="1143" spans="1:8" x14ac:dyDescent="0.25">
      <c r="A1143" s="2">
        <v>1135</v>
      </c>
      <c r="B1143" s="2" t="s">
        <v>2832</v>
      </c>
      <c r="C1143" s="3" t="s">
        <v>2833</v>
      </c>
      <c r="D1143" s="3" t="s">
        <v>2834</v>
      </c>
      <c r="E1143" s="2" t="s">
        <v>8</v>
      </c>
      <c r="F1143" s="2" t="s">
        <v>1237</v>
      </c>
      <c r="G1143" s="2">
        <v>350</v>
      </c>
      <c r="H1143" s="2">
        <v>1</v>
      </c>
    </row>
    <row r="1144" spans="1:8" x14ac:dyDescent="0.25">
      <c r="A1144" s="2">
        <v>1135</v>
      </c>
      <c r="B1144" s="2" t="s">
        <v>1860</v>
      </c>
      <c r="C1144" s="3" t="s">
        <v>1861</v>
      </c>
      <c r="D1144" s="3" t="s">
        <v>1862</v>
      </c>
      <c r="E1144" s="2" t="s">
        <v>8</v>
      </c>
      <c r="F1144" s="2" t="s">
        <v>1237</v>
      </c>
      <c r="G1144" s="2">
        <v>350</v>
      </c>
      <c r="H1144" s="2">
        <v>1</v>
      </c>
    </row>
    <row r="1145" spans="1:8" x14ac:dyDescent="0.25">
      <c r="A1145" s="2">
        <v>1135</v>
      </c>
      <c r="B1145" s="2" t="s">
        <v>9410</v>
      </c>
      <c r="C1145" s="3" t="s">
        <v>9411</v>
      </c>
      <c r="D1145" s="3" t="s">
        <v>1873</v>
      </c>
      <c r="E1145" s="2" t="s">
        <v>8</v>
      </c>
      <c r="F1145" s="2" t="s">
        <v>351</v>
      </c>
      <c r="G1145" s="2">
        <v>350</v>
      </c>
      <c r="H1145" s="2">
        <v>1</v>
      </c>
    </row>
    <row r="1146" spans="1:8" x14ac:dyDescent="0.25">
      <c r="A1146" s="2">
        <v>1135</v>
      </c>
      <c r="B1146" s="2" t="s">
        <v>3340</v>
      </c>
      <c r="C1146" s="3" t="s">
        <v>3341</v>
      </c>
      <c r="D1146" s="3" t="s">
        <v>3342</v>
      </c>
      <c r="E1146" s="2" t="s">
        <v>8</v>
      </c>
      <c r="F1146" s="2" t="s">
        <v>154</v>
      </c>
      <c r="G1146" s="2">
        <v>350</v>
      </c>
      <c r="H1146" s="2">
        <v>1</v>
      </c>
    </row>
    <row r="1147" spans="1:8" x14ac:dyDescent="0.25">
      <c r="A1147" s="2">
        <v>1135</v>
      </c>
      <c r="B1147" s="2" t="s">
        <v>3168</v>
      </c>
      <c r="C1147" s="3" t="s">
        <v>3169</v>
      </c>
      <c r="D1147" s="3" t="s">
        <v>3170</v>
      </c>
      <c r="E1147" s="2" t="s">
        <v>8</v>
      </c>
      <c r="F1147" s="2" t="s">
        <v>1237</v>
      </c>
      <c r="G1147" s="2">
        <v>350</v>
      </c>
      <c r="H1147" s="2">
        <v>1</v>
      </c>
    </row>
    <row r="1148" spans="1:8" x14ac:dyDescent="0.25">
      <c r="A1148" s="2">
        <v>1135</v>
      </c>
      <c r="B1148" s="2" t="s">
        <v>1636</v>
      </c>
      <c r="C1148" s="3" t="s">
        <v>1637</v>
      </c>
      <c r="D1148" s="3" t="s">
        <v>1638</v>
      </c>
      <c r="E1148" s="2" t="s">
        <v>8</v>
      </c>
      <c r="F1148" s="2" t="s">
        <v>340</v>
      </c>
      <c r="G1148" s="2">
        <v>350</v>
      </c>
      <c r="H1148" s="2">
        <v>1</v>
      </c>
    </row>
    <row r="1149" spans="1:8" x14ac:dyDescent="0.25">
      <c r="A1149" s="2">
        <v>1135</v>
      </c>
      <c r="B1149" s="2" t="s">
        <v>13275</v>
      </c>
      <c r="C1149" s="3" t="s">
        <v>11021</v>
      </c>
      <c r="D1149" s="3" t="s">
        <v>13276</v>
      </c>
      <c r="E1149" s="2" t="s">
        <v>8</v>
      </c>
      <c r="F1149" s="2" t="s">
        <v>297</v>
      </c>
      <c r="G1149" s="2">
        <v>350</v>
      </c>
      <c r="H1149" s="2">
        <v>1</v>
      </c>
    </row>
    <row r="1150" spans="1:8" x14ac:dyDescent="0.25">
      <c r="A1150" s="2">
        <v>1135</v>
      </c>
      <c r="B1150" s="2" t="s">
        <v>2093</v>
      </c>
      <c r="C1150" s="3" t="s">
        <v>2094</v>
      </c>
      <c r="D1150" s="3" t="s">
        <v>2095</v>
      </c>
      <c r="E1150" s="2" t="s">
        <v>8</v>
      </c>
      <c r="F1150" s="2" t="s">
        <v>730</v>
      </c>
      <c r="G1150" s="2">
        <v>350</v>
      </c>
      <c r="H1150" s="2">
        <v>1</v>
      </c>
    </row>
    <row r="1151" spans="1:8" x14ac:dyDescent="0.25">
      <c r="A1151" s="2">
        <v>1135</v>
      </c>
      <c r="B1151" s="2" t="s">
        <v>3156</v>
      </c>
      <c r="C1151" s="3" t="s">
        <v>3157</v>
      </c>
      <c r="D1151" s="3" t="s">
        <v>3158</v>
      </c>
      <c r="E1151" s="2" t="s">
        <v>8</v>
      </c>
      <c r="F1151" s="2" t="s">
        <v>730</v>
      </c>
      <c r="G1151" s="2">
        <v>350</v>
      </c>
      <c r="H1151" s="2">
        <v>1</v>
      </c>
    </row>
    <row r="1152" spans="1:8" x14ac:dyDescent="0.25">
      <c r="A1152" s="2">
        <v>1135</v>
      </c>
      <c r="B1152" s="2" t="s">
        <v>1825</v>
      </c>
      <c r="C1152" s="3" t="s">
        <v>1826</v>
      </c>
      <c r="D1152" s="3" t="s">
        <v>1827</v>
      </c>
      <c r="E1152" s="2" t="s">
        <v>8</v>
      </c>
      <c r="F1152" s="2" t="s">
        <v>181</v>
      </c>
      <c r="G1152" s="2">
        <v>350</v>
      </c>
      <c r="H1152" s="2">
        <v>1</v>
      </c>
    </row>
    <row r="1153" spans="1:8" x14ac:dyDescent="0.25">
      <c r="A1153" s="2">
        <v>1135</v>
      </c>
      <c r="B1153" s="2" t="s">
        <v>9412</v>
      </c>
      <c r="C1153" s="3" t="s">
        <v>5343</v>
      </c>
      <c r="D1153" s="3" t="s">
        <v>190</v>
      </c>
      <c r="E1153" s="2" t="s">
        <v>8</v>
      </c>
      <c r="F1153" s="2" t="s">
        <v>1008</v>
      </c>
      <c r="G1153" s="2">
        <v>350</v>
      </c>
      <c r="H1153" s="2">
        <v>1</v>
      </c>
    </row>
    <row r="1154" spans="1:8" x14ac:dyDescent="0.25">
      <c r="A1154" s="2">
        <v>1135</v>
      </c>
      <c r="B1154" s="2" t="s">
        <v>7087</v>
      </c>
      <c r="C1154" s="3" t="s">
        <v>7088</v>
      </c>
      <c r="D1154" s="3" t="s">
        <v>478</v>
      </c>
      <c r="E1154" s="2" t="s">
        <v>8</v>
      </c>
      <c r="F1154" s="2" t="s">
        <v>730</v>
      </c>
      <c r="G1154" s="2">
        <v>350</v>
      </c>
      <c r="H1154" s="2">
        <v>1</v>
      </c>
    </row>
    <row r="1155" spans="1:8" x14ac:dyDescent="0.25">
      <c r="A1155" s="2">
        <v>1135</v>
      </c>
      <c r="B1155" s="2" t="s">
        <v>3504</v>
      </c>
      <c r="C1155" s="3" t="s">
        <v>3505</v>
      </c>
      <c r="D1155" s="3" t="s">
        <v>1692</v>
      </c>
      <c r="E1155" s="2" t="s">
        <v>8</v>
      </c>
      <c r="F1155" s="2" t="s">
        <v>730</v>
      </c>
      <c r="G1155" s="2">
        <v>350</v>
      </c>
      <c r="H1155" s="2">
        <v>1</v>
      </c>
    </row>
    <row r="1156" spans="1:8" x14ac:dyDescent="0.25">
      <c r="A1156" s="2">
        <v>1135</v>
      </c>
      <c r="B1156" s="2" t="s">
        <v>2792</v>
      </c>
      <c r="C1156" s="3" t="s">
        <v>2793</v>
      </c>
      <c r="D1156" s="3" t="s">
        <v>2794</v>
      </c>
      <c r="E1156" s="2" t="s">
        <v>8</v>
      </c>
      <c r="F1156" s="2" t="s">
        <v>1237</v>
      </c>
      <c r="G1156" s="2">
        <v>350</v>
      </c>
      <c r="H1156" s="2">
        <v>1</v>
      </c>
    </row>
    <row r="1157" spans="1:8" x14ac:dyDescent="0.25">
      <c r="A1157" s="2">
        <v>1135</v>
      </c>
      <c r="B1157" s="2" t="s">
        <v>2176</v>
      </c>
      <c r="C1157" s="3" t="s">
        <v>2177</v>
      </c>
      <c r="D1157" s="3" t="s">
        <v>2178</v>
      </c>
      <c r="E1157" s="2" t="s">
        <v>8</v>
      </c>
      <c r="F1157" s="2" t="s">
        <v>879</v>
      </c>
      <c r="G1157" s="2">
        <v>350</v>
      </c>
      <c r="H1157" s="2">
        <v>1</v>
      </c>
    </row>
    <row r="1158" spans="1:8" x14ac:dyDescent="0.25">
      <c r="A1158" s="2">
        <v>1135</v>
      </c>
      <c r="B1158" s="2" t="s">
        <v>2515</v>
      </c>
      <c r="C1158" s="3" t="s">
        <v>2516</v>
      </c>
      <c r="D1158" s="3" t="s">
        <v>2517</v>
      </c>
      <c r="E1158" s="2" t="s">
        <v>8</v>
      </c>
      <c r="F1158" s="2" t="s">
        <v>154</v>
      </c>
      <c r="G1158" s="2">
        <v>350</v>
      </c>
      <c r="H1158" s="2">
        <v>1</v>
      </c>
    </row>
    <row r="1159" spans="1:8" x14ac:dyDescent="0.25">
      <c r="A1159" s="2">
        <v>1135</v>
      </c>
      <c r="B1159" s="2" t="s">
        <v>2165</v>
      </c>
      <c r="C1159" s="3" t="s">
        <v>2166</v>
      </c>
      <c r="D1159" s="3" t="s">
        <v>498</v>
      </c>
      <c r="E1159" s="2" t="s">
        <v>8</v>
      </c>
      <c r="F1159" s="2" t="s">
        <v>730</v>
      </c>
      <c r="G1159" s="2">
        <v>350</v>
      </c>
      <c r="H1159" s="2">
        <v>1</v>
      </c>
    </row>
    <row r="1160" spans="1:8" x14ac:dyDescent="0.25">
      <c r="A1160" s="2">
        <v>1135</v>
      </c>
      <c r="B1160" s="2" t="s">
        <v>3113</v>
      </c>
      <c r="C1160" s="3" t="s">
        <v>3114</v>
      </c>
      <c r="D1160" s="3" t="s">
        <v>3115</v>
      </c>
      <c r="E1160" s="2" t="s">
        <v>8</v>
      </c>
      <c r="F1160" s="2" t="s">
        <v>730</v>
      </c>
      <c r="G1160" s="2">
        <v>350</v>
      </c>
      <c r="H1160" s="2">
        <v>1</v>
      </c>
    </row>
    <row r="1161" spans="1:8" x14ac:dyDescent="0.25">
      <c r="A1161" s="2">
        <v>1135</v>
      </c>
      <c r="B1161" s="2" t="s">
        <v>2773</v>
      </c>
      <c r="C1161" s="3" t="s">
        <v>2774</v>
      </c>
      <c r="D1161" s="3" t="s">
        <v>2775</v>
      </c>
      <c r="E1161" s="2" t="s">
        <v>8</v>
      </c>
      <c r="F1161" s="2" t="s">
        <v>1237</v>
      </c>
      <c r="G1161" s="2">
        <v>350</v>
      </c>
      <c r="H1161" s="2">
        <v>1</v>
      </c>
    </row>
    <row r="1162" spans="1:8" x14ac:dyDescent="0.25">
      <c r="A1162" s="2">
        <v>1135</v>
      </c>
      <c r="B1162" s="2" t="s">
        <v>2159</v>
      </c>
      <c r="C1162" s="3" t="s">
        <v>2160</v>
      </c>
      <c r="D1162" s="3" t="s">
        <v>2161</v>
      </c>
      <c r="E1162" s="2" t="s">
        <v>8</v>
      </c>
      <c r="F1162" s="2" t="s">
        <v>1237</v>
      </c>
      <c r="G1162" s="2">
        <v>350</v>
      </c>
      <c r="H1162" s="2">
        <v>1</v>
      </c>
    </row>
    <row r="1163" spans="1:8" x14ac:dyDescent="0.25">
      <c r="A1163" s="2">
        <v>1135</v>
      </c>
      <c r="B1163" s="2" t="s">
        <v>2084</v>
      </c>
      <c r="C1163" s="3" t="s">
        <v>2085</v>
      </c>
      <c r="D1163" s="3" t="s">
        <v>2086</v>
      </c>
      <c r="E1163" s="2" t="s">
        <v>8</v>
      </c>
      <c r="F1163" s="2" t="s">
        <v>479</v>
      </c>
      <c r="G1163" s="2">
        <v>350</v>
      </c>
      <c r="H1163" s="2">
        <v>1</v>
      </c>
    </row>
    <row r="1164" spans="1:8" x14ac:dyDescent="0.25">
      <c r="A1164" s="2">
        <v>1135</v>
      </c>
      <c r="B1164" s="2" t="s">
        <v>1894</v>
      </c>
      <c r="C1164" s="3" t="s">
        <v>1895</v>
      </c>
      <c r="D1164" s="3" t="s">
        <v>1896</v>
      </c>
      <c r="E1164" s="2" t="s">
        <v>8</v>
      </c>
      <c r="F1164" s="2" t="s">
        <v>598</v>
      </c>
      <c r="G1164" s="2">
        <v>350</v>
      </c>
      <c r="H1164" s="2">
        <v>1</v>
      </c>
    </row>
    <row r="1165" spans="1:8" x14ac:dyDescent="0.25">
      <c r="A1165" s="2">
        <v>1135</v>
      </c>
      <c r="B1165" s="2" t="s">
        <v>9413</v>
      </c>
      <c r="C1165" s="3" t="s">
        <v>9414</v>
      </c>
      <c r="D1165" s="3" t="s">
        <v>1534</v>
      </c>
      <c r="E1165" s="2" t="s">
        <v>8</v>
      </c>
      <c r="F1165" s="2" t="s">
        <v>1008</v>
      </c>
      <c r="G1165" s="2">
        <v>350</v>
      </c>
      <c r="H1165" s="2">
        <v>1</v>
      </c>
    </row>
    <row r="1166" spans="1:8" x14ac:dyDescent="0.25">
      <c r="A1166" s="2">
        <v>1135</v>
      </c>
      <c r="B1166" s="2" t="s">
        <v>2049</v>
      </c>
      <c r="C1166" s="3" t="s">
        <v>2050</v>
      </c>
      <c r="D1166" s="3" t="s">
        <v>765</v>
      </c>
      <c r="E1166" s="2" t="s">
        <v>8</v>
      </c>
      <c r="F1166" s="2" t="s">
        <v>1008</v>
      </c>
      <c r="G1166" s="2">
        <v>350</v>
      </c>
      <c r="H1166" s="2">
        <v>1</v>
      </c>
    </row>
    <row r="1167" spans="1:8" x14ac:dyDescent="0.25">
      <c r="A1167" s="2">
        <v>1135</v>
      </c>
      <c r="B1167" s="2" t="s">
        <v>2736</v>
      </c>
      <c r="C1167" s="3" t="s">
        <v>2737</v>
      </c>
      <c r="D1167" s="3" t="s">
        <v>2738</v>
      </c>
      <c r="E1167" s="2" t="s">
        <v>8</v>
      </c>
      <c r="F1167" s="2" t="s">
        <v>879</v>
      </c>
      <c r="G1167" s="2">
        <v>350</v>
      </c>
      <c r="H1167" s="2">
        <v>1</v>
      </c>
    </row>
    <row r="1168" spans="1:8" x14ac:dyDescent="0.25">
      <c r="A1168" s="2">
        <v>1135</v>
      </c>
      <c r="B1168" s="2" t="s">
        <v>2734</v>
      </c>
      <c r="C1168" s="3" t="s">
        <v>2735</v>
      </c>
      <c r="D1168" s="3" t="s">
        <v>1094</v>
      </c>
      <c r="E1168" s="2" t="s">
        <v>8</v>
      </c>
      <c r="F1168" s="2" t="s">
        <v>879</v>
      </c>
      <c r="G1168" s="2">
        <v>350</v>
      </c>
      <c r="H1168" s="2">
        <v>1</v>
      </c>
    </row>
    <row r="1169" spans="1:8" x14ac:dyDescent="0.25">
      <c r="A1169" s="2">
        <v>1135</v>
      </c>
      <c r="B1169" s="2" t="s">
        <v>3325</v>
      </c>
      <c r="C1169" s="3" t="s">
        <v>3326</v>
      </c>
      <c r="D1169" s="3" t="s">
        <v>3327</v>
      </c>
      <c r="E1169" s="2" t="s">
        <v>8</v>
      </c>
      <c r="F1169" s="2" t="s">
        <v>154</v>
      </c>
      <c r="G1169" s="2">
        <v>350</v>
      </c>
      <c r="H1169" s="2">
        <v>1</v>
      </c>
    </row>
    <row r="1170" spans="1:8" x14ac:dyDescent="0.25">
      <c r="A1170" s="2">
        <v>1135</v>
      </c>
      <c r="B1170" s="2" t="s">
        <v>3319</v>
      </c>
      <c r="C1170" s="3" t="s">
        <v>3320</v>
      </c>
      <c r="D1170" s="3" t="s">
        <v>3321</v>
      </c>
      <c r="E1170" s="2" t="s">
        <v>8</v>
      </c>
      <c r="F1170" s="2" t="s">
        <v>154</v>
      </c>
      <c r="G1170" s="2">
        <v>350</v>
      </c>
      <c r="H1170" s="2">
        <v>1</v>
      </c>
    </row>
    <row r="1171" spans="1:8" x14ac:dyDescent="0.25">
      <c r="A1171" s="2">
        <v>1135</v>
      </c>
      <c r="B1171" s="2" t="s">
        <v>2710</v>
      </c>
      <c r="C1171" s="3" t="s">
        <v>2711</v>
      </c>
      <c r="D1171" s="3" t="s">
        <v>2712</v>
      </c>
      <c r="E1171" s="2" t="s">
        <v>8</v>
      </c>
      <c r="F1171" s="2" t="s">
        <v>1237</v>
      </c>
      <c r="G1171" s="2">
        <v>350</v>
      </c>
      <c r="H1171" s="2">
        <v>1</v>
      </c>
    </row>
    <row r="1172" spans="1:8" x14ac:dyDescent="0.25">
      <c r="A1172" s="2">
        <v>1135</v>
      </c>
      <c r="B1172" s="2" t="s">
        <v>3046</v>
      </c>
      <c r="C1172" s="3" t="s">
        <v>3047</v>
      </c>
      <c r="D1172" s="3" t="s">
        <v>2144</v>
      </c>
      <c r="E1172" s="2" t="s">
        <v>8</v>
      </c>
      <c r="F1172" s="2" t="s">
        <v>1237</v>
      </c>
      <c r="G1172" s="2">
        <v>350</v>
      </c>
      <c r="H1172" s="2">
        <v>1</v>
      </c>
    </row>
    <row r="1173" spans="1:8" x14ac:dyDescent="0.25">
      <c r="A1173" s="2">
        <v>1135</v>
      </c>
      <c r="B1173" s="2" t="s">
        <v>3044</v>
      </c>
      <c r="C1173" s="3" t="s">
        <v>3045</v>
      </c>
      <c r="D1173" s="3" t="s">
        <v>1067</v>
      </c>
      <c r="E1173" s="2" t="s">
        <v>8</v>
      </c>
      <c r="F1173" s="2" t="s">
        <v>730</v>
      </c>
      <c r="G1173" s="2">
        <v>350</v>
      </c>
      <c r="H1173" s="2">
        <v>1</v>
      </c>
    </row>
    <row r="1174" spans="1:8" x14ac:dyDescent="0.25">
      <c r="A1174" s="2">
        <v>1135</v>
      </c>
      <c r="B1174" s="2" t="s">
        <v>3042</v>
      </c>
      <c r="C1174" s="3" t="s">
        <v>3043</v>
      </c>
      <c r="D1174" s="3" t="s">
        <v>3026</v>
      </c>
      <c r="E1174" s="2" t="s">
        <v>8</v>
      </c>
      <c r="F1174" s="2" t="s">
        <v>730</v>
      </c>
      <c r="G1174" s="2">
        <v>350</v>
      </c>
      <c r="H1174" s="2">
        <v>1</v>
      </c>
    </row>
    <row r="1175" spans="1:8" x14ac:dyDescent="0.25">
      <c r="A1175" s="2">
        <v>1135</v>
      </c>
      <c r="B1175" s="2" t="s">
        <v>3039</v>
      </c>
      <c r="C1175" s="3" t="s">
        <v>3040</v>
      </c>
      <c r="D1175" s="3" t="s">
        <v>3041</v>
      </c>
      <c r="E1175" s="2" t="s">
        <v>8</v>
      </c>
      <c r="F1175" s="2" t="s">
        <v>730</v>
      </c>
      <c r="G1175" s="2">
        <v>350</v>
      </c>
      <c r="H1175" s="2">
        <v>1</v>
      </c>
    </row>
    <row r="1176" spans="1:8" x14ac:dyDescent="0.25">
      <c r="A1176" s="2">
        <v>1135</v>
      </c>
      <c r="B1176" s="2" t="s">
        <v>2708</v>
      </c>
      <c r="C1176" s="3" t="s">
        <v>2709</v>
      </c>
      <c r="D1176" s="3" t="s">
        <v>478</v>
      </c>
      <c r="E1176" s="2" t="s">
        <v>8</v>
      </c>
      <c r="F1176" s="2" t="s">
        <v>1504</v>
      </c>
      <c r="G1176" s="2">
        <v>350</v>
      </c>
      <c r="H1176" s="2">
        <v>1</v>
      </c>
    </row>
    <row r="1177" spans="1:8" x14ac:dyDescent="0.25">
      <c r="A1177" s="2">
        <v>1135</v>
      </c>
      <c r="B1177" s="2" t="s">
        <v>2703</v>
      </c>
      <c r="C1177" s="3" t="s">
        <v>2704</v>
      </c>
      <c r="D1177" s="3" t="s">
        <v>2705</v>
      </c>
      <c r="E1177" s="2" t="s">
        <v>8</v>
      </c>
      <c r="F1177" s="2" t="s">
        <v>1504</v>
      </c>
      <c r="G1177" s="2">
        <v>350</v>
      </c>
      <c r="H1177" s="2">
        <v>1</v>
      </c>
    </row>
    <row r="1178" spans="1:8" x14ac:dyDescent="0.25">
      <c r="A1178" s="2">
        <v>1135</v>
      </c>
      <c r="B1178" s="2" t="s">
        <v>2835</v>
      </c>
      <c r="C1178" s="3" t="s">
        <v>2836</v>
      </c>
      <c r="D1178" s="3" t="s">
        <v>2837</v>
      </c>
      <c r="E1178" s="2" t="s">
        <v>8</v>
      </c>
      <c r="F1178" s="2" t="s">
        <v>8899</v>
      </c>
      <c r="G1178" s="2">
        <v>350</v>
      </c>
      <c r="H1178" s="2">
        <v>1</v>
      </c>
    </row>
    <row r="1179" spans="1:8" x14ac:dyDescent="0.25">
      <c r="A1179" s="2">
        <v>1135</v>
      </c>
      <c r="B1179" s="2" t="s">
        <v>1531</v>
      </c>
      <c r="C1179" s="3" t="s">
        <v>35</v>
      </c>
      <c r="D1179" s="3" t="s">
        <v>646</v>
      </c>
      <c r="E1179" s="2" t="s">
        <v>8</v>
      </c>
      <c r="F1179" s="2" t="s">
        <v>351</v>
      </c>
      <c r="G1179" s="2">
        <v>350</v>
      </c>
      <c r="H1179" s="2">
        <v>1</v>
      </c>
    </row>
    <row r="1180" spans="1:8" x14ac:dyDescent="0.25">
      <c r="A1180" s="2">
        <v>1135</v>
      </c>
      <c r="B1180" s="2" t="s">
        <v>3314</v>
      </c>
      <c r="C1180" s="3" t="s">
        <v>464</v>
      </c>
      <c r="D1180" s="3" t="s">
        <v>2543</v>
      </c>
      <c r="E1180" s="2" t="s">
        <v>8</v>
      </c>
      <c r="F1180" s="2" t="s">
        <v>351</v>
      </c>
      <c r="G1180" s="2">
        <v>350</v>
      </c>
      <c r="H1180" s="2">
        <v>1</v>
      </c>
    </row>
    <row r="1181" spans="1:8" x14ac:dyDescent="0.25">
      <c r="A1181" s="2">
        <v>1135</v>
      </c>
      <c r="B1181" s="2" t="s">
        <v>1779</v>
      </c>
      <c r="C1181" s="3" t="s">
        <v>1780</v>
      </c>
      <c r="D1181" s="3" t="s">
        <v>1781</v>
      </c>
      <c r="E1181" s="2" t="s">
        <v>8</v>
      </c>
      <c r="F1181" s="2" t="s">
        <v>621</v>
      </c>
      <c r="G1181" s="2">
        <v>350</v>
      </c>
      <c r="H1181" s="2">
        <v>1</v>
      </c>
    </row>
    <row r="1182" spans="1:8" x14ac:dyDescent="0.25">
      <c r="A1182" s="2">
        <v>1135</v>
      </c>
      <c r="B1182" s="2" t="s">
        <v>2067</v>
      </c>
      <c r="C1182" s="3" t="s">
        <v>2068</v>
      </c>
      <c r="D1182" s="3" t="s">
        <v>2069</v>
      </c>
      <c r="E1182" s="2" t="s">
        <v>8</v>
      </c>
      <c r="F1182" s="2" t="s">
        <v>479</v>
      </c>
      <c r="G1182" s="2">
        <v>350</v>
      </c>
      <c r="H1182" s="2">
        <v>1</v>
      </c>
    </row>
    <row r="1183" spans="1:8" x14ac:dyDescent="0.25">
      <c r="A1183" s="2">
        <v>1135</v>
      </c>
      <c r="B1183" s="2" t="s">
        <v>2488</v>
      </c>
      <c r="C1183" s="3" t="s">
        <v>2489</v>
      </c>
      <c r="D1183" s="3" t="s">
        <v>2490</v>
      </c>
      <c r="E1183" s="2" t="s">
        <v>8</v>
      </c>
      <c r="F1183" s="2" t="s">
        <v>479</v>
      </c>
      <c r="G1183" s="2">
        <v>350</v>
      </c>
      <c r="H1183" s="2">
        <v>1</v>
      </c>
    </row>
    <row r="1184" spans="1:8" x14ac:dyDescent="0.25">
      <c r="A1184" s="2">
        <v>1135</v>
      </c>
      <c r="B1184" s="2" t="s">
        <v>2485</v>
      </c>
      <c r="C1184" s="3" t="s">
        <v>2486</v>
      </c>
      <c r="D1184" s="3" t="s">
        <v>2487</v>
      </c>
      <c r="E1184" s="2" t="s">
        <v>8</v>
      </c>
      <c r="F1184" s="2" t="s">
        <v>479</v>
      </c>
      <c r="G1184" s="2">
        <v>350</v>
      </c>
      <c r="H1184" s="2">
        <v>1</v>
      </c>
    </row>
    <row r="1185" spans="1:8" x14ac:dyDescent="0.25">
      <c r="A1185" s="2">
        <v>1135</v>
      </c>
      <c r="B1185" s="2" t="s">
        <v>2482</v>
      </c>
      <c r="C1185" s="3" t="s">
        <v>2483</v>
      </c>
      <c r="D1185" s="3" t="s">
        <v>2484</v>
      </c>
      <c r="E1185" s="2" t="s">
        <v>8</v>
      </c>
      <c r="F1185" s="2" t="s">
        <v>479</v>
      </c>
      <c r="G1185" s="2">
        <v>350</v>
      </c>
      <c r="H1185" s="2">
        <v>1</v>
      </c>
    </row>
    <row r="1186" spans="1:8" x14ac:dyDescent="0.25">
      <c r="A1186" s="2">
        <v>1135</v>
      </c>
      <c r="B1186" s="2" t="s">
        <v>2479</v>
      </c>
      <c r="C1186" s="3" t="s">
        <v>2480</v>
      </c>
      <c r="D1186" s="3" t="s">
        <v>2481</v>
      </c>
      <c r="E1186" s="2" t="s">
        <v>8</v>
      </c>
      <c r="F1186" s="2" t="s">
        <v>479</v>
      </c>
      <c r="G1186" s="2">
        <v>350</v>
      </c>
      <c r="H1186" s="2">
        <v>1</v>
      </c>
    </row>
    <row r="1187" spans="1:8" x14ac:dyDescent="0.25">
      <c r="A1187" s="2">
        <v>1135</v>
      </c>
      <c r="B1187" s="2" t="s">
        <v>2476</v>
      </c>
      <c r="C1187" s="3" t="s">
        <v>2477</v>
      </c>
      <c r="D1187" s="3" t="s">
        <v>2478</v>
      </c>
      <c r="E1187" s="2" t="s">
        <v>8</v>
      </c>
      <c r="F1187" s="2" t="s">
        <v>479</v>
      </c>
      <c r="G1187" s="2">
        <v>350</v>
      </c>
      <c r="H1187" s="2">
        <v>1</v>
      </c>
    </row>
    <row r="1188" spans="1:8" x14ac:dyDescent="0.25">
      <c r="A1188" s="2">
        <v>1135</v>
      </c>
      <c r="B1188" s="2" t="s">
        <v>2129</v>
      </c>
      <c r="C1188" s="3" t="s">
        <v>2130</v>
      </c>
      <c r="D1188" s="3" t="s">
        <v>673</v>
      </c>
      <c r="E1188" s="2" t="s">
        <v>8</v>
      </c>
      <c r="F1188" s="2" t="s">
        <v>2131</v>
      </c>
      <c r="G1188" s="2">
        <v>350</v>
      </c>
      <c r="H1188" s="2">
        <v>1</v>
      </c>
    </row>
    <row r="1189" spans="1:8" x14ac:dyDescent="0.25">
      <c r="A1189" s="2">
        <v>1135</v>
      </c>
      <c r="B1189" s="2" t="s">
        <v>9415</v>
      </c>
      <c r="C1189" s="3" t="s">
        <v>9416</v>
      </c>
      <c r="D1189" s="3" t="s">
        <v>9417</v>
      </c>
      <c r="E1189" s="2" t="s">
        <v>8</v>
      </c>
      <c r="F1189" s="2" t="s">
        <v>286</v>
      </c>
      <c r="G1189" s="2">
        <v>350</v>
      </c>
      <c r="H1189" s="2">
        <v>1</v>
      </c>
    </row>
    <row r="1190" spans="1:8" x14ac:dyDescent="0.25">
      <c r="A1190" s="2">
        <v>1135</v>
      </c>
      <c r="B1190" s="2" t="s">
        <v>9418</v>
      </c>
      <c r="C1190" s="3" t="s">
        <v>9419</v>
      </c>
      <c r="D1190" s="3" t="s">
        <v>1233</v>
      </c>
      <c r="E1190" s="2" t="s">
        <v>8</v>
      </c>
      <c r="F1190" s="2" t="s">
        <v>286</v>
      </c>
      <c r="G1190" s="2">
        <v>350</v>
      </c>
      <c r="H1190" s="2">
        <v>1</v>
      </c>
    </row>
    <row r="1191" spans="1:8" x14ac:dyDescent="0.25">
      <c r="A1191" s="2">
        <v>1135</v>
      </c>
      <c r="B1191" s="2" t="s">
        <v>9018</v>
      </c>
      <c r="C1191" s="3" t="s">
        <v>9019</v>
      </c>
      <c r="D1191" s="3" t="s">
        <v>9020</v>
      </c>
      <c r="E1191" s="2" t="s">
        <v>8</v>
      </c>
      <c r="F1191" s="2" t="s">
        <v>8825</v>
      </c>
      <c r="G1191" s="2">
        <v>350</v>
      </c>
      <c r="H1191" s="2">
        <v>1</v>
      </c>
    </row>
    <row r="1192" spans="1:8" x14ac:dyDescent="0.25">
      <c r="A1192" s="2">
        <v>1135</v>
      </c>
      <c r="B1192" s="2" t="s">
        <v>9422</v>
      </c>
      <c r="C1192" s="3" t="s">
        <v>9423</v>
      </c>
      <c r="D1192" s="3" t="s">
        <v>9424</v>
      </c>
      <c r="E1192" s="2" t="s">
        <v>8</v>
      </c>
      <c r="F1192" s="2" t="s">
        <v>1237</v>
      </c>
      <c r="G1192" s="2">
        <v>350</v>
      </c>
      <c r="H1192" s="2">
        <v>1</v>
      </c>
    </row>
    <row r="1193" spans="1:8" x14ac:dyDescent="0.25">
      <c r="A1193" s="2">
        <v>1135</v>
      </c>
      <c r="B1193" s="2" t="s">
        <v>9425</v>
      </c>
      <c r="C1193" s="3" t="s">
        <v>9426</v>
      </c>
      <c r="D1193" s="3" t="s">
        <v>9427</v>
      </c>
      <c r="E1193" s="2" t="s">
        <v>8</v>
      </c>
      <c r="F1193" s="2" t="s">
        <v>1237</v>
      </c>
      <c r="G1193" s="2">
        <v>350</v>
      </c>
      <c r="H1193" s="2">
        <v>1</v>
      </c>
    </row>
    <row r="1194" spans="1:8" x14ac:dyDescent="0.25">
      <c r="A1194" s="2">
        <v>1135</v>
      </c>
      <c r="B1194" s="2" t="s">
        <v>9428</v>
      </c>
      <c r="C1194" s="3" t="s">
        <v>9429</v>
      </c>
      <c r="D1194" s="3" t="s">
        <v>2468</v>
      </c>
      <c r="E1194" s="2" t="s">
        <v>8</v>
      </c>
      <c r="F1194" s="2" t="s">
        <v>1008</v>
      </c>
      <c r="G1194" s="2">
        <v>350</v>
      </c>
      <c r="H1194" s="2">
        <v>1</v>
      </c>
    </row>
    <row r="1195" spans="1:8" x14ac:dyDescent="0.25">
      <c r="A1195" s="2">
        <v>1135</v>
      </c>
      <c r="B1195" s="2" t="s">
        <v>9430</v>
      </c>
      <c r="C1195" s="3" t="s">
        <v>4959</v>
      </c>
      <c r="D1195" s="3" t="s">
        <v>2487</v>
      </c>
      <c r="E1195" s="2" t="s">
        <v>8</v>
      </c>
      <c r="F1195" s="2" t="s">
        <v>1008</v>
      </c>
      <c r="G1195" s="2">
        <v>350</v>
      </c>
      <c r="H1195" s="2">
        <v>1</v>
      </c>
    </row>
    <row r="1196" spans="1:8" x14ac:dyDescent="0.25">
      <c r="A1196" s="2">
        <v>1135</v>
      </c>
      <c r="B1196" s="2" t="s">
        <v>9431</v>
      </c>
      <c r="C1196" s="3" t="s">
        <v>9432</v>
      </c>
      <c r="D1196" s="3" t="s">
        <v>878</v>
      </c>
      <c r="E1196" s="2" t="s">
        <v>8</v>
      </c>
      <c r="F1196" s="2" t="s">
        <v>1008</v>
      </c>
      <c r="G1196" s="2">
        <v>350</v>
      </c>
      <c r="H1196" s="2">
        <v>1</v>
      </c>
    </row>
    <row r="1197" spans="1:8" x14ac:dyDescent="0.25">
      <c r="A1197" s="2">
        <v>1135</v>
      </c>
      <c r="B1197" s="2" t="s">
        <v>9433</v>
      </c>
      <c r="C1197" s="3" t="s">
        <v>9434</v>
      </c>
      <c r="D1197" s="3" t="s">
        <v>9435</v>
      </c>
      <c r="E1197" s="2" t="s">
        <v>8</v>
      </c>
      <c r="F1197" s="2" t="s">
        <v>9436</v>
      </c>
      <c r="G1197" s="2">
        <v>350</v>
      </c>
      <c r="H1197" s="2">
        <v>1</v>
      </c>
    </row>
    <row r="1198" spans="1:8" x14ac:dyDescent="0.25">
      <c r="A1198" s="2">
        <v>1135</v>
      </c>
      <c r="B1198" s="2" t="s">
        <v>9437</v>
      </c>
      <c r="C1198" s="3" t="s">
        <v>9438</v>
      </c>
      <c r="D1198" s="3" t="s">
        <v>9439</v>
      </c>
      <c r="E1198" s="2" t="s">
        <v>8</v>
      </c>
      <c r="F1198" s="2" t="s">
        <v>9436</v>
      </c>
      <c r="G1198" s="2">
        <v>350</v>
      </c>
      <c r="H1198" s="2">
        <v>1</v>
      </c>
    </row>
    <row r="1199" spans="1:8" x14ac:dyDescent="0.25">
      <c r="A1199" s="2">
        <v>1135</v>
      </c>
      <c r="B1199" s="2" t="s">
        <v>9440</v>
      </c>
      <c r="C1199" s="3" t="s">
        <v>9441</v>
      </c>
      <c r="D1199" s="3" t="s">
        <v>9442</v>
      </c>
      <c r="E1199" s="2" t="s">
        <v>8</v>
      </c>
      <c r="F1199" s="2" t="s">
        <v>1008</v>
      </c>
      <c r="G1199" s="2">
        <v>350</v>
      </c>
      <c r="H1199" s="2">
        <v>1</v>
      </c>
    </row>
    <row r="1200" spans="1:8" x14ac:dyDescent="0.25">
      <c r="A1200" s="2">
        <v>1135</v>
      </c>
      <c r="B1200" s="2" t="s">
        <v>9443</v>
      </c>
      <c r="C1200" s="3" t="s">
        <v>9444</v>
      </c>
      <c r="D1200" s="3" t="s">
        <v>9445</v>
      </c>
      <c r="E1200" s="2" t="s">
        <v>8</v>
      </c>
      <c r="F1200" s="2" t="s">
        <v>181</v>
      </c>
      <c r="G1200" s="2">
        <v>350</v>
      </c>
      <c r="H1200" s="2">
        <v>1</v>
      </c>
    </row>
    <row r="1201" spans="1:8" x14ac:dyDescent="0.25">
      <c r="A1201" s="2">
        <v>1135</v>
      </c>
      <c r="B1201" s="2" t="s">
        <v>9446</v>
      </c>
      <c r="C1201" s="3" t="s">
        <v>9447</v>
      </c>
      <c r="D1201" s="3" t="s">
        <v>1359</v>
      </c>
      <c r="E1201" s="2" t="s">
        <v>8</v>
      </c>
      <c r="F1201" s="2" t="s">
        <v>1008</v>
      </c>
      <c r="G1201" s="2">
        <v>350</v>
      </c>
      <c r="H1201" s="2">
        <v>1</v>
      </c>
    </row>
    <row r="1202" spans="1:8" x14ac:dyDescent="0.25">
      <c r="A1202" s="2">
        <v>1135</v>
      </c>
      <c r="B1202" s="2" t="s">
        <v>9448</v>
      </c>
      <c r="C1202" s="3" t="s">
        <v>9449</v>
      </c>
      <c r="D1202" s="3" t="s">
        <v>9450</v>
      </c>
      <c r="E1202" s="2" t="s">
        <v>8</v>
      </c>
      <c r="F1202" s="2" t="s">
        <v>9436</v>
      </c>
      <c r="G1202" s="2">
        <v>350</v>
      </c>
      <c r="H1202" s="2">
        <v>1</v>
      </c>
    </row>
    <row r="1203" spans="1:8" x14ac:dyDescent="0.25">
      <c r="A1203" s="2">
        <v>1135</v>
      </c>
      <c r="B1203" s="2" t="s">
        <v>9451</v>
      </c>
      <c r="C1203" s="3" t="s">
        <v>9452</v>
      </c>
      <c r="D1203" s="3" t="s">
        <v>755</v>
      </c>
      <c r="E1203" s="2" t="s">
        <v>8</v>
      </c>
      <c r="F1203" s="2" t="s">
        <v>1504</v>
      </c>
      <c r="G1203" s="2">
        <v>350</v>
      </c>
      <c r="H1203" s="2">
        <v>1</v>
      </c>
    </row>
    <row r="1204" spans="1:8" x14ac:dyDescent="0.25">
      <c r="A1204" s="2">
        <v>1135</v>
      </c>
      <c r="B1204" s="2" t="s">
        <v>9453</v>
      </c>
      <c r="C1204" s="3" t="s">
        <v>9454</v>
      </c>
      <c r="D1204" s="3" t="s">
        <v>9455</v>
      </c>
      <c r="E1204" s="2" t="s">
        <v>8</v>
      </c>
      <c r="F1204" s="2" t="s">
        <v>1504</v>
      </c>
      <c r="G1204" s="2">
        <v>350</v>
      </c>
      <c r="H1204" s="2">
        <v>1</v>
      </c>
    </row>
    <row r="1205" spans="1:8" x14ac:dyDescent="0.25">
      <c r="A1205" s="2">
        <v>1135</v>
      </c>
      <c r="B1205" s="2" t="s">
        <v>9456</v>
      </c>
      <c r="C1205" s="3" t="s">
        <v>9457</v>
      </c>
      <c r="D1205" s="3" t="s">
        <v>9458</v>
      </c>
      <c r="E1205" s="2" t="s">
        <v>8</v>
      </c>
      <c r="F1205" s="2" t="s">
        <v>1504</v>
      </c>
      <c r="G1205" s="2">
        <v>350</v>
      </c>
      <c r="H1205" s="2">
        <v>1</v>
      </c>
    </row>
    <row r="1206" spans="1:8" x14ac:dyDescent="0.25">
      <c r="A1206" s="2">
        <v>1135</v>
      </c>
      <c r="B1206" s="2" t="s">
        <v>9459</v>
      </c>
      <c r="C1206" s="3" t="s">
        <v>2709</v>
      </c>
      <c r="D1206" s="3" t="s">
        <v>9312</v>
      </c>
      <c r="E1206" s="2" t="s">
        <v>8</v>
      </c>
      <c r="F1206" s="2" t="s">
        <v>1504</v>
      </c>
      <c r="G1206" s="2">
        <v>350</v>
      </c>
      <c r="H1206" s="2">
        <v>1</v>
      </c>
    </row>
    <row r="1207" spans="1:8" x14ac:dyDescent="0.25">
      <c r="A1207" s="2">
        <v>1135</v>
      </c>
      <c r="B1207" s="2" t="s">
        <v>9460</v>
      </c>
      <c r="C1207" s="3" t="s">
        <v>9461</v>
      </c>
      <c r="D1207" s="3" t="s">
        <v>9462</v>
      </c>
      <c r="E1207" s="2" t="s">
        <v>8</v>
      </c>
      <c r="F1207" s="2" t="s">
        <v>769</v>
      </c>
      <c r="G1207" s="2">
        <v>350</v>
      </c>
      <c r="H1207" s="2">
        <v>1</v>
      </c>
    </row>
    <row r="1208" spans="1:8" x14ac:dyDescent="0.25">
      <c r="A1208" s="2">
        <v>1135</v>
      </c>
      <c r="B1208" s="2" t="s">
        <v>9463</v>
      </c>
      <c r="C1208" s="3" t="s">
        <v>9464</v>
      </c>
      <c r="D1208" s="3" t="s">
        <v>9465</v>
      </c>
      <c r="E1208" s="2" t="s">
        <v>8</v>
      </c>
      <c r="F1208" s="2" t="s">
        <v>340</v>
      </c>
      <c r="G1208" s="2">
        <v>350</v>
      </c>
      <c r="H1208" s="2">
        <v>1</v>
      </c>
    </row>
    <row r="1209" spans="1:8" x14ac:dyDescent="0.25">
      <c r="A1209" s="2">
        <v>1135</v>
      </c>
      <c r="B1209" s="2" t="s">
        <v>9466</v>
      </c>
      <c r="C1209" s="3" t="s">
        <v>9467</v>
      </c>
      <c r="D1209" s="3" t="s">
        <v>9468</v>
      </c>
      <c r="E1209" s="2" t="s">
        <v>8</v>
      </c>
      <c r="F1209" s="2" t="s">
        <v>340</v>
      </c>
      <c r="G1209" s="2">
        <v>350</v>
      </c>
      <c r="H1209" s="2">
        <v>1</v>
      </c>
    </row>
    <row r="1210" spans="1:8" x14ac:dyDescent="0.25">
      <c r="A1210" s="2">
        <v>1135</v>
      </c>
      <c r="B1210" s="2" t="s">
        <v>9469</v>
      </c>
      <c r="C1210" s="3" t="s">
        <v>9470</v>
      </c>
      <c r="D1210" s="3" t="s">
        <v>3076</v>
      </c>
      <c r="E1210" s="2" t="s">
        <v>8</v>
      </c>
      <c r="F1210" s="2" t="s">
        <v>340</v>
      </c>
      <c r="G1210" s="2">
        <v>350</v>
      </c>
      <c r="H1210" s="2">
        <v>1</v>
      </c>
    </row>
    <row r="1211" spans="1:8" x14ac:dyDescent="0.25">
      <c r="A1211" s="2">
        <v>1135</v>
      </c>
      <c r="B1211" s="2" t="s">
        <v>9471</v>
      </c>
      <c r="C1211" s="3" t="s">
        <v>9472</v>
      </c>
      <c r="D1211" s="3" t="s">
        <v>541</v>
      </c>
      <c r="E1211" s="2" t="s">
        <v>8</v>
      </c>
      <c r="F1211" s="2" t="s">
        <v>340</v>
      </c>
      <c r="G1211" s="2">
        <v>350</v>
      </c>
      <c r="H1211" s="2">
        <v>1</v>
      </c>
    </row>
    <row r="1212" spans="1:8" x14ac:dyDescent="0.25">
      <c r="A1212" s="2">
        <v>1135</v>
      </c>
      <c r="B1212" s="2" t="s">
        <v>9473</v>
      </c>
      <c r="C1212" s="3" t="s">
        <v>1788</v>
      </c>
      <c r="D1212" s="3" t="s">
        <v>3433</v>
      </c>
      <c r="E1212" s="2" t="s">
        <v>8</v>
      </c>
      <c r="F1212" s="2" t="s">
        <v>621</v>
      </c>
      <c r="G1212" s="2">
        <v>350</v>
      </c>
      <c r="H1212" s="2">
        <v>1</v>
      </c>
    </row>
    <row r="1213" spans="1:8" x14ac:dyDescent="0.25">
      <c r="A1213" s="2">
        <v>1135</v>
      </c>
      <c r="B1213" s="2" t="s">
        <v>9474</v>
      </c>
      <c r="C1213" s="3" t="s">
        <v>9475</v>
      </c>
      <c r="D1213" s="3" t="s">
        <v>478</v>
      </c>
      <c r="E1213" s="2" t="s">
        <v>8</v>
      </c>
      <c r="F1213" s="2" t="s">
        <v>340</v>
      </c>
      <c r="G1213" s="2">
        <v>350</v>
      </c>
      <c r="H1213" s="2">
        <v>1</v>
      </c>
    </row>
    <row r="1214" spans="1:8" x14ac:dyDescent="0.25">
      <c r="A1214" s="2">
        <v>1135</v>
      </c>
      <c r="B1214" s="2" t="s">
        <v>9479</v>
      </c>
      <c r="C1214" s="3" t="s">
        <v>3946</v>
      </c>
      <c r="D1214" s="3" t="s">
        <v>9480</v>
      </c>
      <c r="E1214" s="2" t="s">
        <v>8</v>
      </c>
      <c r="F1214" s="2" t="s">
        <v>351</v>
      </c>
      <c r="G1214" s="2">
        <v>350</v>
      </c>
      <c r="H1214" s="2">
        <v>1</v>
      </c>
    </row>
    <row r="1215" spans="1:8" x14ac:dyDescent="0.25">
      <c r="A1215" s="2">
        <v>1135</v>
      </c>
      <c r="B1215" s="2" t="s">
        <v>9481</v>
      </c>
      <c r="C1215" s="3" t="s">
        <v>9482</v>
      </c>
      <c r="D1215" s="3" t="s">
        <v>755</v>
      </c>
      <c r="E1215" s="2" t="s">
        <v>8</v>
      </c>
      <c r="F1215" s="2" t="s">
        <v>9</v>
      </c>
      <c r="G1215" s="2">
        <v>350</v>
      </c>
      <c r="H1215" s="2">
        <v>1</v>
      </c>
    </row>
    <row r="1216" spans="1:8" x14ac:dyDescent="0.25">
      <c r="A1216" s="2">
        <v>1135</v>
      </c>
      <c r="B1216" s="2" t="s">
        <v>9483</v>
      </c>
      <c r="C1216" s="3" t="s">
        <v>9484</v>
      </c>
      <c r="D1216" s="3" t="s">
        <v>9485</v>
      </c>
      <c r="E1216" s="2" t="s">
        <v>8</v>
      </c>
      <c r="F1216" s="2" t="s">
        <v>286</v>
      </c>
      <c r="G1216" s="2">
        <v>350</v>
      </c>
      <c r="H1216" s="2">
        <v>1</v>
      </c>
    </row>
    <row r="1217" spans="1:8" x14ac:dyDescent="0.25">
      <c r="A1217" s="2">
        <v>1135</v>
      </c>
      <c r="B1217" s="2" t="s">
        <v>9486</v>
      </c>
      <c r="C1217" s="3" t="s">
        <v>9487</v>
      </c>
      <c r="D1217" s="3" t="s">
        <v>2981</v>
      </c>
      <c r="E1217" s="2" t="s">
        <v>8</v>
      </c>
      <c r="F1217" s="2" t="s">
        <v>286</v>
      </c>
      <c r="G1217" s="2">
        <v>350</v>
      </c>
      <c r="H1217" s="2">
        <v>1</v>
      </c>
    </row>
    <row r="1218" spans="1:8" x14ac:dyDescent="0.25">
      <c r="A1218" s="2">
        <v>1135</v>
      </c>
      <c r="B1218" s="2" t="s">
        <v>9488</v>
      </c>
      <c r="C1218" s="3" t="s">
        <v>9489</v>
      </c>
      <c r="D1218" s="3" t="s">
        <v>1534</v>
      </c>
      <c r="E1218" s="2" t="s">
        <v>8</v>
      </c>
      <c r="F1218" s="2" t="s">
        <v>286</v>
      </c>
      <c r="G1218" s="2">
        <v>350</v>
      </c>
      <c r="H1218" s="2">
        <v>1</v>
      </c>
    </row>
    <row r="1219" spans="1:8" x14ac:dyDescent="0.25">
      <c r="A1219" s="2">
        <v>1135</v>
      </c>
      <c r="B1219" s="2" t="s">
        <v>9490</v>
      </c>
      <c r="C1219" s="3" t="s">
        <v>9491</v>
      </c>
      <c r="D1219" s="3" t="s">
        <v>9492</v>
      </c>
      <c r="E1219" s="2" t="s">
        <v>8</v>
      </c>
      <c r="F1219" s="2" t="s">
        <v>286</v>
      </c>
      <c r="G1219" s="2">
        <v>350</v>
      </c>
      <c r="H1219" s="2">
        <v>1</v>
      </c>
    </row>
    <row r="1220" spans="1:8" x14ac:dyDescent="0.25">
      <c r="A1220" s="2">
        <v>1135</v>
      </c>
      <c r="B1220" s="2" t="s">
        <v>9496</v>
      </c>
      <c r="C1220" s="3" t="s">
        <v>9497</v>
      </c>
      <c r="D1220" s="3" t="s">
        <v>1817</v>
      </c>
      <c r="E1220" s="2" t="s">
        <v>8</v>
      </c>
      <c r="F1220" s="2" t="s">
        <v>114</v>
      </c>
      <c r="G1220" s="2">
        <v>350</v>
      </c>
      <c r="H1220" s="2">
        <v>1</v>
      </c>
    </row>
    <row r="1221" spans="1:8" x14ac:dyDescent="0.25">
      <c r="A1221" s="2">
        <v>1135</v>
      </c>
      <c r="B1221" s="2" t="s">
        <v>9498</v>
      </c>
      <c r="C1221" s="3" t="s">
        <v>2202</v>
      </c>
      <c r="D1221" s="3" t="s">
        <v>9499</v>
      </c>
      <c r="E1221" s="2" t="s">
        <v>8</v>
      </c>
      <c r="F1221" s="2" t="s">
        <v>114</v>
      </c>
      <c r="G1221" s="2">
        <v>350</v>
      </c>
      <c r="H1221" s="2">
        <v>1</v>
      </c>
    </row>
    <row r="1222" spans="1:8" x14ac:dyDescent="0.25">
      <c r="A1222" s="2">
        <v>1135</v>
      </c>
      <c r="B1222" s="2" t="s">
        <v>9502</v>
      </c>
      <c r="C1222" s="3" t="s">
        <v>9503</v>
      </c>
      <c r="D1222" s="3" t="s">
        <v>9504</v>
      </c>
      <c r="E1222" s="2" t="s">
        <v>8</v>
      </c>
      <c r="F1222" s="2" t="s">
        <v>2149</v>
      </c>
      <c r="G1222" s="2">
        <v>350</v>
      </c>
      <c r="H1222" s="2">
        <v>1</v>
      </c>
    </row>
    <row r="1223" spans="1:8" x14ac:dyDescent="0.25">
      <c r="A1223" s="2">
        <v>1135</v>
      </c>
      <c r="B1223" s="2" t="s">
        <v>9505</v>
      </c>
      <c r="C1223" s="3" t="s">
        <v>10</v>
      </c>
      <c r="D1223" s="3" t="s">
        <v>1821</v>
      </c>
      <c r="E1223" s="2" t="s">
        <v>8</v>
      </c>
      <c r="F1223" s="2" t="s">
        <v>598</v>
      </c>
      <c r="G1223" s="2">
        <v>350</v>
      </c>
      <c r="H1223" s="2">
        <v>1</v>
      </c>
    </row>
    <row r="1224" spans="1:8" x14ac:dyDescent="0.25">
      <c r="A1224" s="2">
        <v>1135</v>
      </c>
      <c r="B1224" s="2" t="s">
        <v>9506</v>
      </c>
      <c r="C1224" s="3" t="s">
        <v>9507</v>
      </c>
      <c r="D1224" s="3" t="s">
        <v>9508</v>
      </c>
      <c r="E1224" s="2" t="s">
        <v>8</v>
      </c>
      <c r="F1224" s="2" t="s">
        <v>11</v>
      </c>
      <c r="G1224" s="2">
        <v>350</v>
      </c>
      <c r="H1224" s="2">
        <v>1</v>
      </c>
    </row>
    <row r="1225" spans="1:8" x14ac:dyDescent="0.25">
      <c r="A1225" s="2">
        <v>1135</v>
      </c>
      <c r="B1225" s="2" t="s">
        <v>9509</v>
      </c>
      <c r="C1225" s="3" t="s">
        <v>455</v>
      </c>
      <c r="D1225" s="3" t="s">
        <v>8622</v>
      </c>
      <c r="E1225" s="2" t="s">
        <v>8</v>
      </c>
      <c r="F1225" s="2" t="s">
        <v>598</v>
      </c>
      <c r="G1225" s="2">
        <v>350</v>
      </c>
      <c r="H1225" s="2">
        <v>1</v>
      </c>
    </row>
    <row r="1226" spans="1:8" x14ac:dyDescent="0.25">
      <c r="A1226" s="2">
        <v>1135</v>
      </c>
      <c r="B1226" s="2" t="s">
        <v>8612</v>
      </c>
      <c r="C1226" s="3" t="s">
        <v>2514</v>
      </c>
      <c r="D1226" s="3" t="s">
        <v>8613</v>
      </c>
      <c r="E1226" s="2" t="s">
        <v>8</v>
      </c>
      <c r="F1226" s="2" t="s">
        <v>154</v>
      </c>
      <c r="G1226" s="2">
        <v>350</v>
      </c>
      <c r="H1226" s="2">
        <v>1</v>
      </c>
    </row>
    <row r="1227" spans="1:8" x14ac:dyDescent="0.25">
      <c r="A1227" s="2">
        <v>1135</v>
      </c>
      <c r="B1227" s="2" t="s">
        <v>13592</v>
      </c>
      <c r="C1227" s="3" t="s">
        <v>2644</v>
      </c>
      <c r="D1227" s="3" t="s">
        <v>8789</v>
      </c>
      <c r="E1227" s="2" t="s">
        <v>8</v>
      </c>
      <c r="F1227" s="2" t="s">
        <v>150</v>
      </c>
      <c r="G1227" s="2">
        <v>350</v>
      </c>
      <c r="H1227" s="2">
        <v>1</v>
      </c>
    </row>
    <row r="1228" spans="1:8" x14ac:dyDescent="0.25">
      <c r="A1228" s="2">
        <v>1135</v>
      </c>
      <c r="B1228" s="2" t="s">
        <v>13593</v>
      </c>
      <c r="C1228" s="3" t="s">
        <v>13594</v>
      </c>
      <c r="D1228" s="3" t="s">
        <v>13595</v>
      </c>
      <c r="E1228" s="2" t="s">
        <v>8</v>
      </c>
      <c r="F1228" s="2" t="s">
        <v>154</v>
      </c>
      <c r="G1228" s="2">
        <v>350</v>
      </c>
      <c r="H1228" s="2">
        <v>1</v>
      </c>
    </row>
    <row r="1229" spans="1:8" x14ac:dyDescent="0.25">
      <c r="A1229" s="2">
        <v>1135</v>
      </c>
      <c r="B1229" s="2" t="s">
        <v>13596</v>
      </c>
      <c r="C1229" s="3" t="s">
        <v>13568</v>
      </c>
      <c r="D1229" s="3" t="s">
        <v>13597</v>
      </c>
      <c r="E1229" s="2" t="s">
        <v>8</v>
      </c>
      <c r="F1229" s="2" t="s">
        <v>154</v>
      </c>
      <c r="G1229" s="2">
        <v>350</v>
      </c>
      <c r="H1229" s="2">
        <v>1</v>
      </c>
    </row>
    <row r="1230" spans="1:8" x14ac:dyDescent="0.25">
      <c r="A1230" s="2">
        <v>1135</v>
      </c>
      <c r="B1230" s="2" t="s">
        <v>13598</v>
      </c>
      <c r="C1230" s="3" t="s">
        <v>13599</v>
      </c>
      <c r="D1230" s="3" t="s">
        <v>10104</v>
      </c>
      <c r="E1230" s="2" t="s">
        <v>8</v>
      </c>
      <c r="F1230" s="2" t="s">
        <v>154</v>
      </c>
      <c r="G1230" s="2">
        <v>350</v>
      </c>
      <c r="H1230" s="2">
        <v>1</v>
      </c>
    </row>
    <row r="1231" spans="1:8" x14ac:dyDescent="0.25">
      <c r="A1231" s="2">
        <v>1135</v>
      </c>
      <c r="B1231" s="2" t="s">
        <v>13600</v>
      </c>
      <c r="C1231" s="3" t="s">
        <v>2514</v>
      </c>
      <c r="D1231" s="3" t="s">
        <v>13601</v>
      </c>
      <c r="E1231" s="2" t="s">
        <v>8</v>
      </c>
      <c r="F1231" s="2" t="s">
        <v>154</v>
      </c>
      <c r="G1231" s="2">
        <v>350</v>
      </c>
      <c r="H1231" s="2">
        <v>1</v>
      </c>
    </row>
    <row r="1232" spans="1:8" x14ac:dyDescent="0.25">
      <c r="A1232" s="2">
        <v>1135</v>
      </c>
      <c r="B1232" s="2" t="s">
        <v>13602</v>
      </c>
      <c r="C1232" s="3" t="s">
        <v>2514</v>
      </c>
      <c r="D1232" s="3" t="s">
        <v>1731</v>
      </c>
      <c r="E1232" s="2" t="s">
        <v>8</v>
      </c>
      <c r="F1232" s="2" t="s">
        <v>154</v>
      </c>
      <c r="G1232" s="2">
        <v>350</v>
      </c>
      <c r="H1232" s="2">
        <v>1</v>
      </c>
    </row>
    <row r="1233" spans="1:8" x14ac:dyDescent="0.25">
      <c r="A1233" s="2">
        <v>1229</v>
      </c>
      <c r="B1233" s="2" t="s">
        <v>2858</v>
      </c>
      <c r="C1233" s="3" t="s">
        <v>2859</v>
      </c>
      <c r="D1233" s="3" t="s">
        <v>2860</v>
      </c>
      <c r="E1233" s="2" t="s">
        <v>8</v>
      </c>
      <c r="F1233" s="2" t="s">
        <v>441</v>
      </c>
      <c r="G1233" s="2">
        <v>340</v>
      </c>
      <c r="H1233" s="2">
        <v>5</v>
      </c>
    </row>
    <row r="1234" spans="1:8" x14ac:dyDescent="0.25">
      <c r="A1234" s="2">
        <v>1230</v>
      </c>
      <c r="B1234" s="2" t="s">
        <v>6805</v>
      </c>
      <c r="C1234" s="3" t="s">
        <v>5984</v>
      </c>
      <c r="D1234" s="3" t="s">
        <v>172</v>
      </c>
      <c r="E1234" s="2" t="s">
        <v>8</v>
      </c>
      <c r="F1234" s="2" t="s">
        <v>351</v>
      </c>
      <c r="G1234" s="2">
        <v>340</v>
      </c>
      <c r="H1234" s="2">
        <v>2</v>
      </c>
    </row>
    <row r="1235" spans="1:8" x14ac:dyDescent="0.25">
      <c r="A1235" s="2">
        <v>1230</v>
      </c>
      <c r="B1235" s="2" t="s">
        <v>9510</v>
      </c>
      <c r="C1235" s="3" t="s">
        <v>9511</v>
      </c>
      <c r="D1235" s="3" t="s">
        <v>9512</v>
      </c>
      <c r="E1235" s="2" t="s">
        <v>8</v>
      </c>
      <c r="F1235" s="2" t="s">
        <v>1801</v>
      </c>
      <c r="G1235" s="2">
        <v>340</v>
      </c>
      <c r="H1235" s="2">
        <v>2</v>
      </c>
    </row>
    <row r="1236" spans="1:8" x14ac:dyDescent="0.25">
      <c r="A1236" s="2">
        <v>1230</v>
      </c>
      <c r="B1236" s="2" t="s">
        <v>1910</v>
      </c>
      <c r="C1236" s="3" t="s">
        <v>1911</v>
      </c>
      <c r="D1236" s="3" t="s">
        <v>472</v>
      </c>
      <c r="E1236" s="2" t="s">
        <v>8</v>
      </c>
      <c r="F1236" s="2" t="s">
        <v>351</v>
      </c>
      <c r="G1236" s="2">
        <v>340</v>
      </c>
      <c r="H1236" s="2">
        <v>2</v>
      </c>
    </row>
    <row r="1237" spans="1:8" x14ac:dyDescent="0.25">
      <c r="A1237" s="2">
        <v>1230</v>
      </c>
      <c r="B1237" s="2" t="s">
        <v>2385</v>
      </c>
      <c r="C1237" s="3" t="s">
        <v>965</v>
      </c>
      <c r="D1237" s="3" t="s">
        <v>2386</v>
      </c>
      <c r="E1237" s="2" t="s">
        <v>8</v>
      </c>
      <c r="F1237" s="2" t="s">
        <v>47</v>
      </c>
      <c r="G1237" s="2">
        <v>340</v>
      </c>
      <c r="H1237" s="2">
        <v>2</v>
      </c>
    </row>
    <row r="1238" spans="1:8" x14ac:dyDescent="0.25">
      <c r="A1238" s="2">
        <v>1230</v>
      </c>
      <c r="B1238" s="2" t="s">
        <v>1532</v>
      </c>
      <c r="C1238" s="3" t="s">
        <v>1533</v>
      </c>
      <c r="D1238" s="3" t="s">
        <v>1534</v>
      </c>
      <c r="E1238" s="2" t="s">
        <v>8</v>
      </c>
      <c r="F1238" s="2" t="s">
        <v>351</v>
      </c>
      <c r="G1238" s="2">
        <v>340</v>
      </c>
      <c r="H1238" s="2">
        <v>2</v>
      </c>
    </row>
    <row r="1239" spans="1:8" x14ac:dyDescent="0.25">
      <c r="A1239" s="2">
        <v>1230</v>
      </c>
      <c r="B1239" s="2" t="s">
        <v>2947</v>
      </c>
      <c r="C1239" s="3" t="s">
        <v>1398</v>
      </c>
      <c r="D1239" s="3" t="s">
        <v>2948</v>
      </c>
      <c r="E1239" s="2" t="s">
        <v>8</v>
      </c>
      <c r="F1239" s="2" t="s">
        <v>351</v>
      </c>
      <c r="G1239" s="2">
        <v>340</v>
      </c>
      <c r="H1239" s="2">
        <v>2</v>
      </c>
    </row>
    <row r="1240" spans="1:8" x14ac:dyDescent="0.25">
      <c r="A1240" s="2">
        <v>1230</v>
      </c>
      <c r="B1240" s="2" t="s">
        <v>1529</v>
      </c>
      <c r="C1240" s="3" t="s">
        <v>61</v>
      </c>
      <c r="D1240" s="3" t="s">
        <v>1530</v>
      </c>
      <c r="E1240" s="2" t="s">
        <v>8</v>
      </c>
      <c r="F1240" s="2" t="s">
        <v>351</v>
      </c>
      <c r="G1240" s="2">
        <v>340</v>
      </c>
      <c r="H1240" s="2">
        <v>2</v>
      </c>
    </row>
    <row r="1241" spans="1:8" x14ac:dyDescent="0.25">
      <c r="A1241" s="2">
        <v>1230</v>
      </c>
      <c r="B1241" s="2" t="s">
        <v>2026</v>
      </c>
      <c r="C1241" s="3" t="s">
        <v>2027</v>
      </c>
      <c r="D1241" s="3" t="s">
        <v>1520</v>
      </c>
      <c r="E1241" s="2" t="s">
        <v>8</v>
      </c>
      <c r="F1241" s="2" t="s">
        <v>351</v>
      </c>
      <c r="G1241" s="2">
        <v>340</v>
      </c>
      <c r="H1241" s="2">
        <v>2</v>
      </c>
    </row>
    <row r="1242" spans="1:8" x14ac:dyDescent="0.25">
      <c r="A1242" s="2">
        <v>1230</v>
      </c>
      <c r="B1242" s="2" t="s">
        <v>3315</v>
      </c>
      <c r="C1242" s="3" t="s">
        <v>3316</v>
      </c>
      <c r="D1242" s="3" t="s">
        <v>3317</v>
      </c>
      <c r="E1242" s="2" t="s">
        <v>8</v>
      </c>
      <c r="F1242" s="2" t="s">
        <v>351</v>
      </c>
      <c r="G1242" s="2">
        <v>340</v>
      </c>
      <c r="H1242" s="2">
        <v>2</v>
      </c>
    </row>
    <row r="1243" spans="1:8" x14ac:dyDescent="0.25">
      <c r="A1243" s="2">
        <v>1230</v>
      </c>
      <c r="B1243" s="2" t="s">
        <v>2104</v>
      </c>
      <c r="C1243" s="3" t="s">
        <v>61</v>
      </c>
      <c r="D1243" s="3" t="s">
        <v>1132</v>
      </c>
      <c r="E1243" s="2" t="s">
        <v>8</v>
      </c>
      <c r="F1243" s="2" t="s">
        <v>351</v>
      </c>
      <c r="G1243" s="2">
        <v>340</v>
      </c>
      <c r="H1243" s="2">
        <v>2</v>
      </c>
    </row>
    <row r="1244" spans="1:8" x14ac:dyDescent="0.25">
      <c r="A1244" s="2">
        <v>1230</v>
      </c>
      <c r="B1244" s="2" t="s">
        <v>3310</v>
      </c>
      <c r="C1244" s="3" t="s">
        <v>3311</v>
      </c>
      <c r="D1244" s="3" t="s">
        <v>3312</v>
      </c>
      <c r="E1244" s="2" t="s">
        <v>8</v>
      </c>
      <c r="F1244" s="2" t="s">
        <v>351</v>
      </c>
      <c r="G1244" s="2">
        <v>340</v>
      </c>
      <c r="H1244" s="2">
        <v>2</v>
      </c>
    </row>
    <row r="1245" spans="1:8" x14ac:dyDescent="0.25">
      <c r="A1245" s="2">
        <v>1230</v>
      </c>
      <c r="B1245" s="2" t="s">
        <v>9024</v>
      </c>
      <c r="C1245" s="3" t="s">
        <v>9025</v>
      </c>
      <c r="D1245" s="3" t="s">
        <v>9026</v>
      </c>
      <c r="E1245" s="2" t="s">
        <v>8</v>
      </c>
      <c r="F1245" s="2" t="s">
        <v>22</v>
      </c>
      <c r="G1245" s="2">
        <v>340</v>
      </c>
      <c r="H1245" s="2">
        <v>2</v>
      </c>
    </row>
    <row r="1246" spans="1:8" x14ac:dyDescent="0.25">
      <c r="A1246" s="2">
        <v>1230</v>
      </c>
      <c r="B1246" s="2" t="s">
        <v>9513</v>
      </c>
      <c r="C1246" s="3" t="s">
        <v>9514</v>
      </c>
      <c r="D1246" s="3" t="s">
        <v>1231</v>
      </c>
      <c r="E1246" s="2" t="s">
        <v>8</v>
      </c>
      <c r="F1246" s="2" t="s">
        <v>351</v>
      </c>
      <c r="G1246" s="2">
        <v>340</v>
      </c>
      <c r="H1246" s="2">
        <v>2</v>
      </c>
    </row>
    <row r="1247" spans="1:8" x14ac:dyDescent="0.25">
      <c r="A1247" s="2">
        <v>1243</v>
      </c>
      <c r="B1247" s="2" t="s">
        <v>3077</v>
      </c>
      <c r="C1247" s="3" t="s">
        <v>3078</v>
      </c>
      <c r="D1247" s="3" t="s">
        <v>412</v>
      </c>
      <c r="E1247" s="2" t="s">
        <v>8</v>
      </c>
      <c r="F1247" s="2" t="s">
        <v>347</v>
      </c>
      <c r="G1247" s="2">
        <v>330</v>
      </c>
      <c r="H1247" s="2">
        <v>6</v>
      </c>
    </row>
    <row r="1248" spans="1:8" x14ac:dyDescent="0.25">
      <c r="A1248" s="2">
        <v>1244</v>
      </c>
      <c r="B1248" s="2" t="s">
        <v>3280</v>
      </c>
      <c r="C1248" s="3" t="s">
        <v>3281</v>
      </c>
      <c r="D1248" s="3" t="s">
        <v>3282</v>
      </c>
      <c r="E1248" s="2" t="s">
        <v>8</v>
      </c>
      <c r="F1248" s="2" t="s">
        <v>347</v>
      </c>
      <c r="G1248" s="2">
        <v>330</v>
      </c>
      <c r="H1248" s="2">
        <v>5</v>
      </c>
    </row>
    <row r="1249" spans="1:8" x14ac:dyDescent="0.25">
      <c r="A1249" s="2">
        <v>1245</v>
      </c>
      <c r="B1249" s="2" t="s">
        <v>9517</v>
      </c>
      <c r="C1249" s="3" t="s">
        <v>9518</v>
      </c>
      <c r="D1249" s="3" t="s">
        <v>9519</v>
      </c>
      <c r="E1249" s="2" t="s">
        <v>8</v>
      </c>
      <c r="F1249" s="2" t="s">
        <v>426</v>
      </c>
      <c r="G1249" s="2">
        <v>330</v>
      </c>
      <c r="H1249" s="2">
        <v>4</v>
      </c>
    </row>
    <row r="1250" spans="1:8" x14ac:dyDescent="0.25">
      <c r="A1250" s="2">
        <v>1246</v>
      </c>
      <c r="B1250" s="2" t="s">
        <v>3335</v>
      </c>
      <c r="C1250" s="3" t="s">
        <v>3336</v>
      </c>
      <c r="D1250" s="3" t="s">
        <v>3337</v>
      </c>
      <c r="E1250" s="2" t="s">
        <v>8</v>
      </c>
      <c r="F1250" s="2" t="s">
        <v>347</v>
      </c>
      <c r="G1250" s="2">
        <v>330</v>
      </c>
      <c r="H1250" s="2">
        <v>3</v>
      </c>
    </row>
    <row r="1251" spans="1:8" x14ac:dyDescent="0.25">
      <c r="A1251" s="2">
        <v>1247</v>
      </c>
      <c r="B1251" s="2" t="s">
        <v>1968</v>
      </c>
      <c r="C1251" s="3" t="s">
        <v>1969</v>
      </c>
      <c r="D1251" s="3" t="s">
        <v>1970</v>
      </c>
      <c r="E1251" s="2" t="s">
        <v>8</v>
      </c>
      <c r="F1251" s="2" t="s">
        <v>650</v>
      </c>
      <c r="G1251" s="2">
        <v>320</v>
      </c>
      <c r="H1251" s="2">
        <v>4</v>
      </c>
    </row>
    <row r="1252" spans="1:8" x14ac:dyDescent="0.25">
      <c r="A1252" s="2">
        <v>1248</v>
      </c>
      <c r="B1252" s="2" t="s">
        <v>1402</v>
      </c>
      <c r="C1252" s="3" t="s">
        <v>1403</v>
      </c>
      <c r="D1252" s="3" t="s">
        <v>1404</v>
      </c>
      <c r="E1252" s="2" t="s">
        <v>8</v>
      </c>
      <c r="F1252" s="2" t="s">
        <v>18</v>
      </c>
      <c r="G1252" s="2">
        <v>320</v>
      </c>
      <c r="H1252" s="2">
        <v>1</v>
      </c>
    </row>
    <row r="1253" spans="1:8" x14ac:dyDescent="0.25">
      <c r="A1253" s="2">
        <v>1248</v>
      </c>
      <c r="B1253" s="2" t="s">
        <v>1897</v>
      </c>
      <c r="C1253" s="3" t="s">
        <v>16</v>
      </c>
      <c r="D1253" s="3" t="s">
        <v>1898</v>
      </c>
      <c r="E1253" s="2" t="s">
        <v>8</v>
      </c>
      <c r="F1253" s="2" t="s">
        <v>18</v>
      </c>
      <c r="G1253" s="2">
        <v>320</v>
      </c>
      <c r="H1253" s="2">
        <v>1</v>
      </c>
    </row>
    <row r="1254" spans="1:8" x14ac:dyDescent="0.25">
      <c r="A1254" s="2">
        <v>1248</v>
      </c>
      <c r="B1254" s="2" t="s">
        <v>770</v>
      </c>
      <c r="C1254" s="3" t="s">
        <v>10</v>
      </c>
      <c r="D1254" s="3" t="s">
        <v>9052</v>
      </c>
      <c r="E1254" s="2" t="s">
        <v>8</v>
      </c>
      <c r="F1254" s="2" t="s">
        <v>18</v>
      </c>
      <c r="G1254" s="2">
        <v>320</v>
      </c>
      <c r="H1254" s="2">
        <v>1</v>
      </c>
    </row>
    <row r="1255" spans="1:8" x14ac:dyDescent="0.25">
      <c r="A1255" s="2">
        <v>1248</v>
      </c>
      <c r="B1255" s="2" t="s">
        <v>9515</v>
      </c>
      <c r="C1255" s="3" t="s">
        <v>1010</v>
      </c>
      <c r="D1255" s="3" t="s">
        <v>9516</v>
      </c>
      <c r="E1255" s="2" t="s">
        <v>8</v>
      </c>
      <c r="F1255" s="2" t="s">
        <v>141</v>
      </c>
      <c r="G1255" s="2">
        <v>320</v>
      </c>
      <c r="H1255" s="2">
        <v>1</v>
      </c>
    </row>
    <row r="1256" spans="1:8" x14ac:dyDescent="0.25">
      <c r="A1256" s="2">
        <v>1252</v>
      </c>
      <c r="B1256" s="2" t="s">
        <v>2301</v>
      </c>
      <c r="C1256" s="3" t="s">
        <v>2302</v>
      </c>
      <c r="D1256" s="3" t="s">
        <v>594</v>
      </c>
      <c r="E1256" s="2" t="s">
        <v>8</v>
      </c>
      <c r="F1256" s="2" t="s">
        <v>101</v>
      </c>
      <c r="G1256" s="2">
        <v>310</v>
      </c>
      <c r="H1256" s="2">
        <v>3</v>
      </c>
    </row>
    <row r="1257" spans="1:8" x14ac:dyDescent="0.25">
      <c r="A1257" s="2">
        <v>1252</v>
      </c>
      <c r="B1257" s="2" t="s">
        <v>3362</v>
      </c>
      <c r="C1257" s="3" t="s">
        <v>3363</v>
      </c>
      <c r="D1257" s="3" t="s">
        <v>3364</v>
      </c>
      <c r="E1257" s="2" t="s">
        <v>8</v>
      </c>
      <c r="F1257" s="2" t="s">
        <v>441</v>
      </c>
      <c r="G1257" s="2">
        <v>310</v>
      </c>
      <c r="H1257" s="2">
        <v>3</v>
      </c>
    </row>
    <row r="1258" spans="1:8" x14ac:dyDescent="0.25">
      <c r="A1258" s="2">
        <v>1254</v>
      </c>
      <c r="B1258" s="2" t="s">
        <v>1098</v>
      </c>
      <c r="C1258" s="3" t="s">
        <v>1099</v>
      </c>
      <c r="D1258" s="3" t="s">
        <v>1100</v>
      </c>
      <c r="E1258" s="2" t="s">
        <v>8</v>
      </c>
      <c r="F1258" s="2" t="s">
        <v>297</v>
      </c>
      <c r="G1258" s="2">
        <v>310</v>
      </c>
      <c r="H1258" s="2">
        <v>2</v>
      </c>
    </row>
    <row r="1259" spans="1:8" x14ac:dyDescent="0.25">
      <c r="A1259" s="2">
        <v>1254</v>
      </c>
      <c r="B1259" s="2" t="s">
        <v>2456</v>
      </c>
      <c r="C1259" s="3" t="s">
        <v>2457</v>
      </c>
      <c r="D1259" s="3" t="s">
        <v>254</v>
      </c>
      <c r="E1259" s="2" t="s">
        <v>8</v>
      </c>
      <c r="F1259" s="2" t="s">
        <v>101</v>
      </c>
      <c r="G1259" s="2">
        <v>310</v>
      </c>
      <c r="H1259" s="2">
        <v>2</v>
      </c>
    </row>
    <row r="1260" spans="1:8" x14ac:dyDescent="0.25">
      <c r="A1260" s="2">
        <v>1254</v>
      </c>
      <c r="B1260" s="2" t="s">
        <v>3085</v>
      </c>
      <c r="C1260" s="3" t="s">
        <v>3086</v>
      </c>
      <c r="D1260" s="3" t="s">
        <v>3087</v>
      </c>
      <c r="E1260" s="2" t="s">
        <v>8</v>
      </c>
      <c r="F1260" s="2" t="s">
        <v>11</v>
      </c>
      <c r="G1260" s="2">
        <v>310</v>
      </c>
      <c r="H1260" s="2">
        <v>2</v>
      </c>
    </row>
    <row r="1261" spans="1:8" x14ac:dyDescent="0.25">
      <c r="A1261" s="2">
        <v>1254</v>
      </c>
      <c r="B1261" s="2" t="s">
        <v>9522</v>
      </c>
      <c r="C1261" s="3" t="s">
        <v>9523</v>
      </c>
      <c r="D1261" s="3" t="s">
        <v>6089</v>
      </c>
      <c r="E1261" s="2" t="s">
        <v>8</v>
      </c>
      <c r="F1261" s="2" t="s">
        <v>309</v>
      </c>
      <c r="G1261" s="2">
        <v>310</v>
      </c>
      <c r="H1261" s="2">
        <v>2</v>
      </c>
    </row>
    <row r="1262" spans="1:8" x14ac:dyDescent="0.25">
      <c r="A1262" s="2">
        <v>1254</v>
      </c>
      <c r="B1262" s="2" t="s">
        <v>9675</v>
      </c>
      <c r="C1262" s="3" t="s">
        <v>5002</v>
      </c>
      <c r="D1262" s="3" t="s">
        <v>9676</v>
      </c>
      <c r="E1262" s="2" t="s">
        <v>8</v>
      </c>
      <c r="F1262" s="2" t="s">
        <v>47</v>
      </c>
      <c r="G1262" s="2">
        <v>310</v>
      </c>
      <c r="H1262" s="2">
        <v>2</v>
      </c>
    </row>
    <row r="1263" spans="1:8" x14ac:dyDescent="0.25">
      <c r="A1263" s="2">
        <v>1259</v>
      </c>
      <c r="B1263" s="2" t="s">
        <v>2363</v>
      </c>
      <c r="C1263" s="3" t="s">
        <v>2364</v>
      </c>
      <c r="D1263" s="3" t="s">
        <v>2365</v>
      </c>
      <c r="E1263" s="2" t="s">
        <v>8</v>
      </c>
      <c r="F1263" s="2" t="s">
        <v>101</v>
      </c>
      <c r="G1263" s="2">
        <v>300</v>
      </c>
      <c r="H1263" s="2">
        <v>5</v>
      </c>
    </row>
    <row r="1264" spans="1:8" x14ac:dyDescent="0.25">
      <c r="A1264" s="2">
        <v>1259</v>
      </c>
      <c r="B1264" s="2" t="s">
        <v>2968</v>
      </c>
      <c r="C1264" s="3" t="s">
        <v>2969</v>
      </c>
      <c r="D1264" s="3" t="s">
        <v>2970</v>
      </c>
      <c r="E1264" s="2" t="s">
        <v>8</v>
      </c>
      <c r="F1264" s="2" t="s">
        <v>441</v>
      </c>
      <c r="G1264" s="2">
        <v>300</v>
      </c>
      <c r="H1264" s="2">
        <v>5</v>
      </c>
    </row>
    <row r="1265" spans="1:8" x14ac:dyDescent="0.25">
      <c r="A1265" s="2">
        <v>1261</v>
      </c>
      <c r="B1265" s="2" t="s">
        <v>3597</v>
      </c>
      <c r="C1265" s="3" t="s">
        <v>3598</v>
      </c>
      <c r="D1265" s="3" t="s">
        <v>3599</v>
      </c>
      <c r="E1265" s="2" t="s">
        <v>8</v>
      </c>
      <c r="F1265" s="2" t="s">
        <v>97</v>
      </c>
      <c r="G1265" s="2">
        <v>300</v>
      </c>
      <c r="H1265" s="2">
        <v>3</v>
      </c>
    </row>
    <row r="1266" spans="1:8" x14ac:dyDescent="0.25">
      <c r="A1266" s="2">
        <v>1261</v>
      </c>
      <c r="B1266" s="2" t="s">
        <v>9524</v>
      </c>
      <c r="C1266" s="3" t="s">
        <v>9525</v>
      </c>
      <c r="D1266" s="3" t="s">
        <v>9064</v>
      </c>
      <c r="E1266" s="2" t="s">
        <v>8</v>
      </c>
      <c r="F1266" s="2" t="s">
        <v>546</v>
      </c>
      <c r="G1266" s="2">
        <v>300</v>
      </c>
      <c r="H1266" s="2">
        <v>3</v>
      </c>
    </row>
    <row r="1267" spans="1:8" x14ac:dyDescent="0.25">
      <c r="A1267" s="2">
        <v>1263</v>
      </c>
      <c r="B1267" s="2" t="s">
        <v>2070</v>
      </c>
      <c r="C1267" s="3" t="s">
        <v>123</v>
      </c>
      <c r="D1267" s="3" t="s">
        <v>2071</v>
      </c>
      <c r="E1267" s="2" t="s">
        <v>8</v>
      </c>
      <c r="F1267" s="2" t="s">
        <v>30</v>
      </c>
      <c r="G1267" s="2">
        <v>300</v>
      </c>
      <c r="H1267" s="2">
        <v>2</v>
      </c>
    </row>
    <row r="1268" spans="1:8" x14ac:dyDescent="0.25">
      <c r="A1268" s="2">
        <v>1263</v>
      </c>
      <c r="B1268" s="2" t="s">
        <v>9915</v>
      </c>
      <c r="C1268" s="3" t="s">
        <v>9916</v>
      </c>
      <c r="D1268" s="3" t="s">
        <v>620</v>
      </c>
      <c r="E1268" s="2" t="s">
        <v>8</v>
      </c>
      <c r="F1268" s="2" t="s">
        <v>950</v>
      </c>
      <c r="G1268" s="2">
        <v>300</v>
      </c>
      <c r="H1268" s="2">
        <v>2</v>
      </c>
    </row>
    <row r="1269" spans="1:8" x14ac:dyDescent="0.25">
      <c r="A1269" s="2">
        <v>1265</v>
      </c>
      <c r="B1269" s="2" t="s">
        <v>9526</v>
      </c>
      <c r="C1269" s="3" t="s">
        <v>8655</v>
      </c>
      <c r="D1269" s="3" t="s">
        <v>9527</v>
      </c>
      <c r="E1269" s="2" t="s">
        <v>8</v>
      </c>
      <c r="F1269" s="2" t="s">
        <v>297</v>
      </c>
      <c r="G1269" s="2">
        <v>290</v>
      </c>
      <c r="H1269" s="2">
        <v>4</v>
      </c>
    </row>
    <row r="1270" spans="1:8" x14ac:dyDescent="0.25">
      <c r="A1270" s="2">
        <v>1266</v>
      </c>
      <c r="B1270" s="2" t="s">
        <v>9817</v>
      </c>
      <c r="C1270" s="3" t="s">
        <v>9818</v>
      </c>
      <c r="D1270" s="3" t="s">
        <v>7132</v>
      </c>
      <c r="E1270" s="2" t="s">
        <v>8</v>
      </c>
      <c r="F1270" s="2" t="s">
        <v>347</v>
      </c>
      <c r="G1270" s="2">
        <v>290</v>
      </c>
      <c r="H1270" s="2">
        <v>3</v>
      </c>
    </row>
    <row r="1271" spans="1:8" x14ac:dyDescent="0.25">
      <c r="A1271" s="2">
        <v>1266</v>
      </c>
      <c r="B1271" s="2" t="s">
        <v>9530</v>
      </c>
      <c r="C1271" s="3" t="s">
        <v>9531</v>
      </c>
      <c r="D1271" s="3" t="s">
        <v>9532</v>
      </c>
      <c r="E1271" s="2" t="s">
        <v>8</v>
      </c>
      <c r="F1271" s="2" t="s">
        <v>259</v>
      </c>
      <c r="G1271" s="2">
        <v>290</v>
      </c>
      <c r="H1271" s="2">
        <v>3</v>
      </c>
    </row>
    <row r="1272" spans="1:8" x14ac:dyDescent="0.25">
      <c r="A1272" s="2">
        <v>1268</v>
      </c>
      <c r="B1272" s="2" t="s">
        <v>1108</v>
      </c>
      <c r="C1272" s="3" t="s">
        <v>1109</v>
      </c>
      <c r="D1272" s="3" t="s">
        <v>1110</v>
      </c>
      <c r="E1272" s="2" t="s">
        <v>8</v>
      </c>
      <c r="F1272" s="2" t="s">
        <v>281</v>
      </c>
      <c r="G1272" s="2">
        <v>270</v>
      </c>
      <c r="H1272" s="2">
        <v>3</v>
      </c>
    </row>
    <row r="1273" spans="1:8" x14ac:dyDescent="0.25">
      <c r="A1273" s="2">
        <v>1268</v>
      </c>
      <c r="B1273" s="2" t="s">
        <v>1133</v>
      </c>
      <c r="C1273" s="3" t="s">
        <v>1134</v>
      </c>
      <c r="D1273" s="3" t="s">
        <v>1135</v>
      </c>
      <c r="E1273" s="2" t="s">
        <v>8</v>
      </c>
      <c r="F1273" s="2" t="s">
        <v>259</v>
      </c>
      <c r="G1273" s="2">
        <v>270</v>
      </c>
      <c r="H1273" s="2">
        <v>3</v>
      </c>
    </row>
    <row r="1274" spans="1:8" x14ac:dyDescent="0.25">
      <c r="A1274" s="2">
        <v>1270</v>
      </c>
      <c r="B1274" s="2" t="s">
        <v>1124</v>
      </c>
      <c r="C1274" s="3" t="s">
        <v>1125</v>
      </c>
      <c r="D1274" s="3" t="s">
        <v>149</v>
      </c>
      <c r="E1274" s="2" t="s">
        <v>8</v>
      </c>
      <c r="F1274" s="2" t="s">
        <v>150</v>
      </c>
      <c r="G1274" s="2">
        <v>270</v>
      </c>
      <c r="H1274" s="2">
        <v>2</v>
      </c>
    </row>
    <row r="1275" spans="1:8" x14ac:dyDescent="0.25">
      <c r="A1275" s="2">
        <v>1270</v>
      </c>
      <c r="B1275" s="2" t="s">
        <v>2806</v>
      </c>
      <c r="C1275" s="3" t="s">
        <v>2807</v>
      </c>
      <c r="D1275" s="3" t="s">
        <v>2808</v>
      </c>
      <c r="E1275" s="2" t="s">
        <v>8</v>
      </c>
      <c r="F1275" s="2" t="s">
        <v>1068</v>
      </c>
      <c r="G1275" s="2">
        <v>270</v>
      </c>
      <c r="H1275" s="2">
        <v>2</v>
      </c>
    </row>
    <row r="1276" spans="1:8" x14ac:dyDescent="0.25">
      <c r="A1276" s="2">
        <v>1270</v>
      </c>
      <c r="B1276" s="2" t="s">
        <v>2919</v>
      </c>
      <c r="C1276" s="3" t="s">
        <v>2920</v>
      </c>
      <c r="D1276" s="3" t="s">
        <v>998</v>
      </c>
      <c r="E1276" s="2" t="s">
        <v>8</v>
      </c>
      <c r="F1276" s="2" t="s">
        <v>101</v>
      </c>
      <c r="G1276" s="2">
        <v>270</v>
      </c>
      <c r="H1276" s="2">
        <v>2</v>
      </c>
    </row>
    <row r="1277" spans="1:8" x14ac:dyDescent="0.25">
      <c r="A1277" s="2">
        <v>1270</v>
      </c>
      <c r="B1277" s="2" t="s">
        <v>2421</v>
      </c>
      <c r="C1277" s="3" t="s">
        <v>2422</v>
      </c>
      <c r="D1277" s="3" t="s">
        <v>1534</v>
      </c>
      <c r="E1277" s="2" t="s">
        <v>8</v>
      </c>
      <c r="F1277" s="2" t="s">
        <v>141</v>
      </c>
      <c r="G1277" s="2">
        <v>270</v>
      </c>
      <c r="H1277" s="2">
        <v>2</v>
      </c>
    </row>
    <row r="1278" spans="1:8" x14ac:dyDescent="0.25">
      <c r="A1278" s="2">
        <v>1270</v>
      </c>
      <c r="B1278" s="2" t="s">
        <v>3308</v>
      </c>
      <c r="C1278" s="3" t="s">
        <v>3309</v>
      </c>
      <c r="D1278" s="3" t="s">
        <v>806</v>
      </c>
      <c r="E1278" s="2" t="s">
        <v>8</v>
      </c>
      <c r="F1278" s="2" t="s">
        <v>97</v>
      </c>
      <c r="G1278" s="2">
        <v>270</v>
      </c>
      <c r="H1278" s="2">
        <v>2</v>
      </c>
    </row>
    <row r="1279" spans="1:8" x14ac:dyDescent="0.25">
      <c r="A1279" s="2">
        <v>1270</v>
      </c>
      <c r="B1279" s="2" t="s">
        <v>10051</v>
      </c>
      <c r="C1279" s="3" t="s">
        <v>3781</v>
      </c>
      <c r="D1279" s="3" t="s">
        <v>10052</v>
      </c>
      <c r="E1279" s="2" t="s">
        <v>8</v>
      </c>
      <c r="F1279" s="2" t="s">
        <v>30</v>
      </c>
      <c r="G1279" s="2">
        <v>270</v>
      </c>
      <c r="H1279" s="2">
        <v>2</v>
      </c>
    </row>
    <row r="1280" spans="1:8" x14ac:dyDescent="0.25">
      <c r="A1280" s="2">
        <v>1276</v>
      </c>
      <c r="B1280" s="2" t="s">
        <v>2460</v>
      </c>
      <c r="C1280" s="3" t="s">
        <v>2461</v>
      </c>
      <c r="D1280" s="3" t="s">
        <v>190</v>
      </c>
      <c r="E1280" s="2" t="s">
        <v>8</v>
      </c>
      <c r="F1280" s="2" t="s">
        <v>309</v>
      </c>
      <c r="G1280" s="2">
        <v>260</v>
      </c>
      <c r="H1280" s="2">
        <v>5</v>
      </c>
    </row>
    <row r="1281" spans="1:8" x14ac:dyDescent="0.25">
      <c r="A1281" s="2">
        <v>1277</v>
      </c>
      <c r="B1281" s="2" t="s">
        <v>3657</v>
      </c>
      <c r="C1281" s="3" t="s">
        <v>3658</v>
      </c>
      <c r="D1281" s="3" t="s">
        <v>3659</v>
      </c>
      <c r="E1281" s="2" t="s">
        <v>8</v>
      </c>
      <c r="F1281" s="2" t="s">
        <v>319</v>
      </c>
      <c r="G1281" s="2">
        <v>260</v>
      </c>
      <c r="H1281" s="2">
        <v>4</v>
      </c>
    </row>
    <row r="1282" spans="1:8" x14ac:dyDescent="0.25">
      <c r="A1282" s="2">
        <v>1278</v>
      </c>
      <c r="B1282" s="2" t="s">
        <v>3127</v>
      </c>
      <c r="C1282" s="3" t="s">
        <v>3128</v>
      </c>
      <c r="D1282" s="3" t="s">
        <v>3129</v>
      </c>
      <c r="E1282" s="2" t="s">
        <v>8</v>
      </c>
      <c r="F1282" s="2" t="s">
        <v>297</v>
      </c>
      <c r="G1282" s="2">
        <v>250</v>
      </c>
      <c r="H1282" s="2">
        <v>2</v>
      </c>
    </row>
    <row r="1283" spans="1:8" x14ac:dyDescent="0.25">
      <c r="A1283" s="2">
        <v>1278</v>
      </c>
      <c r="B1283" s="2" t="s">
        <v>9533</v>
      </c>
      <c r="C1283" s="3" t="s">
        <v>9534</v>
      </c>
      <c r="D1283" s="3" t="s">
        <v>2642</v>
      </c>
      <c r="E1283" s="2" t="s">
        <v>8</v>
      </c>
      <c r="F1283" s="2" t="s">
        <v>3950</v>
      </c>
      <c r="G1283" s="2">
        <v>250</v>
      </c>
      <c r="H1283" s="2">
        <v>2</v>
      </c>
    </row>
    <row r="1284" spans="1:8" x14ac:dyDescent="0.25">
      <c r="A1284" s="2">
        <v>1280</v>
      </c>
      <c r="B1284" s="2" t="s">
        <v>9270</v>
      </c>
      <c r="C1284" s="3" t="s">
        <v>9271</v>
      </c>
      <c r="D1284" s="3" t="s">
        <v>346</v>
      </c>
      <c r="E1284" s="2" t="s">
        <v>8</v>
      </c>
      <c r="F1284" s="2" t="s">
        <v>309</v>
      </c>
      <c r="G1284" s="2">
        <v>240</v>
      </c>
      <c r="H1284" s="2">
        <v>4</v>
      </c>
    </row>
    <row r="1285" spans="1:8" x14ac:dyDescent="0.25">
      <c r="A1285" s="2">
        <v>1280</v>
      </c>
      <c r="B1285" s="2" t="s">
        <v>7312</v>
      </c>
      <c r="C1285" s="3" t="s">
        <v>7313</v>
      </c>
      <c r="D1285" s="3" t="s">
        <v>2636</v>
      </c>
      <c r="E1285" s="2" t="s">
        <v>8</v>
      </c>
      <c r="F1285" s="2" t="s">
        <v>309</v>
      </c>
      <c r="G1285" s="2">
        <v>240</v>
      </c>
      <c r="H1285" s="2">
        <v>4</v>
      </c>
    </row>
    <row r="1286" spans="1:8" x14ac:dyDescent="0.25">
      <c r="A1286" s="2">
        <v>1282</v>
      </c>
      <c r="B1286" s="2" t="s">
        <v>9569</v>
      </c>
      <c r="C1286" s="3" t="s">
        <v>9570</v>
      </c>
      <c r="D1286" s="3" t="s">
        <v>1148</v>
      </c>
      <c r="E1286" s="2" t="s">
        <v>8</v>
      </c>
      <c r="F1286" s="2" t="s">
        <v>426</v>
      </c>
      <c r="G1286" s="2">
        <v>240</v>
      </c>
      <c r="H1286" s="2">
        <v>3</v>
      </c>
    </row>
    <row r="1287" spans="1:8" x14ac:dyDescent="0.25">
      <c r="A1287" s="2">
        <v>1283</v>
      </c>
      <c r="B1287" s="2" t="s">
        <v>2921</v>
      </c>
      <c r="C1287" s="3" t="s">
        <v>2922</v>
      </c>
      <c r="D1287" s="3" t="s">
        <v>254</v>
      </c>
      <c r="E1287" s="2" t="s">
        <v>8</v>
      </c>
      <c r="F1287" s="2" t="s">
        <v>637</v>
      </c>
      <c r="G1287" s="2">
        <v>240</v>
      </c>
      <c r="H1287" s="2">
        <v>2</v>
      </c>
    </row>
    <row r="1288" spans="1:8" x14ac:dyDescent="0.25">
      <c r="A1288" s="2">
        <v>1283</v>
      </c>
      <c r="B1288" s="2" t="s">
        <v>9538</v>
      </c>
      <c r="C1288" s="3" t="s">
        <v>9539</v>
      </c>
      <c r="D1288" s="3" t="s">
        <v>9540</v>
      </c>
      <c r="E1288" s="2" t="s">
        <v>8</v>
      </c>
      <c r="F1288" s="2" t="s">
        <v>650</v>
      </c>
      <c r="G1288" s="2">
        <v>240</v>
      </c>
      <c r="H1288" s="2">
        <v>2</v>
      </c>
    </row>
    <row r="1289" spans="1:8" x14ac:dyDescent="0.25">
      <c r="A1289" s="2">
        <v>1283</v>
      </c>
      <c r="B1289" s="2" t="s">
        <v>9541</v>
      </c>
      <c r="C1289" s="3" t="s">
        <v>9542</v>
      </c>
      <c r="D1289" s="3" t="s">
        <v>9543</v>
      </c>
      <c r="E1289" s="2" t="s">
        <v>8</v>
      </c>
      <c r="F1289" s="2" t="s">
        <v>650</v>
      </c>
      <c r="G1289" s="2">
        <v>240</v>
      </c>
      <c r="H1289" s="2">
        <v>2</v>
      </c>
    </row>
    <row r="1290" spans="1:8" x14ac:dyDescent="0.25">
      <c r="A1290" s="2">
        <v>1283</v>
      </c>
      <c r="B1290" s="2" t="s">
        <v>9544</v>
      </c>
      <c r="C1290" s="3" t="s">
        <v>9545</v>
      </c>
      <c r="D1290" s="3" t="s">
        <v>9546</v>
      </c>
      <c r="E1290" s="2" t="s">
        <v>8</v>
      </c>
      <c r="F1290" s="2" t="s">
        <v>650</v>
      </c>
      <c r="G1290" s="2">
        <v>240</v>
      </c>
      <c r="H1290" s="2">
        <v>2</v>
      </c>
    </row>
    <row r="1291" spans="1:8" x14ac:dyDescent="0.25">
      <c r="A1291" s="2">
        <v>1287</v>
      </c>
      <c r="B1291" s="2" t="s">
        <v>1143</v>
      </c>
      <c r="C1291" s="3" t="s">
        <v>1144</v>
      </c>
      <c r="D1291" s="3" t="s">
        <v>1145</v>
      </c>
      <c r="E1291" s="2" t="s">
        <v>8</v>
      </c>
      <c r="F1291" s="2" t="s">
        <v>319</v>
      </c>
      <c r="G1291" s="2">
        <v>240</v>
      </c>
      <c r="H1291" s="2">
        <v>1</v>
      </c>
    </row>
    <row r="1292" spans="1:8" x14ac:dyDescent="0.25">
      <c r="A1292" s="2">
        <v>1287</v>
      </c>
      <c r="B1292" s="2" t="s">
        <v>983</v>
      </c>
      <c r="C1292" s="3" t="s">
        <v>984</v>
      </c>
      <c r="D1292" s="3" t="s">
        <v>985</v>
      </c>
      <c r="E1292" s="2" t="s">
        <v>8</v>
      </c>
      <c r="F1292" s="2" t="s">
        <v>483</v>
      </c>
      <c r="G1292" s="2">
        <v>240</v>
      </c>
      <c r="H1292" s="2">
        <v>1</v>
      </c>
    </row>
    <row r="1293" spans="1:8" x14ac:dyDescent="0.25">
      <c r="A1293" s="2">
        <v>1287</v>
      </c>
      <c r="B1293" s="2" t="s">
        <v>9547</v>
      </c>
      <c r="C1293" s="3" t="s">
        <v>9347</v>
      </c>
      <c r="D1293" s="3" t="s">
        <v>9548</v>
      </c>
      <c r="E1293" s="2" t="s">
        <v>8</v>
      </c>
      <c r="F1293" s="2" t="s">
        <v>18</v>
      </c>
      <c r="G1293" s="2">
        <v>240</v>
      </c>
      <c r="H1293" s="2">
        <v>1</v>
      </c>
    </row>
    <row r="1294" spans="1:8" x14ac:dyDescent="0.25">
      <c r="A1294" s="2">
        <v>1287</v>
      </c>
      <c r="B1294" s="2" t="s">
        <v>2119</v>
      </c>
      <c r="C1294" s="3" t="s">
        <v>2120</v>
      </c>
      <c r="D1294" s="3" t="s">
        <v>9549</v>
      </c>
      <c r="E1294" s="2" t="s">
        <v>8</v>
      </c>
      <c r="F1294" s="2" t="s">
        <v>319</v>
      </c>
      <c r="G1294" s="2">
        <v>240</v>
      </c>
      <c r="H1294" s="2">
        <v>1</v>
      </c>
    </row>
    <row r="1295" spans="1:8" x14ac:dyDescent="0.25">
      <c r="A1295" s="2">
        <v>1287</v>
      </c>
      <c r="B1295" s="2" t="s">
        <v>1715</v>
      </c>
      <c r="C1295" s="3" t="s">
        <v>1716</v>
      </c>
      <c r="D1295" s="3" t="s">
        <v>1717</v>
      </c>
      <c r="E1295" s="2" t="s">
        <v>8</v>
      </c>
      <c r="F1295" s="2" t="s">
        <v>255</v>
      </c>
      <c r="G1295" s="2">
        <v>240</v>
      </c>
      <c r="H1295" s="2">
        <v>1</v>
      </c>
    </row>
    <row r="1296" spans="1:8" x14ac:dyDescent="0.25">
      <c r="A1296" s="2">
        <v>1287</v>
      </c>
      <c r="B1296" s="2" t="s">
        <v>9550</v>
      </c>
      <c r="C1296" s="3" t="s">
        <v>9551</v>
      </c>
      <c r="D1296" s="3" t="s">
        <v>172</v>
      </c>
      <c r="E1296" s="2" t="s">
        <v>8</v>
      </c>
      <c r="F1296" s="2" t="s">
        <v>255</v>
      </c>
      <c r="G1296" s="2">
        <v>240</v>
      </c>
      <c r="H1296" s="2">
        <v>1</v>
      </c>
    </row>
    <row r="1297" spans="1:8" x14ac:dyDescent="0.25">
      <c r="A1297" s="2">
        <v>1287</v>
      </c>
      <c r="B1297" s="2" t="s">
        <v>9552</v>
      </c>
      <c r="C1297" s="3" t="s">
        <v>9553</v>
      </c>
      <c r="D1297" s="3" t="s">
        <v>9554</v>
      </c>
      <c r="E1297" s="2" t="s">
        <v>8</v>
      </c>
      <c r="F1297" s="2" t="s">
        <v>205</v>
      </c>
      <c r="G1297" s="2">
        <v>240</v>
      </c>
      <c r="H1297" s="2">
        <v>1</v>
      </c>
    </row>
    <row r="1298" spans="1:8" x14ac:dyDescent="0.25">
      <c r="A1298" s="2">
        <v>1287</v>
      </c>
      <c r="B1298" s="2" t="s">
        <v>9555</v>
      </c>
      <c r="C1298" s="3" t="s">
        <v>709</v>
      </c>
      <c r="D1298" s="3" t="s">
        <v>9556</v>
      </c>
      <c r="E1298" s="2" t="s">
        <v>8</v>
      </c>
      <c r="F1298" s="2" t="s">
        <v>205</v>
      </c>
      <c r="G1298" s="2">
        <v>240</v>
      </c>
      <c r="H1298" s="2">
        <v>1</v>
      </c>
    </row>
    <row r="1299" spans="1:8" x14ac:dyDescent="0.25">
      <c r="A1299" s="2">
        <v>1287</v>
      </c>
      <c r="B1299" s="2" t="s">
        <v>13277</v>
      </c>
      <c r="C1299" s="3" t="s">
        <v>13278</v>
      </c>
      <c r="D1299" s="3" t="s">
        <v>13279</v>
      </c>
      <c r="E1299" s="2" t="s">
        <v>8</v>
      </c>
      <c r="F1299" s="2" t="s">
        <v>47</v>
      </c>
      <c r="G1299" s="2">
        <v>240</v>
      </c>
      <c r="H1299" s="2">
        <v>1</v>
      </c>
    </row>
    <row r="1300" spans="1:8" x14ac:dyDescent="0.25">
      <c r="A1300" s="2">
        <v>1287</v>
      </c>
      <c r="B1300" s="2" t="s">
        <v>13280</v>
      </c>
      <c r="C1300" s="3" t="s">
        <v>2349</v>
      </c>
      <c r="D1300" s="3" t="s">
        <v>13281</v>
      </c>
      <c r="E1300" s="2" t="s">
        <v>8</v>
      </c>
      <c r="F1300" s="2" t="s">
        <v>47</v>
      </c>
      <c r="G1300" s="2">
        <v>240</v>
      </c>
      <c r="H1300" s="2">
        <v>1</v>
      </c>
    </row>
    <row r="1301" spans="1:8" x14ac:dyDescent="0.25">
      <c r="A1301" s="2">
        <v>1297</v>
      </c>
      <c r="B1301" s="2" t="s">
        <v>1944</v>
      </c>
      <c r="C1301" s="3" t="s">
        <v>1945</v>
      </c>
      <c r="D1301" s="3" t="s">
        <v>1946</v>
      </c>
      <c r="E1301" s="2" t="s">
        <v>8</v>
      </c>
      <c r="F1301" s="2" t="s">
        <v>391</v>
      </c>
      <c r="G1301" s="2">
        <v>230</v>
      </c>
      <c r="H1301" s="2">
        <v>4</v>
      </c>
    </row>
    <row r="1302" spans="1:8" x14ac:dyDescent="0.25">
      <c r="A1302" s="2">
        <v>1297</v>
      </c>
      <c r="B1302" s="2" t="s">
        <v>9557</v>
      </c>
      <c r="C1302" s="3" t="s">
        <v>9558</v>
      </c>
      <c r="D1302" s="3" t="s">
        <v>9559</v>
      </c>
      <c r="E1302" s="2" t="s">
        <v>8</v>
      </c>
      <c r="F1302" s="2" t="s">
        <v>319</v>
      </c>
      <c r="G1302" s="2">
        <v>230</v>
      </c>
      <c r="H1302" s="2">
        <v>4</v>
      </c>
    </row>
    <row r="1303" spans="1:8" x14ac:dyDescent="0.25">
      <c r="A1303" s="2">
        <v>1299</v>
      </c>
      <c r="B1303" s="2" t="s">
        <v>8650</v>
      </c>
      <c r="C1303" s="3" t="s">
        <v>8651</v>
      </c>
      <c r="D1303" s="3" t="s">
        <v>1905</v>
      </c>
      <c r="E1303" s="2" t="s">
        <v>8</v>
      </c>
      <c r="F1303" s="2" t="s">
        <v>441</v>
      </c>
      <c r="G1303" s="2">
        <v>230</v>
      </c>
      <c r="H1303" s="2">
        <v>2</v>
      </c>
    </row>
    <row r="1304" spans="1:8" x14ac:dyDescent="0.25">
      <c r="A1304" s="2">
        <v>1299</v>
      </c>
      <c r="B1304" s="2" t="s">
        <v>9592</v>
      </c>
      <c r="C1304" s="3" t="s">
        <v>9593</v>
      </c>
      <c r="D1304" s="3" t="s">
        <v>9594</v>
      </c>
      <c r="E1304" s="2" t="s">
        <v>8</v>
      </c>
      <c r="F1304" s="2" t="s">
        <v>297</v>
      </c>
      <c r="G1304" s="2">
        <v>230</v>
      </c>
      <c r="H1304" s="2">
        <v>2</v>
      </c>
    </row>
    <row r="1305" spans="1:8" x14ac:dyDescent="0.25">
      <c r="A1305" s="2">
        <v>1299</v>
      </c>
      <c r="B1305" s="2" t="s">
        <v>3467</v>
      </c>
      <c r="C1305" s="3" t="s">
        <v>3468</v>
      </c>
      <c r="D1305" s="3" t="s">
        <v>3469</v>
      </c>
      <c r="E1305" s="2" t="s">
        <v>8</v>
      </c>
      <c r="F1305" s="2" t="s">
        <v>297</v>
      </c>
      <c r="G1305" s="2">
        <v>230</v>
      </c>
      <c r="H1305" s="2">
        <v>2</v>
      </c>
    </row>
    <row r="1306" spans="1:8" x14ac:dyDescent="0.25">
      <c r="A1306" s="2">
        <v>1299</v>
      </c>
      <c r="B1306" s="2" t="s">
        <v>3322</v>
      </c>
      <c r="C1306" s="3" t="s">
        <v>3323</v>
      </c>
      <c r="D1306" s="3" t="s">
        <v>3324</v>
      </c>
      <c r="E1306" s="2" t="s">
        <v>8</v>
      </c>
      <c r="F1306" s="2" t="s">
        <v>1480</v>
      </c>
      <c r="G1306" s="2">
        <v>230</v>
      </c>
      <c r="H1306" s="2">
        <v>2</v>
      </c>
    </row>
    <row r="1307" spans="1:8" x14ac:dyDescent="0.25">
      <c r="A1307" s="2">
        <v>1299</v>
      </c>
      <c r="B1307" s="2" t="s">
        <v>9563</v>
      </c>
      <c r="C1307" s="3" t="s">
        <v>9564</v>
      </c>
      <c r="D1307" s="3" t="s">
        <v>9565</v>
      </c>
      <c r="E1307" s="2" t="s">
        <v>8</v>
      </c>
      <c r="F1307" s="2" t="s">
        <v>1801</v>
      </c>
      <c r="G1307" s="2">
        <v>230</v>
      </c>
      <c r="H1307" s="2">
        <v>2</v>
      </c>
    </row>
    <row r="1308" spans="1:8" x14ac:dyDescent="0.25">
      <c r="A1308" s="2">
        <v>1299</v>
      </c>
      <c r="B1308" s="2" t="s">
        <v>9566</v>
      </c>
      <c r="C1308" s="3" t="s">
        <v>9567</v>
      </c>
      <c r="D1308" s="3" t="s">
        <v>9568</v>
      </c>
      <c r="E1308" s="2" t="s">
        <v>8</v>
      </c>
      <c r="F1308" s="2" t="s">
        <v>1801</v>
      </c>
      <c r="G1308" s="2">
        <v>230</v>
      </c>
      <c r="H1308" s="2">
        <v>2</v>
      </c>
    </row>
    <row r="1309" spans="1:8" x14ac:dyDescent="0.25">
      <c r="A1309" s="2">
        <v>1305</v>
      </c>
      <c r="B1309" s="2" t="s">
        <v>10167</v>
      </c>
      <c r="C1309" s="3" t="s">
        <v>3358</v>
      </c>
      <c r="D1309" s="3" t="s">
        <v>10168</v>
      </c>
      <c r="E1309" s="2" t="s">
        <v>8</v>
      </c>
      <c r="F1309" s="2" t="s">
        <v>738</v>
      </c>
      <c r="G1309" s="2">
        <v>210</v>
      </c>
      <c r="H1309" s="2">
        <v>4</v>
      </c>
    </row>
    <row r="1310" spans="1:8" x14ac:dyDescent="0.25">
      <c r="A1310" s="2">
        <v>1306</v>
      </c>
      <c r="B1310" s="2" t="s">
        <v>3529</v>
      </c>
      <c r="C1310" s="3" t="s">
        <v>3530</v>
      </c>
      <c r="D1310" s="3" t="s">
        <v>3531</v>
      </c>
      <c r="E1310" s="2" t="s">
        <v>8</v>
      </c>
      <c r="F1310" s="2" t="s">
        <v>297</v>
      </c>
      <c r="G1310" s="2">
        <v>210</v>
      </c>
      <c r="H1310" s="2">
        <v>3</v>
      </c>
    </row>
    <row r="1311" spans="1:8" x14ac:dyDescent="0.25">
      <c r="A1311" s="2">
        <v>1307</v>
      </c>
      <c r="B1311" s="2" t="s">
        <v>1440</v>
      </c>
      <c r="C1311" s="3" t="s">
        <v>1441</v>
      </c>
      <c r="D1311" s="3" t="s">
        <v>1442</v>
      </c>
      <c r="E1311" s="2" t="s">
        <v>8</v>
      </c>
      <c r="F1311" s="2" t="s">
        <v>97</v>
      </c>
      <c r="G1311" s="2">
        <v>210</v>
      </c>
      <c r="H1311" s="2">
        <v>2</v>
      </c>
    </row>
    <row r="1312" spans="1:8" x14ac:dyDescent="0.25">
      <c r="A1312" s="2">
        <v>1308</v>
      </c>
      <c r="B1312" s="2" t="s">
        <v>9571</v>
      </c>
      <c r="C1312" s="3" t="s">
        <v>9572</v>
      </c>
      <c r="D1312" s="3" t="s">
        <v>9573</v>
      </c>
      <c r="E1312" s="2" t="s">
        <v>8</v>
      </c>
      <c r="F1312" s="2" t="s">
        <v>833</v>
      </c>
      <c r="G1312" s="2">
        <v>210</v>
      </c>
      <c r="H1312" s="2">
        <v>1</v>
      </c>
    </row>
    <row r="1313" spans="1:8" x14ac:dyDescent="0.25">
      <c r="A1313" s="2">
        <v>1308</v>
      </c>
      <c r="B1313" s="2" t="s">
        <v>3576</v>
      </c>
      <c r="C1313" s="3" t="s">
        <v>3577</v>
      </c>
      <c r="D1313" s="3" t="s">
        <v>3578</v>
      </c>
      <c r="E1313" s="2" t="s">
        <v>8</v>
      </c>
      <c r="F1313" s="2" t="s">
        <v>1155</v>
      </c>
      <c r="G1313" s="2">
        <v>210</v>
      </c>
      <c r="H1313" s="2">
        <v>1</v>
      </c>
    </row>
    <row r="1314" spans="1:8" x14ac:dyDescent="0.25">
      <c r="A1314" s="2">
        <v>1308</v>
      </c>
      <c r="B1314" s="2" t="s">
        <v>9574</v>
      </c>
      <c r="C1314" s="3" t="s">
        <v>123</v>
      </c>
      <c r="D1314" s="3" t="s">
        <v>9575</v>
      </c>
      <c r="E1314" s="2" t="s">
        <v>8</v>
      </c>
      <c r="F1314" s="2" t="s">
        <v>362</v>
      </c>
      <c r="G1314" s="2">
        <v>210</v>
      </c>
      <c r="H1314" s="2">
        <v>1</v>
      </c>
    </row>
    <row r="1315" spans="1:8" x14ac:dyDescent="0.25">
      <c r="A1315" s="2">
        <v>1308</v>
      </c>
      <c r="B1315" s="2" t="s">
        <v>9133</v>
      </c>
      <c r="C1315" s="3" t="s">
        <v>9134</v>
      </c>
      <c r="D1315" s="3" t="s">
        <v>9135</v>
      </c>
      <c r="E1315" s="2" t="s">
        <v>8</v>
      </c>
      <c r="F1315" s="2" t="s">
        <v>1304</v>
      </c>
      <c r="G1315" s="2">
        <v>210</v>
      </c>
      <c r="H1315" s="2">
        <v>1</v>
      </c>
    </row>
    <row r="1316" spans="1:8" x14ac:dyDescent="0.25">
      <c r="A1316" s="2">
        <v>1308</v>
      </c>
      <c r="B1316" s="2" t="s">
        <v>7015</v>
      </c>
      <c r="C1316" s="3" t="s">
        <v>7016</v>
      </c>
      <c r="D1316" s="3" t="s">
        <v>7017</v>
      </c>
      <c r="E1316" s="2" t="s">
        <v>8</v>
      </c>
      <c r="F1316" s="2" t="s">
        <v>1786</v>
      </c>
      <c r="G1316" s="2">
        <v>210</v>
      </c>
      <c r="H1316" s="2">
        <v>1</v>
      </c>
    </row>
    <row r="1317" spans="1:8" x14ac:dyDescent="0.25">
      <c r="A1317" s="2">
        <v>1308</v>
      </c>
      <c r="B1317" s="2" t="s">
        <v>9576</v>
      </c>
      <c r="C1317" s="3" t="s">
        <v>9577</v>
      </c>
      <c r="D1317" s="3" t="s">
        <v>1312</v>
      </c>
      <c r="E1317" s="2" t="s">
        <v>8</v>
      </c>
      <c r="F1317" s="2" t="s">
        <v>9</v>
      </c>
      <c r="G1317" s="2">
        <v>210</v>
      </c>
      <c r="H1317" s="2">
        <v>1</v>
      </c>
    </row>
    <row r="1318" spans="1:8" x14ac:dyDescent="0.25">
      <c r="A1318" s="2">
        <v>1308</v>
      </c>
      <c r="B1318" s="2" t="s">
        <v>3650</v>
      </c>
      <c r="C1318" s="3" t="s">
        <v>3651</v>
      </c>
      <c r="D1318" s="3" t="s">
        <v>1231</v>
      </c>
      <c r="E1318" s="2" t="s">
        <v>8</v>
      </c>
      <c r="F1318" s="2" t="s">
        <v>277</v>
      </c>
      <c r="G1318" s="2">
        <v>210</v>
      </c>
      <c r="H1318" s="2">
        <v>1</v>
      </c>
    </row>
    <row r="1319" spans="1:8" x14ac:dyDescent="0.25">
      <c r="A1319" s="2">
        <v>1308</v>
      </c>
      <c r="B1319" s="2" t="s">
        <v>9578</v>
      </c>
      <c r="C1319" s="3" t="s">
        <v>9579</v>
      </c>
      <c r="D1319" s="3" t="s">
        <v>9580</v>
      </c>
      <c r="E1319" s="2" t="s">
        <v>8</v>
      </c>
      <c r="F1319" s="2" t="s">
        <v>1786</v>
      </c>
      <c r="G1319" s="2">
        <v>210</v>
      </c>
      <c r="H1319" s="2">
        <v>1</v>
      </c>
    </row>
    <row r="1320" spans="1:8" x14ac:dyDescent="0.25">
      <c r="A1320" s="2">
        <v>1308</v>
      </c>
      <c r="B1320" s="2" t="s">
        <v>9581</v>
      </c>
      <c r="C1320" s="3" t="s">
        <v>9582</v>
      </c>
      <c r="D1320" s="3" t="s">
        <v>9583</v>
      </c>
      <c r="E1320" s="2" t="s">
        <v>8</v>
      </c>
      <c r="F1320" s="2" t="s">
        <v>79</v>
      </c>
      <c r="G1320" s="2">
        <v>210</v>
      </c>
      <c r="H1320" s="2">
        <v>1</v>
      </c>
    </row>
    <row r="1321" spans="1:8" x14ac:dyDescent="0.25">
      <c r="A1321" s="2">
        <v>1308</v>
      </c>
      <c r="B1321" s="2" t="s">
        <v>2585</v>
      </c>
      <c r="C1321" s="3" t="s">
        <v>2586</v>
      </c>
      <c r="D1321" s="3" t="s">
        <v>2587</v>
      </c>
      <c r="E1321" s="2" t="s">
        <v>8</v>
      </c>
      <c r="F1321" s="2" t="s">
        <v>69</v>
      </c>
      <c r="G1321" s="2">
        <v>210</v>
      </c>
      <c r="H1321" s="2">
        <v>1</v>
      </c>
    </row>
    <row r="1322" spans="1:8" x14ac:dyDescent="0.25">
      <c r="A1322" s="2">
        <v>1308</v>
      </c>
      <c r="B1322" s="2" t="s">
        <v>9584</v>
      </c>
      <c r="C1322" s="3" t="s">
        <v>9585</v>
      </c>
      <c r="D1322" s="3" t="s">
        <v>9586</v>
      </c>
      <c r="E1322" s="2" t="s">
        <v>8</v>
      </c>
      <c r="F1322" s="2" t="s">
        <v>372</v>
      </c>
      <c r="G1322" s="2">
        <v>210</v>
      </c>
      <c r="H1322" s="2">
        <v>1</v>
      </c>
    </row>
    <row r="1323" spans="1:8" x14ac:dyDescent="0.25">
      <c r="A1323" s="2">
        <v>1308</v>
      </c>
      <c r="B1323" s="2" t="s">
        <v>1515</v>
      </c>
      <c r="C1323" s="3" t="s">
        <v>1516</v>
      </c>
      <c r="D1323" s="3" t="s">
        <v>1517</v>
      </c>
      <c r="E1323" s="2" t="s">
        <v>8</v>
      </c>
      <c r="F1323" s="2" t="s">
        <v>11</v>
      </c>
      <c r="G1323" s="2">
        <v>210</v>
      </c>
      <c r="H1323" s="2">
        <v>1</v>
      </c>
    </row>
    <row r="1324" spans="1:8" x14ac:dyDescent="0.25">
      <c r="A1324" s="2">
        <v>1308</v>
      </c>
      <c r="B1324" s="2" t="s">
        <v>3298</v>
      </c>
      <c r="C1324" s="3" t="s">
        <v>3299</v>
      </c>
      <c r="D1324" s="3" t="s">
        <v>254</v>
      </c>
      <c r="E1324" s="2" t="s">
        <v>8</v>
      </c>
      <c r="F1324" s="2" t="s">
        <v>150</v>
      </c>
      <c r="G1324" s="2">
        <v>210</v>
      </c>
      <c r="H1324" s="2">
        <v>1</v>
      </c>
    </row>
    <row r="1325" spans="1:8" x14ac:dyDescent="0.25">
      <c r="A1325" s="2">
        <v>1308</v>
      </c>
      <c r="B1325" s="2" t="s">
        <v>6422</v>
      </c>
      <c r="C1325" s="3" t="s">
        <v>4272</v>
      </c>
      <c r="D1325" s="3" t="s">
        <v>784</v>
      </c>
      <c r="E1325" s="2" t="s">
        <v>8</v>
      </c>
      <c r="F1325" s="2" t="s">
        <v>101</v>
      </c>
      <c r="G1325" s="2">
        <v>210</v>
      </c>
      <c r="H1325" s="2">
        <v>1</v>
      </c>
    </row>
    <row r="1326" spans="1:8" x14ac:dyDescent="0.25">
      <c r="A1326" s="2">
        <v>1308</v>
      </c>
      <c r="B1326" s="2" t="s">
        <v>13366</v>
      </c>
      <c r="C1326" s="3" t="s">
        <v>13367</v>
      </c>
      <c r="D1326" s="3" t="s">
        <v>6692</v>
      </c>
      <c r="E1326" s="2" t="s">
        <v>8</v>
      </c>
      <c r="F1326" s="2" t="s">
        <v>1304</v>
      </c>
      <c r="G1326" s="2">
        <v>210</v>
      </c>
      <c r="H1326" s="2">
        <v>1</v>
      </c>
    </row>
    <row r="1327" spans="1:8" x14ac:dyDescent="0.25">
      <c r="A1327" s="2">
        <v>1308</v>
      </c>
      <c r="B1327" s="2" t="s">
        <v>9587</v>
      </c>
      <c r="C1327" s="3" t="s">
        <v>9588</v>
      </c>
      <c r="D1327" s="3" t="s">
        <v>9589</v>
      </c>
      <c r="E1327" s="2" t="s">
        <v>8</v>
      </c>
      <c r="F1327" s="2" t="s">
        <v>1155</v>
      </c>
      <c r="G1327" s="2">
        <v>210</v>
      </c>
      <c r="H1327" s="2">
        <v>1</v>
      </c>
    </row>
    <row r="1328" spans="1:8" x14ac:dyDescent="0.25">
      <c r="A1328" s="2">
        <v>1308</v>
      </c>
      <c r="B1328" s="2" t="s">
        <v>2322</v>
      </c>
      <c r="C1328" s="3" t="s">
        <v>2323</v>
      </c>
      <c r="D1328" s="3" t="s">
        <v>2324</v>
      </c>
      <c r="E1328" s="2" t="s">
        <v>8</v>
      </c>
      <c r="F1328" s="2" t="s">
        <v>598</v>
      </c>
      <c r="G1328" s="2">
        <v>210</v>
      </c>
      <c r="H1328" s="2">
        <v>1</v>
      </c>
    </row>
    <row r="1329" spans="1:8" x14ac:dyDescent="0.25">
      <c r="A1329" s="2">
        <v>1308</v>
      </c>
      <c r="B1329" s="2" t="s">
        <v>1643</v>
      </c>
      <c r="C1329" s="3" t="s">
        <v>1644</v>
      </c>
      <c r="D1329" s="3" t="s">
        <v>1645</v>
      </c>
      <c r="E1329" s="2" t="s">
        <v>8</v>
      </c>
      <c r="F1329" s="2" t="s">
        <v>79</v>
      </c>
      <c r="G1329" s="2">
        <v>210</v>
      </c>
      <c r="H1329" s="2">
        <v>1</v>
      </c>
    </row>
    <row r="1330" spans="1:8" x14ac:dyDescent="0.25">
      <c r="A1330" s="2">
        <v>1308</v>
      </c>
      <c r="B1330" s="2" t="s">
        <v>1351</v>
      </c>
      <c r="C1330" s="3" t="s">
        <v>1352</v>
      </c>
      <c r="D1330" s="3" t="s">
        <v>1061</v>
      </c>
      <c r="E1330" s="2" t="s">
        <v>8</v>
      </c>
      <c r="F1330" s="2" t="s">
        <v>351</v>
      </c>
      <c r="G1330" s="2">
        <v>210</v>
      </c>
      <c r="H1330" s="2">
        <v>1</v>
      </c>
    </row>
    <row r="1331" spans="1:8" x14ac:dyDescent="0.25">
      <c r="A1331" s="2">
        <v>1308</v>
      </c>
      <c r="B1331" s="2" t="s">
        <v>1696</v>
      </c>
      <c r="C1331" s="3" t="s">
        <v>1697</v>
      </c>
      <c r="D1331" s="3" t="s">
        <v>1698</v>
      </c>
      <c r="E1331" s="2" t="s">
        <v>8</v>
      </c>
      <c r="F1331" s="2" t="s">
        <v>351</v>
      </c>
      <c r="G1331" s="2">
        <v>210</v>
      </c>
      <c r="H1331" s="2">
        <v>1</v>
      </c>
    </row>
    <row r="1332" spans="1:8" x14ac:dyDescent="0.25">
      <c r="A1332" s="2">
        <v>1308</v>
      </c>
      <c r="B1332" s="2" t="s">
        <v>9590</v>
      </c>
      <c r="C1332" s="3" t="s">
        <v>832</v>
      </c>
      <c r="D1332" s="3" t="s">
        <v>9591</v>
      </c>
      <c r="E1332" s="2" t="s">
        <v>8</v>
      </c>
      <c r="F1332" s="2" t="s">
        <v>833</v>
      </c>
      <c r="G1332" s="2">
        <v>210</v>
      </c>
      <c r="H1332" s="2">
        <v>1</v>
      </c>
    </row>
    <row r="1333" spans="1:8" x14ac:dyDescent="0.25">
      <c r="A1333" s="2">
        <v>1308</v>
      </c>
      <c r="B1333" s="2" t="s">
        <v>2803</v>
      </c>
      <c r="C1333" s="3" t="s">
        <v>2804</v>
      </c>
      <c r="D1333" s="3" t="s">
        <v>2805</v>
      </c>
      <c r="E1333" s="2" t="s">
        <v>8</v>
      </c>
      <c r="F1333" s="2" t="s">
        <v>1068</v>
      </c>
      <c r="G1333" s="2">
        <v>210</v>
      </c>
      <c r="H1333" s="2">
        <v>1</v>
      </c>
    </row>
    <row r="1334" spans="1:8" x14ac:dyDescent="0.25">
      <c r="A1334" s="2">
        <v>1308</v>
      </c>
      <c r="B1334" s="2" t="s">
        <v>3338</v>
      </c>
      <c r="C1334" s="3" t="s">
        <v>3339</v>
      </c>
      <c r="D1334" s="3" t="s">
        <v>1692</v>
      </c>
      <c r="E1334" s="2" t="s">
        <v>8</v>
      </c>
      <c r="F1334" s="2" t="s">
        <v>101</v>
      </c>
      <c r="G1334" s="2">
        <v>210</v>
      </c>
      <c r="H1334" s="2">
        <v>1</v>
      </c>
    </row>
    <row r="1335" spans="1:8" x14ac:dyDescent="0.25">
      <c r="A1335" s="2">
        <v>1308</v>
      </c>
      <c r="B1335" s="2" t="s">
        <v>2956</v>
      </c>
      <c r="C1335" s="3" t="s">
        <v>2957</v>
      </c>
      <c r="D1335" s="3" t="s">
        <v>2958</v>
      </c>
      <c r="E1335" s="2" t="s">
        <v>8</v>
      </c>
      <c r="F1335" s="2" t="s">
        <v>277</v>
      </c>
      <c r="G1335" s="2">
        <v>210</v>
      </c>
      <c r="H1335" s="2">
        <v>1</v>
      </c>
    </row>
    <row r="1336" spans="1:8" x14ac:dyDescent="0.25">
      <c r="A1336" s="2">
        <v>1308</v>
      </c>
      <c r="B1336" s="2" t="s">
        <v>3492</v>
      </c>
      <c r="C1336" s="3" t="s">
        <v>3493</v>
      </c>
      <c r="D1336" s="3" t="s">
        <v>1265</v>
      </c>
      <c r="E1336" s="2" t="s">
        <v>8</v>
      </c>
      <c r="F1336" s="2" t="s">
        <v>1068</v>
      </c>
      <c r="G1336" s="2">
        <v>210</v>
      </c>
      <c r="H1336" s="2">
        <v>1</v>
      </c>
    </row>
    <row r="1337" spans="1:8" x14ac:dyDescent="0.25">
      <c r="A1337" s="2">
        <v>1308</v>
      </c>
      <c r="B1337" s="2" t="s">
        <v>3121</v>
      </c>
      <c r="C1337" s="3" t="s">
        <v>3122</v>
      </c>
      <c r="D1337" s="3" t="s">
        <v>3123</v>
      </c>
      <c r="E1337" s="2" t="s">
        <v>8</v>
      </c>
      <c r="F1337" s="2" t="s">
        <v>1042</v>
      </c>
      <c r="G1337" s="2">
        <v>210</v>
      </c>
      <c r="H1337" s="2">
        <v>1</v>
      </c>
    </row>
    <row r="1338" spans="1:8" x14ac:dyDescent="0.25">
      <c r="A1338" s="2">
        <v>1308</v>
      </c>
      <c r="B1338" s="2" t="s">
        <v>2179</v>
      </c>
      <c r="C1338" s="3" t="s">
        <v>2180</v>
      </c>
      <c r="D1338" s="3" t="s">
        <v>2181</v>
      </c>
      <c r="E1338" s="2" t="s">
        <v>8</v>
      </c>
      <c r="F1338" s="2" t="s">
        <v>79</v>
      </c>
      <c r="G1338" s="2">
        <v>210</v>
      </c>
      <c r="H1338" s="2">
        <v>1</v>
      </c>
    </row>
    <row r="1339" spans="1:8" x14ac:dyDescent="0.25">
      <c r="A1339" s="2">
        <v>1308</v>
      </c>
      <c r="B1339" s="2" t="s">
        <v>2780</v>
      </c>
      <c r="C1339" s="3" t="s">
        <v>2781</v>
      </c>
      <c r="D1339" s="3" t="s">
        <v>2782</v>
      </c>
      <c r="E1339" s="2" t="s">
        <v>8</v>
      </c>
      <c r="F1339" s="2" t="s">
        <v>713</v>
      </c>
      <c r="G1339" s="2">
        <v>210</v>
      </c>
      <c r="H1339" s="2">
        <v>1</v>
      </c>
    </row>
    <row r="1340" spans="1:8" x14ac:dyDescent="0.25">
      <c r="A1340" s="2">
        <v>1308</v>
      </c>
      <c r="B1340" s="2" t="s">
        <v>1745</v>
      </c>
      <c r="C1340" s="3" t="s">
        <v>1746</v>
      </c>
      <c r="D1340" s="3" t="s">
        <v>1747</v>
      </c>
      <c r="E1340" s="2" t="s">
        <v>8</v>
      </c>
      <c r="F1340" s="2" t="s">
        <v>9</v>
      </c>
      <c r="G1340" s="2">
        <v>210</v>
      </c>
      <c r="H1340" s="2">
        <v>1</v>
      </c>
    </row>
    <row r="1341" spans="1:8" x14ac:dyDescent="0.25">
      <c r="A1341" s="2">
        <v>1308</v>
      </c>
      <c r="B1341" s="2" t="s">
        <v>2547</v>
      </c>
      <c r="C1341" s="3" t="s">
        <v>2548</v>
      </c>
      <c r="D1341" s="3" t="s">
        <v>2549</v>
      </c>
      <c r="E1341" s="2" t="s">
        <v>8</v>
      </c>
      <c r="F1341" s="2" t="s">
        <v>9</v>
      </c>
      <c r="G1341" s="2">
        <v>210</v>
      </c>
      <c r="H1341" s="2">
        <v>1</v>
      </c>
    </row>
    <row r="1342" spans="1:8" x14ac:dyDescent="0.25">
      <c r="A1342" s="2">
        <v>1308</v>
      </c>
      <c r="B1342" s="2" t="s">
        <v>1046</v>
      </c>
      <c r="C1342" s="3" t="s">
        <v>1047</v>
      </c>
      <c r="D1342" s="3" t="s">
        <v>1048</v>
      </c>
      <c r="E1342" s="2" t="s">
        <v>8</v>
      </c>
      <c r="F1342" s="2" t="s">
        <v>11</v>
      </c>
      <c r="G1342" s="2">
        <v>210</v>
      </c>
      <c r="H1342" s="2">
        <v>1</v>
      </c>
    </row>
    <row r="1343" spans="1:8" x14ac:dyDescent="0.25">
      <c r="A1343" s="2">
        <v>1308</v>
      </c>
      <c r="B1343" s="2" t="s">
        <v>2771</v>
      </c>
      <c r="C1343" s="3" t="s">
        <v>2319</v>
      </c>
      <c r="D1343" s="3" t="s">
        <v>2772</v>
      </c>
      <c r="E1343" s="2" t="s">
        <v>8</v>
      </c>
      <c r="F1343" s="2" t="s">
        <v>713</v>
      </c>
      <c r="G1343" s="2">
        <v>210</v>
      </c>
      <c r="H1343" s="2">
        <v>1</v>
      </c>
    </row>
    <row r="1344" spans="1:8" x14ac:dyDescent="0.25">
      <c r="A1344" s="2">
        <v>1308</v>
      </c>
      <c r="B1344" s="2" t="s">
        <v>3105</v>
      </c>
      <c r="C1344" s="3" t="s">
        <v>3106</v>
      </c>
      <c r="D1344" s="3" t="s">
        <v>3107</v>
      </c>
      <c r="E1344" s="2" t="s">
        <v>8</v>
      </c>
      <c r="F1344" s="2" t="s">
        <v>297</v>
      </c>
      <c r="G1344" s="2">
        <v>210</v>
      </c>
      <c r="H1344" s="2">
        <v>1</v>
      </c>
    </row>
    <row r="1345" spans="1:8" x14ac:dyDescent="0.25">
      <c r="A1345" s="2">
        <v>1308</v>
      </c>
      <c r="B1345" s="2" t="s">
        <v>2341</v>
      </c>
      <c r="C1345" s="3" t="s">
        <v>1953</v>
      </c>
      <c r="D1345" s="3" t="s">
        <v>2342</v>
      </c>
      <c r="E1345" s="2" t="s">
        <v>8</v>
      </c>
      <c r="F1345" s="2" t="s">
        <v>11</v>
      </c>
      <c r="G1345" s="2">
        <v>210</v>
      </c>
      <c r="H1345" s="2">
        <v>1</v>
      </c>
    </row>
    <row r="1346" spans="1:8" x14ac:dyDescent="0.25">
      <c r="A1346" s="2">
        <v>1308</v>
      </c>
      <c r="B1346" s="2" t="s">
        <v>9595</v>
      </c>
      <c r="C1346" s="3" t="s">
        <v>9596</v>
      </c>
      <c r="D1346" s="3" t="s">
        <v>9597</v>
      </c>
      <c r="E1346" s="2" t="s">
        <v>8</v>
      </c>
      <c r="F1346" s="2" t="s">
        <v>79</v>
      </c>
      <c r="G1346" s="2">
        <v>210</v>
      </c>
      <c r="H1346" s="2">
        <v>1</v>
      </c>
    </row>
    <row r="1347" spans="1:8" x14ac:dyDescent="0.25">
      <c r="A1347" s="2">
        <v>1308</v>
      </c>
      <c r="B1347" s="2" t="s">
        <v>1755</v>
      </c>
      <c r="C1347" s="3" t="s">
        <v>1756</v>
      </c>
      <c r="D1347" s="3" t="s">
        <v>1757</v>
      </c>
      <c r="E1347" s="2" t="s">
        <v>8</v>
      </c>
      <c r="F1347" s="2" t="s">
        <v>502</v>
      </c>
      <c r="G1347" s="2">
        <v>210</v>
      </c>
      <c r="H1347" s="2">
        <v>1</v>
      </c>
    </row>
    <row r="1348" spans="1:8" x14ac:dyDescent="0.25">
      <c r="A1348" s="2">
        <v>1308</v>
      </c>
      <c r="B1348" s="2" t="s">
        <v>1792</v>
      </c>
      <c r="C1348" s="3" t="s">
        <v>1793</v>
      </c>
      <c r="D1348" s="3" t="s">
        <v>1794</v>
      </c>
      <c r="E1348" s="2" t="s">
        <v>8</v>
      </c>
      <c r="F1348" s="2" t="s">
        <v>1269</v>
      </c>
      <c r="G1348" s="2">
        <v>210</v>
      </c>
      <c r="H1348" s="2">
        <v>1</v>
      </c>
    </row>
    <row r="1349" spans="1:8" x14ac:dyDescent="0.25">
      <c r="A1349" s="2">
        <v>1308</v>
      </c>
      <c r="B1349" s="2" t="s">
        <v>2041</v>
      </c>
      <c r="C1349" s="3" t="s">
        <v>2042</v>
      </c>
      <c r="D1349" s="3" t="s">
        <v>478</v>
      </c>
      <c r="E1349" s="2" t="s">
        <v>8</v>
      </c>
      <c r="F1349" s="2" t="s">
        <v>529</v>
      </c>
      <c r="G1349" s="2">
        <v>210</v>
      </c>
      <c r="H1349" s="2">
        <v>1</v>
      </c>
    </row>
    <row r="1350" spans="1:8" x14ac:dyDescent="0.25">
      <c r="A1350" s="2">
        <v>1308</v>
      </c>
      <c r="B1350" s="2" t="s">
        <v>9598</v>
      </c>
      <c r="C1350" s="3" t="s">
        <v>9599</v>
      </c>
      <c r="D1350" s="3" t="s">
        <v>9600</v>
      </c>
      <c r="E1350" s="2" t="s">
        <v>8</v>
      </c>
      <c r="F1350" s="2" t="s">
        <v>1155</v>
      </c>
      <c r="G1350" s="2">
        <v>210</v>
      </c>
      <c r="H1350" s="2">
        <v>1</v>
      </c>
    </row>
    <row r="1351" spans="1:8" x14ac:dyDescent="0.25">
      <c r="A1351" s="2">
        <v>1308</v>
      </c>
      <c r="B1351" s="2" t="s">
        <v>2080</v>
      </c>
      <c r="C1351" s="3" t="s">
        <v>2081</v>
      </c>
      <c r="D1351" s="3" t="s">
        <v>2082</v>
      </c>
      <c r="E1351" s="2" t="s">
        <v>8</v>
      </c>
      <c r="F1351" s="2" t="s">
        <v>1269</v>
      </c>
      <c r="G1351" s="2">
        <v>210</v>
      </c>
      <c r="H1351" s="2">
        <v>1</v>
      </c>
    </row>
    <row r="1352" spans="1:8" x14ac:dyDescent="0.25">
      <c r="A1352" s="2">
        <v>1308</v>
      </c>
      <c r="B1352" s="2" t="s">
        <v>9601</v>
      </c>
      <c r="C1352" s="3" t="s">
        <v>9602</v>
      </c>
      <c r="D1352" s="3" t="s">
        <v>9603</v>
      </c>
      <c r="E1352" s="2" t="s">
        <v>8</v>
      </c>
      <c r="F1352" s="2" t="s">
        <v>1269</v>
      </c>
      <c r="G1352" s="2">
        <v>210</v>
      </c>
      <c r="H1352" s="2">
        <v>1</v>
      </c>
    </row>
    <row r="1353" spans="1:8" x14ac:dyDescent="0.25">
      <c r="A1353" s="2">
        <v>1308</v>
      </c>
      <c r="B1353" s="2" t="s">
        <v>2072</v>
      </c>
      <c r="C1353" s="3" t="s">
        <v>2073</v>
      </c>
      <c r="D1353" s="3" t="s">
        <v>2074</v>
      </c>
      <c r="E1353" s="2" t="s">
        <v>8</v>
      </c>
      <c r="F1353" s="2" t="s">
        <v>1269</v>
      </c>
      <c r="G1353" s="2">
        <v>210</v>
      </c>
      <c r="H1353" s="2">
        <v>1</v>
      </c>
    </row>
    <row r="1354" spans="1:8" x14ac:dyDescent="0.25">
      <c r="A1354" s="2">
        <v>1308</v>
      </c>
      <c r="B1354" s="2" t="s">
        <v>2757</v>
      </c>
      <c r="C1354" s="3" t="s">
        <v>596</v>
      </c>
      <c r="D1354" s="3" t="s">
        <v>2758</v>
      </c>
      <c r="E1354" s="2" t="s">
        <v>8</v>
      </c>
      <c r="F1354" s="2" t="s">
        <v>598</v>
      </c>
      <c r="G1354" s="2">
        <v>210</v>
      </c>
      <c r="H1354" s="2">
        <v>1</v>
      </c>
    </row>
    <row r="1355" spans="1:8" x14ac:dyDescent="0.25">
      <c r="A1355" s="2">
        <v>1308</v>
      </c>
      <c r="B1355" s="2" t="s">
        <v>2756</v>
      </c>
      <c r="C1355" s="3" t="s">
        <v>32</v>
      </c>
      <c r="D1355" s="3" t="s">
        <v>1632</v>
      </c>
      <c r="E1355" s="2" t="s">
        <v>8</v>
      </c>
      <c r="F1355" s="2" t="s">
        <v>598</v>
      </c>
      <c r="G1355" s="2">
        <v>210</v>
      </c>
      <c r="H1355" s="2">
        <v>1</v>
      </c>
    </row>
    <row r="1356" spans="1:8" x14ac:dyDescent="0.25">
      <c r="A1356" s="2">
        <v>1308</v>
      </c>
      <c r="B1356" s="2" t="s">
        <v>2751</v>
      </c>
      <c r="C1356" s="3" t="s">
        <v>1293</v>
      </c>
      <c r="D1356" s="3" t="s">
        <v>2752</v>
      </c>
      <c r="E1356" s="2" t="s">
        <v>8</v>
      </c>
      <c r="F1356" s="2" t="s">
        <v>598</v>
      </c>
      <c r="G1356" s="2">
        <v>210</v>
      </c>
      <c r="H1356" s="2">
        <v>1</v>
      </c>
    </row>
    <row r="1357" spans="1:8" x14ac:dyDescent="0.25">
      <c r="A1357" s="2">
        <v>1308</v>
      </c>
      <c r="B1357" s="2" t="s">
        <v>2745</v>
      </c>
      <c r="C1357" s="3" t="s">
        <v>2746</v>
      </c>
      <c r="D1357" s="3" t="s">
        <v>2747</v>
      </c>
      <c r="E1357" s="2" t="s">
        <v>8</v>
      </c>
      <c r="F1357" s="2" t="s">
        <v>598</v>
      </c>
      <c r="G1357" s="2">
        <v>210</v>
      </c>
      <c r="H1357" s="2">
        <v>1</v>
      </c>
    </row>
    <row r="1358" spans="1:8" x14ac:dyDescent="0.25">
      <c r="A1358" s="2">
        <v>1308</v>
      </c>
      <c r="B1358" s="2" t="s">
        <v>2729</v>
      </c>
      <c r="C1358" s="3" t="s">
        <v>2730</v>
      </c>
      <c r="D1358" s="3" t="s">
        <v>2731</v>
      </c>
      <c r="E1358" s="2" t="s">
        <v>8</v>
      </c>
      <c r="F1358" s="2" t="s">
        <v>1786</v>
      </c>
      <c r="G1358" s="2">
        <v>210</v>
      </c>
      <c r="H1358" s="2">
        <v>1</v>
      </c>
    </row>
    <row r="1359" spans="1:8" x14ac:dyDescent="0.25">
      <c r="A1359" s="2">
        <v>1308</v>
      </c>
      <c r="B1359" s="2" t="s">
        <v>2720</v>
      </c>
      <c r="C1359" s="3" t="s">
        <v>2721</v>
      </c>
      <c r="D1359" s="3" t="s">
        <v>2722</v>
      </c>
      <c r="E1359" s="2" t="s">
        <v>8</v>
      </c>
      <c r="F1359" s="2" t="s">
        <v>1786</v>
      </c>
      <c r="G1359" s="2">
        <v>210</v>
      </c>
      <c r="H1359" s="2">
        <v>1</v>
      </c>
    </row>
    <row r="1360" spans="1:8" x14ac:dyDescent="0.25">
      <c r="A1360" s="2">
        <v>1308</v>
      </c>
      <c r="B1360" s="2" t="s">
        <v>2697</v>
      </c>
      <c r="C1360" s="3" t="s">
        <v>495</v>
      </c>
      <c r="D1360" s="3" t="s">
        <v>2698</v>
      </c>
      <c r="E1360" s="2" t="s">
        <v>8</v>
      </c>
      <c r="F1360" s="2" t="s">
        <v>713</v>
      </c>
      <c r="G1360" s="2">
        <v>210</v>
      </c>
      <c r="H1360" s="2">
        <v>1</v>
      </c>
    </row>
    <row r="1361" spans="1:8" x14ac:dyDescent="0.25">
      <c r="A1361" s="2">
        <v>1308</v>
      </c>
      <c r="B1361" s="2" t="s">
        <v>2693</v>
      </c>
      <c r="C1361" s="3" t="s">
        <v>2694</v>
      </c>
      <c r="D1361" s="3" t="s">
        <v>2695</v>
      </c>
      <c r="E1361" s="2" t="s">
        <v>8</v>
      </c>
      <c r="F1361" s="2" t="s">
        <v>713</v>
      </c>
      <c r="G1361" s="2">
        <v>210</v>
      </c>
      <c r="H1361" s="2">
        <v>1</v>
      </c>
    </row>
    <row r="1362" spans="1:8" x14ac:dyDescent="0.25">
      <c r="A1362" s="2">
        <v>1308</v>
      </c>
      <c r="B1362" s="2" t="s">
        <v>1354</v>
      </c>
      <c r="C1362" s="3" t="s">
        <v>1355</v>
      </c>
      <c r="D1362" s="3" t="s">
        <v>9051</v>
      </c>
      <c r="E1362" s="2" t="s">
        <v>8</v>
      </c>
      <c r="F1362" s="2" t="s">
        <v>1120</v>
      </c>
      <c r="G1362" s="2">
        <v>210</v>
      </c>
      <c r="H1362" s="2">
        <v>1</v>
      </c>
    </row>
    <row r="1363" spans="1:8" x14ac:dyDescent="0.25">
      <c r="A1363" s="2">
        <v>1308</v>
      </c>
      <c r="B1363" s="2" t="s">
        <v>3037</v>
      </c>
      <c r="C1363" s="3" t="s">
        <v>3038</v>
      </c>
      <c r="D1363" s="3" t="s">
        <v>1032</v>
      </c>
      <c r="E1363" s="2" t="s">
        <v>8</v>
      </c>
      <c r="F1363" s="2" t="s">
        <v>713</v>
      </c>
      <c r="G1363" s="2">
        <v>210</v>
      </c>
      <c r="H1363" s="2">
        <v>1</v>
      </c>
    </row>
    <row r="1364" spans="1:8" x14ac:dyDescent="0.25">
      <c r="A1364" s="2">
        <v>1308</v>
      </c>
      <c r="B1364" s="2" t="s">
        <v>3034</v>
      </c>
      <c r="C1364" s="3" t="s">
        <v>3035</v>
      </c>
      <c r="D1364" s="3" t="s">
        <v>3036</v>
      </c>
      <c r="E1364" s="2" t="s">
        <v>8</v>
      </c>
      <c r="F1364" s="2" t="s">
        <v>713</v>
      </c>
      <c r="G1364" s="2">
        <v>210</v>
      </c>
      <c r="H1364" s="2">
        <v>1</v>
      </c>
    </row>
    <row r="1365" spans="1:8" x14ac:dyDescent="0.25">
      <c r="A1365" s="2">
        <v>1308</v>
      </c>
      <c r="B1365" s="2" t="s">
        <v>3209</v>
      </c>
      <c r="C1365" s="3" t="s">
        <v>3210</v>
      </c>
      <c r="D1365" s="3" t="s">
        <v>9604</v>
      </c>
      <c r="E1365" s="2" t="s">
        <v>8</v>
      </c>
      <c r="F1365" s="2" t="s">
        <v>1120</v>
      </c>
      <c r="G1365" s="2">
        <v>210</v>
      </c>
      <c r="H1365" s="2">
        <v>1</v>
      </c>
    </row>
    <row r="1366" spans="1:8" x14ac:dyDescent="0.25">
      <c r="A1366" s="2">
        <v>1308</v>
      </c>
      <c r="B1366" s="2" t="s">
        <v>3411</v>
      </c>
      <c r="C1366" s="3" t="s">
        <v>3412</v>
      </c>
      <c r="D1366" s="3" t="s">
        <v>3413</v>
      </c>
      <c r="E1366" s="2" t="s">
        <v>8</v>
      </c>
      <c r="F1366" s="2" t="s">
        <v>713</v>
      </c>
      <c r="G1366" s="2">
        <v>210</v>
      </c>
      <c r="H1366" s="2">
        <v>1</v>
      </c>
    </row>
    <row r="1367" spans="1:8" x14ac:dyDescent="0.25">
      <c r="A1367" s="2">
        <v>1308</v>
      </c>
      <c r="B1367" s="2" t="s">
        <v>3592</v>
      </c>
      <c r="C1367" s="3" t="s">
        <v>2088</v>
      </c>
      <c r="D1367" s="3" t="s">
        <v>280</v>
      </c>
      <c r="E1367" s="2" t="s">
        <v>8</v>
      </c>
      <c r="F1367" s="2" t="s">
        <v>277</v>
      </c>
      <c r="G1367" s="2">
        <v>210</v>
      </c>
      <c r="H1367" s="2">
        <v>1</v>
      </c>
    </row>
    <row r="1368" spans="1:8" x14ac:dyDescent="0.25">
      <c r="A1368" s="2">
        <v>1308</v>
      </c>
      <c r="B1368" s="2" t="s">
        <v>9520</v>
      </c>
      <c r="C1368" s="3" t="s">
        <v>9521</v>
      </c>
      <c r="D1368" s="3" t="s">
        <v>1876</v>
      </c>
      <c r="E1368" s="2" t="s">
        <v>8</v>
      </c>
      <c r="F1368" s="2" t="s">
        <v>1323</v>
      </c>
      <c r="G1368" s="2">
        <v>210</v>
      </c>
      <c r="H1368" s="2">
        <v>1</v>
      </c>
    </row>
    <row r="1369" spans="1:8" x14ac:dyDescent="0.25">
      <c r="A1369" s="2">
        <v>1308</v>
      </c>
      <c r="B1369" s="2" t="s">
        <v>13368</v>
      </c>
      <c r="C1369" s="3" t="s">
        <v>13369</v>
      </c>
      <c r="D1369" s="3" t="s">
        <v>677</v>
      </c>
      <c r="E1369" s="2" t="s">
        <v>8</v>
      </c>
      <c r="F1369" s="2" t="s">
        <v>542</v>
      </c>
      <c r="G1369" s="2">
        <v>210</v>
      </c>
      <c r="H1369" s="2">
        <v>1</v>
      </c>
    </row>
    <row r="1370" spans="1:8" x14ac:dyDescent="0.25">
      <c r="A1370" s="2">
        <v>1308</v>
      </c>
      <c r="B1370" s="2" t="s">
        <v>9605</v>
      </c>
      <c r="C1370" s="3" t="s">
        <v>596</v>
      </c>
      <c r="D1370" s="3" t="s">
        <v>9606</v>
      </c>
      <c r="E1370" s="2" t="s">
        <v>8</v>
      </c>
      <c r="F1370" s="2" t="s">
        <v>11</v>
      </c>
      <c r="G1370" s="2">
        <v>210</v>
      </c>
      <c r="H1370" s="2">
        <v>1</v>
      </c>
    </row>
    <row r="1371" spans="1:8" x14ac:dyDescent="0.25">
      <c r="A1371" s="2">
        <v>1308</v>
      </c>
      <c r="B1371" s="2" t="s">
        <v>9607</v>
      </c>
      <c r="C1371" s="3" t="s">
        <v>3793</v>
      </c>
      <c r="D1371" s="3" t="s">
        <v>1902</v>
      </c>
      <c r="E1371" s="2" t="s">
        <v>8</v>
      </c>
      <c r="F1371" s="2" t="s">
        <v>101</v>
      </c>
      <c r="G1371" s="2">
        <v>210</v>
      </c>
      <c r="H1371" s="2">
        <v>1</v>
      </c>
    </row>
    <row r="1372" spans="1:8" x14ac:dyDescent="0.25">
      <c r="A1372" s="2">
        <v>1308</v>
      </c>
      <c r="B1372" s="2" t="s">
        <v>9608</v>
      </c>
      <c r="C1372" s="3" t="s">
        <v>9609</v>
      </c>
      <c r="D1372" s="3" t="s">
        <v>236</v>
      </c>
      <c r="E1372" s="2" t="s">
        <v>8</v>
      </c>
      <c r="F1372" s="2" t="s">
        <v>833</v>
      </c>
      <c r="G1372" s="2">
        <v>210</v>
      </c>
      <c r="H1372" s="2">
        <v>1</v>
      </c>
    </row>
    <row r="1373" spans="1:8" x14ac:dyDescent="0.25">
      <c r="A1373" s="2">
        <v>1308</v>
      </c>
      <c r="B1373" s="2" t="s">
        <v>9610</v>
      </c>
      <c r="C1373" s="3" t="s">
        <v>9611</v>
      </c>
      <c r="D1373" s="3" t="s">
        <v>1370</v>
      </c>
      <c r="E1373" s="2" t="s">
        <v>8</v>
      </c>
      <c r="F1373" s="2" t="s">
        <v>833</v>
      </c>
      <c r="G1373" s="2">
        <v>210</v>
      </c>
      <c r="H1373" s="2">
        <v>1</v>
      </c>
    </row>
    <row r="1374" spans="1:8" x14ac:dyDescent="0.25">
      <c r="A1374" s="2">
        <v>1308</v>
      </c>
      <c r="B1374" s="2" t="s">
        <v>9612</v>
      </c>
      <c r="C1374" s="3" t="s">
        <v>9613</v>
      </c>
      <c r="D1374" s="3" t="s">
        <v>9614</v>
      </c>
      <c r="E1374" s="2" t="s">
        <v>8</v>
      </c>
      <c r="F1374" s="2" t="s">
        <v>1155</v>
      </c>
      <c r="G1374" s="2">
        <v>210</v>
      </c>
      <c r="H1374" s="2">
        <v>1</v>
      </c>
    </row>
    <row r="1375" spans="1:8" x14ac:dyDescent="0.25">
      <c r="A1375" s="2">
        <v>1308</v>
      </c>
      <c r="B1375" s="2" t="s">
        <v>9615</v>
      </c>
      <c r="C1375" s="3" t="s">
        <v>9616</v>
      </c>
      <c r="D1375" s="3" t="s">
        <v>9617</v>
      </c>
      <c r="E1375" s="2" t="s">
        <v>8</v>
      </c>
      <c r="F1375" s="2" t="s">
        <v>833</v>
      </c>
      <c r="G1375" s="2">
        <v>210</v>
      </c>
      <c r="H1375" s="2">
        <v>1</v>
      </c>
    </row>
    <row r="1376" spans="1:8" x14ac:dyDescent="0.25">
      <c r="A1376" s="2">
        <v>1308</v>
      </c>
      <c r="B1376" s="2" t="s">
        <v>9618</v>
      </c>
      <c r="C1376" s="3" t="s">
        <v>9591</v>
      </c>
      <c r="D1376" s="3" t="s">
        <v>2642</v>
      </c>
      <c r="E1376" s="2" t="s">
        <v>8</v>
      </c>
      <c r="F1376" s="2" t="s">
        <v>833</v>
      </c>
      <c r="G1376" s="2">
        <v>210</v>
      </c>
      <c r="H1376" s="2">
        <v>1</v>
      </c>
    </row>
    <row r="1377" spans="1:8" x14ac:dyDescent="0.25">
      <c r="A1377" s="2">
        <v>1308</v>
      </c>
      <c r="B1377" s="2" t="s">
        <v>9619</v>
      </c>
      <c r="C1377" s="3" t="s">
        <v>9620</v>
      </c>
      <c r="D1377" s="3" t="s">
        <v>9621</v>
      </c>
      <c r="E1377" s="2" t="s">
        <v>8</v>
      </c>
      <c r="F1377" s="2" t="s">
        <v>833</v>
      </c>
      <c r="G1377" s="2">
        <v>210</v>
      </c>
      <c r="H1377" s="2">
        <v>1</v>
      </c>
    </row>
    <row r="1378" spans="1:8" x14ac:dyDescent="0.25">
      <c r="A1378" s="2">
        <v>1308</v>
      </c>
      <c r="B1378" s="2" t="s">
        <v>9622</v>
      </c>
      <c r="C1378" s="3" t="s">
        <v>9623</v>
      </c>
      <c r="D1378" s="3" t="s">
        <v>9624</v>
      </c>
      <c r="E1378" s="2" t="s">
        <v>8</v>
      </c>
      <c r="F1378" s="2" t="s">
        <v>1155</v>
      </c>
      <c r="G1378" s="2">
        <v>210</v>
      </c>
      <c r="H1378" s="2">
        <v>1</v>
      </c>
    </row>
    <row r="1379" spans="1:8" x14ac:dyDescent="0.25">
      <c r="A1379" s="2">
        <v>1308</v>
      </c>
      <c r="B1379" s="2" t="s">
        <v>9625</v>
      </c>
      <c r="C1379" s="3" t="s">
        <v>9626</v>
      </c>
      <c r="D1379" s="3" t="s">
        <v>9627</v>
      </c>
      <c r="E1379" s="2" t="s">
        <v>8</v>
      </c>
      <c r="F1379" s="2" t="s">
        <v>833</v>
      </c>
      <c r="G1379" s="2">
        <v>210</v>
      </c>
      <c r="H1379" s="2">
        <v>1</v>
      </c>
    </row>
    <row r="1380" spans="1:8" x14ac:dyDescent="0.25">
      <c r="A1380" s="2">
        <v>1308</v>
      </c>
      <c r="B1380" s="2" t="s">
        <v>9628</v>
      </c>
      <c r="C1380" s="3" t="s">
        <v>9613</v>
      </c>
      <c r="D1380" s="3" t="s">
        <v>9629</v>
      </c>
      <c r="E1380" s="2" t="s">
        <v>8</v>
      </c>
      <c r="F1380" s="2" t="s">
        <v>1155</v>
      </c>
      <c r="G1380" s="2">
        <v>210</v>
      </c>
      <c r="H1380" s="2">
        <v>1</v>
      </c>
    </row>
    <row r="1381" spans="1:8" x14ac:dyDescent="0.25">
      <c r="A1381" s="2">
        <v>1308</v>
      </c>
      <c r="B1381" s="2" t="s">
        <v>9630</v>
      </c>
      <c r="C1381" s="3" t="s">
        <v>9631</v>
      </c>
      <c r="D1381" s="3" t="s">
        <v>6509</v>
      </c>
      <c r="E1381" s="2" t="s">
        <v>8</v>
      </c>
      <c r="F1381" s="2" t="s">
        <v>833</v>
      </c>
      <c r="G1381" s="2">
        <v>210</v>
      </c>
      <c r="H1381" s="2">
        <v>1</v>
      </c>
    </row>
    <row r="1382" spans="1:8" x14ac:dyDescent="0.25">
      <c r="A1382" s="2">
        <v>1308</v>
      </c>
      <c r="B1382" s="2" t="s">
        <v>9632</v>
      </c>
      <c r="C1382" s="3" t="s">
        <v>9633</v>
      </c>
      <c r="D1382" s="3" t="s">
        <v>2642</v>
      </c>
      <c r="E1382" s="2" t="s">
        <v>8</v>
      </c>
      <c r="F1382" s="2" t="s">
        <v>833</v>
      </c>
      <c r="G1382" s="2">
        <v>210</v>
      </c>
      <c r="H1382" s="2">
        <v>1</v>
      </c>
    </row>
    <row r="1383" spans="1:8" x14ac:dyDescent="0.25">
      <c r="A1383" s="2">
        <v>1308</v>
      </c>
      <c r="B1383" s="2" t="s">
        <v>9634</v>
      </c>
      <c r="C1383" s="3" t="s">
        <v>9635</v>
      </c>
      <c r="D1383" s="3" t="s">
        <v>9636</v>
      </c>
      <c r="E1383" s="2" t="s">
        <v>8</v>
      </c>
      <c r="F1383" s="2" t="s">
        <v>833</v>
      </c>
      <c r="G1383" s="2">
        <v>210</v>
      </c>
      <c r="H1383" s="2">
        <v>1</v>
      </c>
    </row>
    <row r="1384" spans="1:8" x14ac:dyDescent="0.25">
      <c r="A1384" s="2">
        <v>1308</v>
      </c>
      <c r="B1384" s="2" t="s">
        <v>9637</v>
      </c>
      <c r="C1384" s="3" t="s">
        <v>5263</v>
      </c>
      <c r="D1384" s="3" t="s">
        <v>9638</v>
      </c>
      <c r="E1384" s="2" t="s">
        <v>8</v>
      </c>
      <c r="F1384" s="2" t="s">
        <v>833</v>
      </c>
      <c r="G1384" s="2">
        <v>210</v>
      </c>
      <c r="H1384" s="2">
        <v>1</v>
      </c>
    </row>
    <row r="1385" spans="1:8" x14ac:dyDescent="0.25">
      <c r="A1385" s="2">
        <v>1308</v>
      </c>
      <c r="B1385" s="2" t="s">
        <v>7322</v>
      </c>
      <c r="C1385" s="3" t="s">
        <v>2759</v>
      </c>
      <c r="D1385" s="3" t="s">
        <v>201</v>
      </c>
      <c r="E1385" s="2" t="s">
        <v>8</v>
      </c>
      <c r="F1385" s="2" t="s">
        <v>101</v>
      </c>
      <c r="G1385" s="2">
        <v>210</v>
      </c>
      <c r="H1385" s="2">
        <v>1</v>
      </c>
    </row>
    <row r="1386" spans="1:8" x14ac:dyDescent="0.25">
      <c r="A1386" s="2">
        <v>1308</v>
      </c>
      <c r="B1386" s="2" t="s">
        <v>9641</v>
      </c>
      <c r="C1386" s="3" t="s">
        <v>2694</v>
      </c>
      <c r="D1386" s="3" t="s">
        <v>9642</v>
      </c>
      <c r="E1386" s="2" t="s">
        <v>8</v>
      </c>
      <c r="F1386" s="2" t="s">
        <v>713</v>
      </c>
      <c r="G1386" s="2">
        <v>210</v>
      </c>
      <c r="H1386" s="2">
        <v>1</v>
      </c>
    </row>
    <row r="1387" spans="1:8" x14ac:dyDescent="0.25">
      <c r="A1387" s="2">
        <v>1308</v>
      </c>
      <c r="B1387" s="2" t="s">
        <v>9643</v>
      </c>
      <c r="C1387" s="3" t="s">
        <v>9644</v>
      </c>
      <c r="D1387" s="3" t="s">
        <v>9645</v>
      </c>
      <c r="E1387" s="2" t="s">
        <v>8</v>
      </c>
      <c r="F1387" s="2" t="s">
        <v>1786</v>
      </c>
      <c r="G1387" s="2">
        <v>210</v>
      </c>
      <c r="H1387" s="2">
        <v>1</v>
      </c>
    </row>
    <row r="1388" spans="1:8" x14ac:dyDescent="0.25">
      <c r="A1388" s="2">
        <v>1308</v>
      </c>
      <c r="B1388" s="2" t="s">
        <v>9646</v>
      </c>
      <c r="C1388" s="3" t="s">
        <v>9647</v>
      </c>
      <c r="D1388" s="3" t="s">
        <v>9648</v>
      </c>
      <c r="E1388" s="2" t="s">
        <v>8</v>
      </c>
      <c r="F1388" s="2" t="s">
        <v>1786</v>
      </c>
      <c r="G1388" s="2">
        <v>210</v>
      </c>
      <c r="H1388" s="2">
        <v>1</v>
      </c>
    </row>
    <row r="1389" spans="1:8" x14ac:dyDescent="0.25">
      <c r="A1389" s="2">
        <v>1308</v>
      </c>
      <c r="B1389" s="2" t="s">
        <v>9649</v>
      </c>
      <c r="C1389" s="3" t="s">
        <v>9650</v>
      </c>
      <c r="D1389" s="3" t="s">
        <v>9651</v>
      </c>
      <c r="E1389" s="2" t="s">
        <v>8</v>
      </c>
      <c r="F1389" s="2" t="s">
        <v>79</v>
      </c>
      <c r="G1389" s="2">
        <v>210</v>
      </c>
      <c r="H1389" s="2">
        <v>1</v>
      </c>
    </row>
    <row r="1390" spans="1:8" x14ac:dyDescent="0.25">
      <c r="A1390" s="2">
        <v>1308</v>
      </c>
      <c r="B1390" s="2" t="s">
        <v>9652</v>
      </c>
      <c r="C1390" s="3" t="s">
        <v>9653</v>
      </c>
      <c r="D1390" s="3" t="s">
        <v>9654</v>
      </c>
      <c r="E1390" s="2" t="s">
        <v>8</v>
      </c>
      <c r="F1390" s="2" t="s">
        <v>79</v>
      </c>
      <c r="G1390" s="2">
        <v>210</v>
      </c>
      <c r="H1390" s="2">
        <v>1</v>
      </c>
    </row>
    <row r="1391" spans="1:8" x14ac:dyDescent="0.25">
      <c r="A1391" s="2">
        <v>1308</v>
      </c>
      <c r="B1391" s="2" t="s">
        <v>9655</v>
      </c>
      <c r="C1391" s="3" t="s">
        <v>9656</v>
      </c>
      <c r="D1391" s="3" t="s">
        <v>9657</v>
      </c>
      <c r="E1391" s="2" t="s">
        <v>8</v>
      </c>
      <c r="F1391" s="2" t="s">
        <v>1786</v>
      </c>
      <c r="G1391" s="2">
        <v>210</v>
      </c>
      <c r="H1391" s="2">
        <v>1</v>
      </c>
    </row>
    <row r="1392" spans="1:8" x14ac:dyDescent="0.25">
      <c r="A1392" s="2">
        <v>1308</v>
      </c>
      <c r="B1392" s="2" t="s">
        <v>9658</v>
      </c>
      <c r="C1392" s="3" t="s">
        <v>9659</v>
      </c>
      <c r="D1392" s="3" t="s">
        <v>9660</v>
      </c>
      <c r="E1392" s="2" t="s">
        <v>8</v>
      </c>
      <c r="F1392" s="2" t="s">
        <v>79</v>
      </c>
      <c r="G1392" s="2">
        <v>210</v>
      </c>
      <c r="H1392" s="2">
        <v>1</v>
      </c>
    </row>
    <row r="1393" spans="1:8" x14ac:dyDescent="0.25">
      <c r="A1393" s="2">
        <v>1308</v>
      </c>
      <c r="B1393" s="2" t="s">
        <v>9661</v>
      </c>
      <c r="C1393" s="3" t="s">
        <v>9662</v>
      </c>
      <c r="D1393" s="3" t="s">
        <v>9663</v>
      </c>
      <c r="E1393" s="2" t="s">
        <v>8</v>
      </c>
      <c r="F1393" s="2" t="s">
        <v>1786</v>
      </c>
      <c r="G1393" s="2">
        <v>210</v>
      </c>
      <c r="H1393" s="2">
        <v>1</v>
      </c>
    </row>
    <row r="1394" spans="1:8" x14ac:dyDescent="0.25">
      <c r="A1394" s="2">
        <v>1308</v>
      </c>
      <c r="B1394" s="2" t="s">
        <v>9664</v>
      </c>
      <c r="C1394" s="3" t="s">
        <v>9665</v>
      </c>
      <c r="D1394" s="3" t="s">
        <v>9666</v>
      </c>
      <c r="E1394" s="2" t="s">
        <v>8</v>
      </c>
      <c r="F1394" s="2" t="s">
        <v>1786</v>
      </c>
      <c r="G1394" s="2">
        <v>210</v>
      </c>
      <c r="H1394" s="2">
        <v>1</v>
      </c>
    </row>
    <row r="1395" spans="1:8" x14ac:dyDescent="0.25">
      <c r="A1395" s="2">
        <v>1308</v>
      </c>
      <c r="B1395" s="2" t="s">
        <v>9667</v>
      </c>
      <c r="C1395" s="3" t="s">
        <v>9668</v>
      </c>
      <c r="D1395" s="3" t="s">
        <v>9669</v>
      </c>
      <c r="E1395" s="2" t="s">
        <v>8</v>
      </c>
      <c r="F1395" s="2" t="s">
        <v>79</v>
      </c>
      <c r="G1395" s="2">
        <v>210</v>
      </c>
      <c r="H1395" s="2">
        <v>1</v>
      </c>
    </row>
    <row r="1396" spans="1:8" x14ac:dyDescent="0.25">
      <c r="A1396" s="2">
        <v>1308</v>
      </c>
      <c r="B1396" s="2" t="s">
        <v>9670</v>
      </c>
      <c r="C1396" s="3" t="s">
        <v>9671</v>
      </c>
      <c r="D1396" s="3" t="s">
        <v>9672</v>
      </c>
      <c r="E1396" s="2" t="s">
        <v>8</v>
      </c>
      <c r="F1396" s="2" t="s">
        <v>79</v>
      </c>
      <c r="G1396" s="2">
        <v>210</v>
      </c>
      <c r="H1396" s="2">
        <v>1</v>
      </c>
    </row>
    <row r="1397" spans="1:8" x14ac:dyDescent="0.25">
      <c r="A1397" s="2">
        <v>1308</v>
      </c>
      <c r="B1397" s="2" t="s">
        <v>9673</v>
      </c>
      <c r="C1397" s="3" t="s">
        <v>1252</v>
      </c>
      <c r="D1397" s="3" t="s">
        <v>9674</v>
      </c>
      <c r="E1397" s="2" t="s">
        <v>8</v>
      </c>
      <c r="F1397" s="2" t="s">
        <v>351</v>
      </c>
      <c r="G1397" s="2">
        <v>210</v>
      </c>
      <c r="H1397" s="2">
        <v>1</v>
      </c>
    </row>
    <row r="1398" spans="1:8" x14ac:dyDescent="0.25">
      <c r="A1398" s="2">
        <v>1308</v>
      </c>
      <c r="B1398" s="2" t="s">
        <v>9677</v>
      </c>
      <c r="C1398" s="3" t="s">
        <v>9678</v>
      </c>
      <c r="D1398" s="3" t="s">
        <v>9679</v>
      </c>
      <c r="E1398" s="2" t="s">
        <v>8</v>
      </c>
      <c r="F1398" s="2" t="s">
        <v>1269</v>
      </c>
      <c r="G1398" s="2">
        <v>210</v>
      </c>
      <c r="H1398" s="2">
        <v>1</v>
      </c>
    </row>
    <row r="1399" spans="1:8" x14ac:dyDescent="0.25">
      <c r="A1399" s="2">
        <v>1308</v>
      </c>
      <c r="B1399" s="2" t="s">
        <v>9680</v>
      </c>
      <c r="C1399" s="3" t="s">
        <v>9681</v>
      </c>
      <c r="D1399" s="3" t="s">
        <v>9682</v>
      </c>
      <c r="E1399" s="2" t="s">
        <v>8</v>
      </c>
      <c r="F1399" s="2" t="s">
        <v>1107</v>
      </c>
      <c r="G1399" s="2">
        <v>210</v>
      </c>
      <c r="H1399" s="2">
        <v>1</v>
      </c>
    </row>
    <row r="1400" spans="1:8" x14ac:dyDescent="0.25">
      <c r="A1400" s="2">
        <v>1308</v>
      </c>
      <c r="B1400" s="2" t="s">
        <v>9683</v>
      </c>
      <c r="C1400" s="3" t="s">
        <v>9684</v>
      </c>
      <c r="D1400" s="3" t="s">
        <v>822</v>
      </c>
      <c r="E1400" s="2" t="s">
        <v>8</v>
      </c>
      <c r="F1400" s="2" t="s">
        <v>826</v>
      </c>
      <c r="G1400" s="2">
        <v>210</v>
      </c>
      <c r="H1400" s="2">
        <v>1</v>
      </c>
    </row>
    <row r="1401" spans="1:8" x14ac:dyDescent="0.25">
      <c r="A1401" s="2">
        <v>1308</v>
      </c>
      <c r="B1401" s="2" t="s">
        <v>9685</v>
      </c>
      <c r="C1401" s="3" t="s">
        <v>9686</v>
      </c>
      <c r="D1401" s="3" t="s">
        <v>3026</v>
      </c>
      <c r="E1401" s="2" t="s">
        <v>8</v>
      </c>
      <c r="F1401" s="2" t="s">
        <v>1107</v>
      </c>
      <c r="G1401" s="2">
        <v>210</v>
      </c>
      <c r="H1401" s="2">
        <v>1</v>
      </c>
    </row>
    <row r="1402" spans="1:8" x14ac:dyDescent="0.25">
      <c r="A1402" s="2">
        <v>1308</v>
      </c>
      <c r="B1402" s="2" t="s">
        <v>9687</v>
      </c>
      <c r="C1402" s="3" t="s">
        <v>9688</v>
      </c>
      <c r="D1402" s="3" t="s">
        <v>9689</v>
      </c>
      <c r="E1402" s="2" t="s">
        <v>8</v>
      </c>
      <c r="F1402" s="2" t="s">
        <v>3950</v>
      </c>
      <c r="G1402" s="2">
        <v>210</v>
      </c>
      <c r="H1402" s="2">
        <v>1</v>
      </c>
    </row>
    <row r="1403" spans="1:8" x14ac:dyDescent="0.25">
      <c r="A1403" s="2">
        <v>1308</v>
      </c>
      <c r="B1403" s="2" t="s">
        <v>9690</v>
      </c>
      <c r="C1403" s="3" t="s">
        <v>9691</v>
      </c>
      <c r="D1403" s="3" t="s">
        <v>9692</v>
      </c>
      <c r="E1403" s="2" t="s">
        <v>8</v>
      </c>
      <c r="F1403" s="2" t="s">
        <v>150</v>
      </c>
      <c r="G1403" s="2">
        <v>210</v>
      </c>
      <c r="H1403" s="2">
        <v>1</v>
      </c>
    </row>
    <row r="1404" spans="1:8" x14ac:dyDescent="0.25">
      <c r="A1404" s="2">
        <v>1308</v>
      </c>
      <c r="B1404" s="2" t="s">
        <v>9693</v>
      </c>
      <c r="C1404" s="3" t="s">
        <v>9694</v>
      </c>
      <c r="D1404" s="3" t="s">
        <v>9695</v>
      </c>
      <c r="E1404" s="2" t="s">
        <v>8</v>
      </c>
      <c r="F1404" s="2" t="s">
        <v>11</v>
      </c>
      <c r="G1404" s="2">
        <v>210</v>
      </c>
      <c r="H1404" s="2">
        <v>1</v>
      </c>
    </row>
    <row r="1405" spans="1:8" x14ac:dyDescent="0.25">
      <c r="A1405" s="2">
        <v>1308</v>
      </c>
      <c r="B1405" s="2" t="s">
        <v>9696</v>
      </c>
      <c r="C1405" s="3" t="s">
        <v>61</v>
      </c>
      <c r="D1405" s="3" t="s">
        <v>9697</v>
      </c>
      <c r="E1405" s="2" t="s">
        <v>8</v>
      </c>
      <c r="F1405" s="2" t="s">
        <v>30</v>
      </c>
      <c r="G1405" s="2">
        <v>210</v>
      </c>
      <c r="H1405" s="2">
        <v>1</v>
      </c>
    </row>
    <row r="1406" spans="1:8" x14ac:dyDescent="0.25">
      <c r="A1406" s="2">
        <v>1308</v>
      </c>
      <c r="B1406" s="2" t="s">
        <v>9698</v>
      </c>
      <c r="C1406" s="3" t="s">
        <v>9699</v>
      </c>
      <c r="D1406" s="3" t="s">
        <v>9700</v>
      </c>
      <c r="E1406" s="2" t="s">
        <v>8</v>
      </c>
      <c r="F1406" s="2" t="s">
        <v>1120</v>
      </c>
      <c r="G1406" s="2">
        <v>210</v>
      </c>
      <c r="H1406" s="2">
        <v>1</v>
      </c>
    </row>
    <row r="1407" spans="1:8" x14ac:dyDescent="0.25">
      <c r="A1407" s="2">
        <v>1308</v>
      </c>
      <c r="B1407" s="2" t="s">
        <v>9701</v>
      </c>
      <c r="C1407" s="3" t="s">
        <v>9702</v>
      </c>
      <c r="D1407" s="3" t="s">
        <v>9703</v>
      </c>
      <c r="E1407" s="2" t="s">
        <v>8</v>
      </c>
      <c r="F1407" s="2" t="s">
        <v>79</v>
      </c>
      <c r="G1407" s="2">
        <v>210</v>
      </c>
      <c r="H1407" s="2">
        <v>1</v>
      </c>
    </row>
    <row r="1408" spans="1:8" x14ac:dyDescent="0.25">
      <c r="A1408" s="2">
        <v>1308</v>
      </c>
      <c r="B1408" s="2" t="s">
        <v>9704</v>
      </c>
      <c r="C1408" s="3" t="s">
        <v>9705</v>
      </c>
      <c r="D1408" s="3" t="s">
        <v>9706</v>
      </c>
      <c r="E1408" s="2" t="s">
        <v>8</v>
      </c>
      <c r="F1408" s="2" t="s">
        <v>1120</v>
      </c>
      <c r="G1408" s="2">
        <v>210</v>
      </c>
      <c r="H1408" s="2">
        <v>1</v>
      </c>
    </row>
    <row r="1409" spans="1:8" x14ac:dyDescent="0.25">
      <c r="A1409" s="2">
        <v>1308</v>
      </c>
      <c r="B1409" s="2" t="s">
        <v>9707</v>
      </c>
      <c r="C1409" s="3" t="s">
        <v>6806</v>
      </c>
      <c r="D1409" s="3" t="s">
        <v>9708</v>
      </c>
      <c r="E1409" s="2" t="s">
        <v>8</v>
      </c>
      <c r="F1409" s="2" t="s">
        <v>79</v>
      </c>
      <c r="G1409" s="2">
        <v>210</v>
      </c>
      <c r="H1409" s="2">
        <v>1</v>
      </c>
    </row>
    <row r="1410" spans="1:8" x14ac:dyDescent="0.25">
      <c r="A1410" s="2">
        <v>1308</v>
      </c>
      <c r="B1410" s="2" t="s">
        <v>9709</v>
      </c>
      <c r="C1410" s="3" t="s">
        <v>4572</v>
      </c>
      <c r="D1410" s="3" t="s">
        <v>9710</v>
      </c>
      <c r="E1410" s="2" t="s">
        <v>8</v>
      </c>
      <c r="F1410" s="2" t="s">
        <v>101</v>
      </c>
      <c r="G1410" s="2">
        <v>210</v>
      </c>
      <c r="H1410" s="2">
        <v>1</v>
      </c>
    </row>
    <row r="1411" spans="1:8" x14ac:dyDescent="0.25">
      <c r="A1411" s="2">
        <v>1308</v>
      </c>
      <c r="B1411" s="2" t="s">
        <v>9711</v>
      </c>
      <c r="C1411" s="3" t="s">
        <v>4572</v>
      </c>
      <c r="D1411" s="3" t="s">
        <v>9712</v>
      </c>
      <c r="E1411" s="2" t="s">
        <v>8</v>
      </c>
      <c r="F1411" s="2" t="s">
        <v>101</v>
      </c>
      <c r="G1411" s="2">
        <v>210</v>
      </c>
      <c r="H1411" s="2">
        <v>1</v>
      </c>
    </row>
    <row r="1412" spans="1:8" x14ac:dyDescent="0.25">
      <c r="A1412" s="2">
        <v>1308</v>
      </c>
      <c r="B1412" s="2" t="s">
        <v>9713</v>
      </c>
      <c r="C1412" s="3" t="s">
        <v>4778</v>
      </c>
      <c r="D1412" s="3" t="s">
        <v>9714</v>
      </c>
      <c r="E1412" s="2" t="s">
        <v>8</v>
      </c>
      <c r="F1412" s="2" t="s">
        <v>598</v>
      </c>
      <c r="G1412" s="2">
        <v>210</v>
      </c>
      <c r="H1412" s="2">
        <v>1</v>
      </c>
    </row>
    <row r="1413" spans="1:8" x14ac:dyDescent="0.25">
      <c r="A1413" s="2">
        <v>1308</v>
      </c>
      <c r="B1413" s="2" t="s">
        <v>9715</v>
      </c>
      <c r="C1413" s="3" t="s">
        <v>61</v>
      </c>
      <c r="D1413" s="3" t="s">
        <v>9716</v>
      </c>
      <c r="E1413" s="2" t="s">
        <v>8</v>
      </c>
      <c r="F1413" s="2" t="s">
        <v>14</v>
      </c>
      <c r="G1413" s="2">
        <v>210</v>
      </c>
      <c r="H1413" s="2">
        <v>1</v>
      </c>
    </row>
    <row r="1414" spans="1:8" x14ac:dyDescent="0.25">
      <c r="A1414" s="2">
        <v>1308</v>
      </c>
      <c r="B1414" s="2" t="s">
        <v>9717</v>
      </c>
      <c r="C1414" s="3" t="s">
        <v>174</v>
      </c>
      <c r="D1414" s="3" t="s">
        <v>9718</v>
      </c>
      <c r="E1414" s="2" t="s">
        <v>8</v>
      </c>
      <c r="F1414" s="2" t="s">
        <v>598</v>
      </c>
      <c r="G1414" s="2">
        <v>210</v>
      </c>
      <c r="H1414" s="2">
        <v>1</v>
      </c>
    </row>
    <row r="1415" spans="1:8" x14ac:dyDescent="0.25">
      <c r="A1415" s="2">
        <v>1308</v>
      </c>
      <c r="B1415" s="2" t="s">
        <v>9719</v>
      </c>
      <c r="C1415" s="3" t="s">
        <v>9720</v>
      </c>
      <c r="D1415" s="3" t="s">
        <v>3337</v>
      </c>
      <c r="E1415" s="2" t="s">
        <v>8</v>
      </c>
      <c r="F1415" s="2" t="s">
        <v>347</v>
      </c>
      <c r="G1415" s="2">
        <v>210</v>
      </c>
      <c r="H1415" s="2">
        <v>1</v>
      </c>
    </row>
    <row r="1416" spans="1:8" x14ac:dyDescent="0.25">
      <c r="A1416" s="2">
        <v>1308</v>
      </c>
      <c r="B1416" s="2" t="s">
        <v>9721</v>
      </c>
      <c r="C1416" s="3" t="s">
        <v>9722</v>
      </c>
      <c r="D1416" s="3" t="s">
        <v>6350</v>
      </c>
      <c r="E1416" s="2" t="s">
        <v>8</v>
      </c>
      <c r="F1416" s="2" t="s">
        <v>9</v>
      </c>
      <c r="G1416" s="2">
        <v>210</v>
      </c>
      <c r="H1416" s="2">
        <v>1</v>
      </c>
    </row>
    <row r="1417" spans="1:8" x14ac:dyDescent="0.25">
      <c r="A1417" s="2">
        <v>1308</v>
      </c>
      <c r="B1417" s="2" t="s">
        <v>13193</v>
      </c>
      <c r="C1417" s="3" t="s">
        <v>13194</v>
      </c>
      <c r="D1417" s="3" t="s">
        <v>13195</v>
      </c>
      <c r="E1417" s="2" t="s">
        <v>8</v>
      </c>
      <c r="F1417" s="2" t="s">
        <v>713</v>
      </c>
      <c r="G1417" s="2">
        <v>210</v>
      </c>
      <c r="H1417" s="2">
        <v>1</v>
      </c>
    </row>
    <row r="1418" spans="1:8" x14ac:dyDescent="0.25">
      <c r="A1418" s="2">
        <v>1308</v>
      </c>
      <c r="B1418" s="2" t="s">
        <v>13196</v>
      </c>
      <c r="C1418" s="3" t="s">
        <v>2319</v>
      </c>
      <c r="D1418" s="3" t="s">
        <v>13197</v>
      </c>
      <c r="E1418" s="2" t="s">
        <v>8</v>
      </c>
      <c r="F1418" s="2" t="s">
        <v>713</v>
      </c>
      <c r="G1418" s="2">
        <v>210</v>
      </c>
      <c r="H1418" s="2">
        <v>1</v>
      </c>
    </row>
    <row r="1419" spans="1:8" x14ac:dyDescent="0.25">
      <c r="A1419" s="2">
        <v>1308</v>
      </c>
      <c r="B1419" s="2" t="s">
        <v>13198</v>
      </c>
      <c r="C1419" s="3" t="s">
        <v>13199</v>
      </c>
      <c r="D1419" s="3" t="s">
        <v>13200</v>
      </c>
      <c r="E1419" s="2" t="s">
        <v>8</v>
      </c>
      <c r="F1419" s="2" t="s">
        <v>22</v>
      </c>
      <c r="G1419" s="2">
        <v>210</v>
      </c>
      <c r="H1419" s="2">
        <v>1</v>
      </c>
    </row>
    <row r="1420" spans="1:8" x14ac:dyDescent="0.25">
      <c r="A1420" s="2">
        <v>1308</v>
      </c>
      <c r="B1420" s="2" t="s">
        <v>13201</v>
      </c>
      <c r="C1420" s="3" t="s">
        <v>3414</v>
      </c>
      <c r="D1420" s="3" t="s">
        <v>13202</v>
      </c>
      <c r="E1420" s="2" t="s">
        <v>8</v>
      </c>
      <c r="F1420" s="2" t="s">
        <v>713</v>
      </c>
      <c r="G1420" s="2">
        <v>210</v>
      </c>
      <c r="H1420" s="2">
        <v>1</v>
      </c>
    </row>
    <row r="1421" spans="1:8" x14ac:dyDescent="0.25">
      <c r="A1421" s="2">
        <v>1308</v>
      </c>
      <c r="B1421" s="2" t="s">
        <v>13203</v>
      </c>
      <c r="C1421" s="3" t="s">
        <v>13204</v>
      </c>
      <c r="D1421" s="3" t="s">
        <v>13205</v>
      </c>
      <c r="E1421" s="2" t="s">
        <v>8</v>
      </c>
      <c r="F1421" s="2" t="s">
        <v>713</v>
      </c>
      <c r="G1421" s="2">
        <v>210</v>
      </c>
      <c r="H1421" s="2">
        <v>1</v>
      </c>
    </row>
    <row r="1422" spans="1:8" x14ac:dyDescent="0.25">
      <c r="A1422" s="2">
        <v>1308</v>
      </c>
      <c r="B1422" s="2" t="s">
        <v>13206</v>
      </c>
      <c r="C1422" s="3" t="s">
        <v>13207</v>
      </c>
      <c r="D1422" s="3" t="s">
        <v>13208</v>
      </c>
      <c r="E1422" s="2" t="s">
        <v>8</v>
      </c>
      <c r="F1422" s="2" t="s">
        <v>713</v>
      </c>
      <c r="G1422" s="2">
        <v>210</v>
      </c>
      <c r="H1422" s="2">
        <v>1</v>
      </c>
    </row>
    <row r="1423" spans="1:8" x14ac:dyDescent="0.25">
      <c r="A1423" s="2">
        <v>1308</v>
      </c>
      <c r="B1423" s="2" t="s">
        <v>13209</v>
      </c>
      <c r="C1423" s="3" t="s">
        <v>2790</v>
      </c>
      <c r="D1423" s="3" t="s">
        <v>13210</v>
      </c>
      <c r="E1423" s="2" t="s">
        <v>8</v>
      </c>
      <c r="F1423" s="2" t="s">
        <v>713</v>
      </c>
      <c r="G1423" s="2">
        <v>210</v>
      </c>
      <c r="H1423" s="2">
        <v>1</v>
      </c>
    </row>
    <row r="1424" spans="1:8" x14ac:dyDescent="0.25">
      <c r="A1424" s="2">
        <v>1308</v>
      </c>
      <c r="B1424" s="2" t="s">
        <v>8668</v>
      </c>
      <c r="C1424" s="3" t="s">
        <v>8669</v>
      </c>
      <c r="D1424" s="3" t="s">
        <v>8670</v>
      </c>
      <c r="E1424" s="2" t="s">
        <v>8</v>
      </c>
      <c r="F1424" s="2" t="s">
        <v>22</v>
      </c>
      <c r="G1424" s="2">
        <v>210</v>
      </c>
      <c r="H1424" s="2">
        <v>1</v>
      </c>
    </row>
    <row r="1425" spans="1:8" x14ac:dyDescent="0.25">
      <c r="A1425" s="2">
        <v>1308</v>
      </c>
      <c r="B1425" s="2" t="s">
        <v>13373</v>
      </c>
      <c r="C1425" s="3" t="s">
        <v>13374</v>
      </c>
      <c r="D1425" s="3" t="s">
        <v>13375</v>
      </c>
      <c r="E1425" s="2" t="s">
        <v>8</v>
      </c>
      <c r="F1425" s="2" t="s">
        <v>22</v>
      </c>
      <c r="G1425" s="2">
        <v>210</v>
      </c>
      <c r="H1425" s="2">
        <v>1</v>
      </c>
    </row>
    <row r="1426" spans="1:8" x14ac:dyDescent="0.25">
      <c r="A1426" s="2">
        <v>1308</v>
      </c>
      <c r="B1426" s="2" t="s">
        <v>6823</v>
      </c>
      <c r="C1426" s="3" t="s">
        <v>6824</v>
      </c>
      <c r="D1426" s="3" t="s">
        <v>172</v>
      </c>
      <c r="E1426" s="2" t="s">
        <v>8</v>
      </c>
      <c r="F1426" s="2" t="s">
        <v>542</v>
      </c>
      <c r="G1426" s="2">
        <v>210</v>
      </c>
      <c r="H1426" s="2">
        <v>1</v>
      </c>
    </row>
    <row r="1427" spans="1:8" x14ac:dyDescent="0.25">
      <c r="A1427" s="2">
        <v>1308</v>
      </c>
      <c r="B1427" s="2" t="s">
        <v>13379</v>
      </c>
      <c r="C1427" s="3" t="s">
        <v>2826</v>
      </c>
      <c r="D1427" s="3" t="s">
        <v>13380</v>
      </c>
      <c r="E1427" s="2" t="s">
        <v>8</v>
      </c>
      <c r="F1427" s="2" t="s">
        <v>1304</v>
      </c>
      <c r="G1427" s="2">
        <v>210</v>
      </c>
      <c r="H1427" s="2">
        <v>1</v>
      </c>
    </row>
    <row r="1428" spans="1:8" x14ac:dyDescent="0.25">
      <c r="A1428" s="2">
        <v>1308</v>
      </c>
      <c r="B1428" s="2" t="s">
        <v>13381</v>
      </c>
      <c r="C1428" s="3" t="s">
        <v>13382</v>
      </c>
      <c r="D1428" s="3" t="s">
        <v>13383</v>
      </c>
      <c r="E1428" s="2" t="s">
        <v>8</v>
      </c>
      <c r="F1428" s="2" t="s">
        <v>79</v>
      </c>
      <c r="G1428" s="2">
        <v>210</v>
      </c>
      <c r="H1428" s="2">
        <v>1</v>
      </c>
    </row>
    <row r="1429" spans="1:8" x14ac:dyDescent="0.25">
      <c r="A1429" s="2">
        <v>1308</v>
      </c>
      <c r="B1429" s="2" t="s">
        <v>13485</v>
      </c>
      <c r="C1429" s="3" t="s">
        <v>13486</v>
      </c>
      <c r="D1429" s="3" t="s">
        <v>13487</v>
      </c>
      <c r="E1429" s="2" t="s">
        <v>8</v>
      </c>
      <c r="F1429" s="2" t="s">
        <v>329</v>
      </c>
      <c r="G1429" s="2">
        <v>210</v>
      </c>
      <c r="H1429" s="2">
        <v>1</v>
      </c>
    </row>
    <row r="1430" spans="1:8" x14ac:dyDescent="0.25">
      <c r="A1430" s="2">
        <v>1308</v>
      </c>
      <c r="B1430" s="2" t="s">
        <v>13603</v>
      </c>
      <c r="C1430" s="3" t="s">
        <v>13604</v>
      </c>
      <c r="D1430" s="3" t="s">
        <v>13605</v>
      </c>
      <c r="E1430" s="2" t="s">
        <v>8</v>
      </c>
      <c r="F1430" s="2" t="s">
        <v>879</v>
      </c>
      <c r="G1430" s="2">
        <v>210</v>
      </c>
      <c r="H1430" s="2">
        <v>1</v>
      </c>
    </row>
    <row r="1431" spans="1:8" x14ac:dyDescent="0.25">
      <c r="A1431" s="2">
        <v>1308</v>
      </c>
      <c r="B1431" s="2" t="s">
        <v>13606</v>
      </c>
      <c r="C1431" s="3" t="s">
        <v>13607</v>
      </c>
      <c r="D1431" s="3" t="s">
        <v>13608</v>
      </c>
      <c r="E1431" s="2" t="s">
        <v>8</v>
      </c>
      <c r="F1431" s="2" t="s">
        <v>879</v>
      </c>
      <c r="G1431" s="2">
        <v>210</v>
      </c>
      <c r="H1431" s="2">
        <v>1</v>
      </c>
    </row>
    <row r="1432" spans="1:8" x14ac:dyDescent="0.25">
      <c r="A1432" s="2">
        <v>1308</v>
      </c>
      <c r="B1432" s="2" t="s">
        <v>13609</v>
      </c>
      <c r="C1432" s="3" t="s">
        <v>13610</v>
      </c>
      <c r="D1432" s="3" t="s">
        <v>13611</v>
      </c>
      <c r="E1432" s="2" t="s">
        <v>8</v>
      </c>
      <c r="F1432" s="2" t="s">
        <v>1323</v>
      </c>
      <c r="G1432" s="2">
        <v>210</v>
      </c>
      <c r="H1432" s="2">
        <v>1</v>
      </c>
    </row>
    <row r="1433" spans="1:8" x14ac:dyDescent="0.25">
      <c r="A1433" s="2">
        <v>1308</v>
      </c>
      <c r="B1433" s="2" t="s">
        <v>13612</v>
      </c>
      <c r="C1433" s="3" t="s">
        <v>5325</v>
      </c>
      <c r="D1433" s="3" t="s">
        <v>878</v>
      </c>
      <c r="E1433" s="2" t="s">
        <v>8</v>
      </c>
      <c r="F1433" s="2" t="s">
        <v>8825</v>
      </c>
      <c r="G1433" s="2">
        <v>210</v>
      </c>
      <c r="H1433" s="2">
        <v>1</v>
      </c>
    </row>
    <row r="1434" spans="1:8" x14ac:dyDescent="0.25">
      <c r="A1434" s="2">
        <v>1308</v>
      </c>
      <c r="B1434" s="2" t="s">
        <v>13613</v>
      </c>
      <c r="C1434" s="3" t="s">
        <v>13614</v>
      </c>
      <c r="D1434" s="3" t="s">
        <v>13615</v>
      </c>
      <c r="E1434" s="2" t="s">
        <v>8</v>
      </c>
      <c r="F1434" s="2" t="s">
        <v>13583</v>
      </c>
      <c r="G1434" s="2">
        <v>210</v>
      </c>
      <c r="H1434" s="2">
        <v>1</v>
      </c>
    </row>
    <row r="1435" spans="1:8" x14ac:dyDescent="0.25">
      <c r="A1435" s="2">
        <v>1431</v>
      </c>
      <c r="B1435" s="2" t="s">
        <v>1650</v>
      </c>
      <c r="C1435" s="3" t="s">
        <v>1651</v>
      </c>
      <c r="D1435" s="3" t="s">
        <v>1652</v>
      </c>
      <c r="E1435" s="2" t="s">
        <v>8</v>
      </c>
      <c r="F1435" s="2" t="s">
        <v>738</v>
      </c>
      <c r="G1435" s="2">
        <v>200</v>
      </c>
      <c r="H1435" s="2">
        <v>3</v>
      </c>
    </row>
    <row r="1436" spans="1:8" x14ac:dyDescent="0.25">
      <c r="A1436" s="2">
        <v>1431</v>
      </c>
      <c r="B1436" s="2" t="s">
        <v>9723</v>
      </c>
      <c r="C1436" s="3" t="s">
        <v>9724</v>
      </c>
      <c r="D1436" s="3" t="s">
        <v>2869</v>
      </c>
      <c r="E1436" s="2" t="s">
        <v>8</v>
      </c>
      <c r="F1436" s="2" t="s">
        <v>426</v>
      </c>
      <c r="G1436" s="2">
        <v>200</v>
      </c>
      <c r="H1436" s="2">
        <v>3</v>
      </c>
    </row>
    <row r="1437" spans="1:8" x14ac:dyDescent="0.25">
      <c r="A1437" s="2">
        <v>1433</v>
      </c>
      <c r="B1437" s="2" t="s">
        <v>9725</v>
      </c>
      <c r="C1437" s="3" t="s">
        <v>9726</v>
      </c>
      <c r="D1437" s="3" t="s">
        <v>9727</v>
      </c>
      <c r="E1437" s="2" t="s">
        <v>8</v>
      </c>
      <c r="F1437" s="2" t="s">
        <v>101</v>
      </c>
      <c r="G1437" s="2">
        <v>200</v>
      </c>
      <c r="H1437" s="2">
        <v>2</v>
      </c>
    </row>
    <row r="1438" spans="1:8" x14ac:dyDescent="0.25">
      <c r="A1438" s="2">
        <v>1434</v>
      </c>
      <c r="B1438" s="2" t="s">
        <v>3581</v>
      </c>
      <c r="C1438" s="3" t="s">
        <v>3582</v>
      </c>
      <c r="D1438" s="3" t="s">
        <v>2909</v>
      </c>
      <c r="E1438" s="2" t="s">
        <v>8</v>
      </c>
      <c r="F1438" s="2" t="s">
        <v>347</v>
      </c>
      <c r="G1438" s="2">
        <v>190</v>
      </c>
      <c r="H1438" s="2">
        <v>4</v>
      </c>
    </row>
    <row r="1439" spans="1:8" x14ac:dyDescent="0.25">
      <c r="A1439" s="2">
        <v>1435</v>
      </c>
      <c r="B1439" s="2" t="s">
        <v>9728</v>
      </c>
      <c r="C1439" s="3" t="s">
        <v>9729</v>
      </c>
      <c r="D1439" s="3" t="s">
        <v>9730</v>
      </c>
      <c r="E1439" s="2" t="s">
        <v>8</v>
      </c>
      <c r="F1439" s="2" t="s">
        <v>319</v>
      </c>
      <c r="G1439" s="2">
        <v>190</v>
      </c>
      <c r="H1439" s="2">
        <v>3</v>
      </c>
    </row>
    <row r="1440" spans="1:8" x14ac:dyDescent="0.25">
      <c r="A1440" s="2">
        <v>1436</v>
      </c>
      <c r="B1440" s="2" t="s">
        <v>2264</v>
      </c>
      <c r="C1440" s="3" t="s">
        <v>2265</v>
      </c>
      <c r="D1440" s="3" t="s">
        <v>2266</v>
      </c>
      <c r="E1440" s="2" t="s">
        <v>8</v>
      </c>
      <c r="F1440" s="2" t="s">
        <v>150</v>
      </c>
      <c r="G1440" s="2">
        <v>190</v>
      </c>
      <c r="H1440" s="2">
        <v>2</v>
      </c>
    </row>
    <row r="1441" spans="1:8" x14ac:dyDescent="0.25">
      <c r="A1441" s="2">
        <v>1437</v>
      </c>
      <c r="B1441" s="2" t="s">
        <v>2357</v>
      </c>
      <c r="C1441" s="3" t="s">
        <v>2358</v>
      </c>
      <c r="D1441" s="3" t="s">
        <v>2359</v>
      </c>
      <c r="E1441" s="2" t="s">
        <v>8</v>
      </c>
      <c r="F1441" s="2" t="s">
        <v>738</v>
      </c>
      <c r="G1441" s="2">
        <v>180</v>
      </c>
      <c r="H1441" s="2">
        <v>5</v>
      </c>
    </row>
    <row r="1442" spans="1:8" x14ac:dyDescent="0.25">
      <c r="A1442" s="2">
        <v>1438</v>
      </c>
      <c r="B1442" s="2" t="s">
        <v>2987</v>
      </c>
      <c r="C1442" s="3" t="s">
        <v>2988</v>
      </c>
      <c r="D1442" s="3" t="s">
        <v>1882</v>
      </c>
      <c r="E1442" s="2" t="s">
        <v>8</v>
      </c>
      <c r="F1442" s="2" t="s">
        <v>2314</v>
      </c>
      <c r="G1442" s="2">
        <v>180</v>
      </c>
      <c r="H1442" s="2">
        <v>3</v>
      </c>
    </row>
    <row r="1443" spans="1:8" x14ac:dyDescent="0.25">
      <c r="A1443" s="2">
        <v>1438</v>
      </c>
      <c r="B1443" s="2" t="s">
        <v>6854</v>
      </c>
      <c r="C1443" s="3" t="s">
        <v>6508</v>
      </c>
      <c r="D1443" s="3" t="s">
        <v>394</v>
      </c>
      <c r="E1443" s="2" t="s">
        <v>8</v>
      </c>
      <c r="F1443" s="2" t="s">
        <v>237</v>
      </c>
      <c r="G1443" s="2">
        <v>180</v>
      </c>
      <c r="H1443" s="2">
        <v>3</v>
      </c>
    </row>
    <row r="1444" spans="1:8" x14ac:dyDescent="0.25">
      <c r="A1444" s="2">
        <v>1438</v>
      </c>
      <c r="B1444" s="2" t="s">
        <v>7133</v>
      </c>
      <c r="C1444" s="3" t="s">
        <v>7134</v>
      </c>
      <c r="D1444" s="3" t="s">
        <v>365</v>
      </c>
      <c r="E1444" s="2" t="s">
        <v>8</v>
      </c>
      <c r="F1444" s="2" t="s">
        <v>97</v>
      </c>
      <c r="G1444" s="2">
        <v>180</v>
      </c>
      <c r="H1444" s="2">
        <v>3</v>
      </c>
    </row>
    <row r="1445" spans="1:8" x14ac:dyDescent="0.25">
      <c r="A1445" s="2">
        <v>1438</v>
      </c>
      <c r="B1445" s="2" t="s">
        <v>9731</v>
      </c>
      <c r="C1445" s="3" t="s">
        <v>9732</v>
      </c>
      <c r="D1445" s="3" t="s">
        <v>9733</v>
      </c>
      <c r="E1445" s="2" t="s">
        <v>8</v>
      </c>
      <c r="F1445" s="2" t="s">
        <v>101</v>
      </c>
      <c r="G1445" s="2">
        <v>180</v>
      </c>
      <c r="H1445" s="2">
        <v>3</v>
      </c>
    </row>
    <row r="1446" spans="1:8" x14ac:dyDescent="0.25">
      <c r="A1446" s="2">
        <v>1442</v>
      </c>
      <c r="B1446" s="2" t="s">
        <v>9734</v>
      </c>
      <c r="C1446" s="3" t="s">
        <v>9735</v>
      </c>
      <c r="D1446" s="3" t="s">
        <v>180</v>
      </c>
      <c r="E1446" s="2" t="s">
        <v>8</v>
      </c>
      <c r="F1446" s="2" t="s">
        <v>483</v>
      </c>
      <c r="G1446" s="2">
        <v>180</v>
      </c>
      <c r="H1446" s="2">
        <v>2</v>
      </c>
    </row>
    <row r="1447" spans="1:8" x14ac:dyDescent="0.25">
      <c r="A1447" s="2">
        <v>1443</v>
      </c>
      <c r="B1447" s="2" t="s">
        <v>3646</v>
      </c>
      <c r="C1447" s="3" t="s">
        <v>3647</v>
      </c>
      <c r="D1447" s="3" t="s">
        <v>1882</v>
      </c>
      <c r="E1447" s="2" t="s">
        <v>8</v>
      </c>
      <c r="F1447" s="2" t="s">
        <v>769</v>
      </c>
      <c r="G1447" s="2">
        <v>170</v>
      </c>
      <c r="H1447" s="2">
        <v>4</v>
      </c>
    </row>
    <row r="1448" spans="1:8" x14ac:dyDescent="0.25">
      <c r="A1448" s="2">
        <v>1443</v>
      </c>
      <c r="B1448" s="2" t="s">
        <v>9929</v>
      </c>
      <c r="C1448" s="3" t="s">
        <v>9930</v>
      </c>
      <c r="D1448" s="3" t="s">
        <v>1174</v>
      </c>
      <c r="E1448" s="2" t="s">
        <v>8</v>
      </c>
      <c r="F1448" s="2" t="s">
        <v>150</v>
      </c>
      <c r="G1448" s="2">
        <v>170</v>
      </c>
      <c r="H1448" s="2">
        <v>4</v>
      </c>
    </row>
    <row r="1449" spans="1:8" x14ac:dyDescent="0.25">
      <c r="A1449" s="2">
        <v>1445</v>
      </c>
      <c r="B1449" s="2" t="s">
        <v>2351</v>
      </c>
      <c r="C1449" s="3" t="s">
        <v>2352</v>
      </c>
      <c r="D1449" s="3" t="s">
        <v>318</v>
      </c>
      <c r="E1449" s="2" t="s">
        <v>8</v>
      </c>
      <c r="F1449" s="2" t="s">
        <v>205</v>
      </c>
      <c r="G1449" s="2">
        <v>170</v>
      </c>
      <c r="H1449" s="2">
        <v>2</v>
      </c>
    </row>
    <row r="1450" spans="1:8" x14ac:dyDescent="0.25">
      <c r="A1450" s="2">
        <v>1445</v>
      </c>
      <c r="B1450" s="2" t="s">
        <v>3232</v>
      </c>
      <c r="C1450" s="3" t="s">
        <v>3233</v>
      </c>
      <c r="D1450" s="3" t="s">
        <v>3234</v>
      </c>
      <c r="E1450" s="2" t="s">
        <v>8</v>
      </c>
      <c r="F1450" s="2" t="s">
        <v>233</v>
      </c>
      <c r="G1450" s="2">
        <v>170</v>
      </c>
      <c r="H1450" s="2">
        <v>2</v>
      </c>
    </row>
    <row r="1451" spans="1:8" x14ac:dyDescent="0.25">
      <c r="A1451" s="2">
        <v>1447</v>
      </c>
      <c r="B1451" s="2" t="s">
        <v>9736</v>
      </c>
      <c r="C1451" s="3" t="s">
        <v>9737</v>
      </c>
      <c r="D1451" s="3" t="s">
        <v>2098</v>
      </c>
      <c r="E1451" s="2" t="s">
        <v>8</v>
      </c>
      <c r="F1451" s="2" t="s">
        <v>150</v>
      </c>
      <c r="G1451" s="2">
        <v>170</v>
      </c>
      <c r="H1451" s="2">
        <v>1</v>
      </c>
    </row>
    <row r="1452" spans="1:8" x14ac:dyDescent="0.25">
      <c r="A1452" s="2">
        <v>1447</v>
      </c>
      <c r="B1452" s="2" t="s">
        <v>967</v>
      </c>
      <c r="C1452" s="3" t="s">
        <v>968</v>
      </c>
      <c r="D1452" s="3" t="s">
        <v>969</v>
      </c>
      <c r="E1452" s="2" t="s">
        <v>8</v>
      </c>
      <c r="F1452" s="2" t="s">
        <v>22</v>
      </c>
      <c r="G1452" s="2">
        <v>170</v>
      </c>
      <c r="H1452" s="2">
        <v>1</v>
      </c>
    </row>
    <row r="1453" spans="1:8" x14ac:dyDescent="0.25">
      <c r="A1453" s="2">
        <v>1447</v>
      </c>
      <c r="B1453" s="2" t="s">
        <v>1238</v>
      </c>
      <c r="C1453" s="3" t="s">
        <v>1239</v>
      </c>
      <c r="D1453" s="3" t="s">
        <v>1240</v>
      </c>
      <c r="E1453" s="2" t="s">
        <v>8</v>
      </c>
      <c r="F1453" s="2" t="s">
        <v>621</v>
      </c>
      <c r="G1453" s="2">
        <v>170</v>
      </c>
      <c r="H1453" s="2">
        <v>1</v>
      </c>
    </row>
    <row r="1454" spans="1:8" x14ac:dyDescent="0.25">
      <c r="A1454" s="2">
        <v>1447</v>
      </c>
      <c r="B1454" s="2" t="s">
        <v>971</v>
      </c>
      <c r="C1454" s="3" t="s">
        <v>972</v>
      </c>
      <c r="D1454" s="3" t="s">
        <v>973</v>
      </c>
      <c r="E1454" s="2" t="s">
        <v>8</v>
      </c>
      <c r="F1454" s="2" t="s">
        <v>650</v>
      </c>
      <c r="G1454" s="2">
        <v>170</v>
      </c>
      <c r="H1454" s="2">
        <v>1</v>
      </c>
    </row>
    <row r="1455" spans="1:8" x14ac:dyDescent="0.25">
      <c r="A1455" s="2">
        <v>1447</v>
      </c>
      <c r="B1455" s="2" t="s">
        <v>9738</v>
      </c>
      <c r="C1455" s="3" t="s">
        <v>9739</v>
      </c>
      <c r="D1455" s="3" t="s">
        <v>9740</v>
      </c>
      <c r="E1455" s="2" t="s">
        <v>8</v>
      </c>
      <c r="F1455" s="2" t="s">
        <v>1129</v>
      </c>
      <c r="G1455" s="2">
        <v>170</v>
      </c>
      <c r="H1455" s="2">
        <v>1</v>
      </c>
    </row>
    <row r="1456" spans="1:8" x14ac:dyDescent="0.25">
      <c r="A1456" s="2">
        <v>1447</v>
      </c>
      <c r="B1456" s="2" t="s">
        <v>1464</v>
      </c>
      <c r="C1456" s="3" t="s">
        <v>1465</v>
      </c>
      <c r="D1456" s="3" t="s">
        <v>1466</v>
      </c>
      <c r="E1456" s="2" t="s">
        <v>8</v>
      </c>
      <c r="F1456" s="2" t="s">
        <v>1129</v>
      </c>
      <c r="G1456" s="2">
        <v>170</v>
      </c>
      <c r="H1456" s="2">
        <v>1</v>
      </c>
    </row>
    <row r="1457" spans="1:8" x14ac:dyDescent="0.25">
      <c r="A1457" s="2">
        <v>1447</v>
      </c>
      <c r="B1457" s="2" t="s">
        <v>2393</v>
      </c>
      <c r="C1457" s="3" t="s">
        <v>2309</v>
      </c>
      <c r="D1457" s="3" t="s">
        <v>2394</v>
      </c>
      <c r="E1457" s="2" t="s">
        <v>8</v>
      </c>
      <c r="F1457" s="2" t="s">
        <v>22</v>
      </c>
      <c r="G1457" s="2">
        <v>170</v>
      </c>
      <c r="H1457" s="2">
        <v>1</v>
      </c>
    </row>
    <row r="1458" spans="1:8" x14ac:dyDescent="0.25">
      <c r="A1458" s="2">
        <v>1447</v>
      </c>
      <c r="B1458" s="2" t="s">
        <v>7316</v>
      </c>
      <c r="C1458" s="3" t="s">
        <v>7317</v>
      </c>
      <c r="D1458" s="3" t="s">
        <v>1110</v>
      </c>
      <c r="E1458" s="2" t="s">
        <v>8</v>
      </c>
      <c r="F1458" s="2" t="s">
        <v>281</v>
      </c>
      <c r="G1458" s="2">
        <v>170</v>
      </c>
      <c r="H1458" s="2">
        <v>1</v>
      </c>
    </row>
    <row r="1459" spans="1:8" x14ac:dyDescent="0.25">
      <c r="A1459" s="2">
        <v>1447</v>
      </c>
      <c r="B1459" s="2" t="s">
        <v>897</v>
      </c>
      <c r="C1459" s="3" t="s">
        <v>898</v>
      </c>
      <c r="D1459" s="3" t="s">
        <v>899</v>
      </c>
      <c r="E1459" s="2" t="s">
        <v>8</v>
      </c>
      <c r="F1459" s="2" t="s">
        <v>11</v>
      </c>
      <c r="G1459" s="2">
        <v>170</v>
      </c>
      <c r="H1459" s="2">
        <v>1</v>
      </c>
    </row>
    <row r="1460" spans="1:8" x14ac:dyDescent="0.25">
      <c r="A1460" s="2">
        <v>1447</v>
      </c>
      <c r="B1460" s="2" t="s">
        <v>2328</v>
      </c>
      <c r="C1460" s="3" t="s">
        <v>2329</v>
      </c>
      <c r="D1460" s="3" t="s">
        <v>2330</v>
      </c>
      <c r="E1460" s="2" t="s">
        <v>8</v>
      </c>
      <c r="F1460" s="2" t="s">
        <v>237</v>
      </c>
      <c r="G1460" s="2">
        <v>170</v>
      </c>
      <c r="H1460" s="2">
        <v>1</v>
      </c>
    </row>
    <row r="1461" spans="1:8" x14ac:dyDescent="0.25">
      <c r="A1461" s="2">
        <v>1447</v>
      </c>
      <c r="B1461" s="2" t="s">
        <v>2445</v>
      </c>
      <c r="C1461" s="3" t="s">
        <v>125</v>
      </c>
      <c r="D1461" s="3" t="s">
        <v>2446</v>
      </c>
      <c r="E1461" s="2" t="s">
        <v>8</v>
      </c>
      <c r="F1461" s="2" t="s">
        <v>30</v>
      </c>
      <c r="G1461" s="2">
        <v>170</v>
      </c>
      <c r="H1461" s="2">
        <v>1</v>
      </c>
    </row>
    <row r="1462" spans="1:8" x14ac:dyDescent="0.25">
      <c r="A1462" s="2">
        <v>1447</v>
      </c>
      <c r="B1462" s="2" t="s">
        <v>7009</v>
      </c>
      <c r="C1462" s="3" t="s">
        <v>7010</v>
      </c>
      <c r="D1462" s="3" t="s">
        <v>7011</v>
      </c>
      <c r="E1462" s="2" t="s">
        <v>8</v>
      </c>
      <c r="F1462" s="2" t="s">
        <v>22</v>
      </c>
      <c r="G1462" s="2">
        <v>170</v>
      </c>
      <c r="H1462" s="2">
        <v>1</v>
      </c>
    </row>
    <row r="1463" spans="1:8" x14ac:dyDescent="0.25">
      <c r="A1463" s="2">
        <v>1447</v>
      </c>
      <c r="B1463" s="2" t="s">
        <v>1413</v>
      </c>
      <c r="C1463" s="3" t="s">
        <v>1414</v>
      </c>
      <c r="D1463" s="3" t="s">
        <v>1415</v>
      </c>
      <c r="E1463" s="2" t="s">
        <v>8</v>
      </c>
      <c r="F1463" s="2" t="s">
        <v>22</v>
      </c>
      <c r="G1463" s="2">
        <v>170</v>
      </c>
      <c r="H1463" s="2">
        <v>1</v>
      </c>
    </row>
    <row r="1464" spans="1:8" x14ac:dyDescent="0.25">
      <c r="A1464" s="2">
        <v>1447</v>
      </c>
      <c r="B1464" s="2" t="s">
        <v>2898</v>
      </c>
      <c r="C1464" s="3" t="s">
        <v>2899</v>
      </c>
      <c r="D1464" s="3" t="s">
        <v>2900</v>
      </c>
      <c r="E1464" s="2" t="s">
        <v>8</v>
      </c>
      <c r="F1464" s="2" t="s">
        <v>233</v>
      </c>
      <c r="G1464" s="2">
        <v>170</v>
      </c>
      <c r="H1464" s="2">
        <v>1</v>
      </c>
    </row>
    <row r="1465" spans="1:8" x14ac:dyDescent="0.25">
      <c r="A1465" s="2">
        <v>1447</v>
      </c>
      <c r="B1465" s="2" t="s">
        <v>1843</v>
      </c>
      <c r="C1465" s="3" t="s">
        <v>1844</v>
      </c>
      <c r="D1465" s="3" t="s">
        <v>1845</v>
      </c>
      <c r="E1465" s="2" t="s">
        <v>8</v>
      </c>
      <c r="F1465" s="2" t="s">
        <v>562</v>
      </c>
      <c r="G1465" s="2">
        <v>170</v>
      </c>
      <c r="H1465" s="2">
        <v>1</v>
      </c>
    </row>
    <row r="1466" spans="1:8" x14ac:dyDescent="0.25">
      <c r="A1466" s="2">
        <v>1447</v>
      </c>
      <c r="B1466" s="2" t="s">
        <v>1460</v>
      </c>
      <c r="C1466" s="3" t="s">
        <v>1461</v>
      </c>
      <c r="D1466" s="3" t="s">
        <v>1462</v>
      </c>
      <c r="E1466" s="2" t="s">
        <v>8</v>
      </c>
      <c r="F1466" s="2" t="s">
        <v>562</v>
      </c>
      <c r="G1466" s="2">
        <v>170</v>
      </c>
      <c r="H1466" s="2">
        <v>1</v>
      </c>
    </row>
    <row r="1467" spans="1:8" x14ac:dyDescent="0.25">
      <c r="A1467" s="2">
        <v>1447</v>
      </c>
      <c r="B1467" s="2" t="s">
        <v>2443</v>
      </c>
      <c r="C1467" s="3" t="s">
        <v>576</v>
      </c>
      <c r="D1467" s="3" t="s">
        <v>2444</v>
      </c>
      <c r="E1467" s="2" t="s">
        <v>8</v>
      </c>
      <c r="F1467" s="2" t="s">
        <v>562</v>
      </c>
      <c r="G1467" s="2">
        <v>170</v>
      </c>
      <c r="H1467" s="2">
        <v>1</v>
      </c>
    </row>
    <row r="1468" spans="1:8" x14ac:dyDescent="0.25">
      <c r="A1468" s="2">
        <v>1447</v>
      </c>
      <c r="B1468" s="2" t="s">
        <v>9741</v>
      </c>
      <c r="C1468" s="3" t="s">
        <v>9742</v>
      </c>
      <c r="D1468" s="3" t="s">
        <v>9743</v>
      </c>
      <c r="E1468" s="2" t="s">
        <v>8</v>
      </c>
      <c r="F1468" s="2" t="s">
        <v>562</v>
      </c>
      <c r="G1468" s="2">
        <v>170</v>
      </c>
      <c r="H1468" s="2">
        <v>1</v>
      </c>
    </row>
    <row r="1469" spans="1:8" x14ac:dyDescent="0.25">
      <c r="A1469" s="2">
        <v>1447</v>
      </c>
      <c r="B1469" s="2" t="s">
        <v>9745</v>
      </c>
      <c r="C1469" s="3" t="s">
        <v>9746</v>
      </c>
      <c r="D1469" s="3" t="s">
        <v>3380</v>
      </c>
      <c r="E1469" s="2" t="s">
        <v>8</v>
      </c>
      <c r="F1469" s="2" t="s">
        <v>114</v>
      </c>
      <c r="G1469" s="2">
        <v>170</v>
      </c>
      <c r="H1469" s="2">
        <v>1</v>
      </c>
    </row>
    <row r="1470" spans="1:8" x14ac:dyDescent="0.25">
      <c r="A1470" s="2">
        <v>1447</v>
      </c>
      <c r="B1470" s="2" t="s">
        <v>9747</v>
      </c>
      <c r="C1470" s="3" t="s">
        <v>9748</v>
      </c>
      <c r="D1470" s="3" t="s">
        <v>2428</v>
      </c>
      <c r="E1470" s="2" t="s">
        <v>8</v>
      </c>
      <c r="F1470" s="2" t="s">
        <v>2423</v>
      </c>
      <c r="G1470" s="2">
        <v>170</v>
      </c>
      <c r="H1470" s="2">
        <v>1</v>
      </c>
    </row>
    <row r="1471" spans="1:8" x14ac:dyDescent="0.25">
      <c r="A1471" s="2">
        <v>1447</v>
      </c>
      <c r="B1471" s="2" t="s">
        <v>1828</v>
      </c>
      <c r="C1471" s="3" t="s">
        <v>1829</v>
      </c>
      <c r="D1471" s="3" t="s">
        <v>1830</v>
      </c>
      <c r="E1471" s="2" t="s">
        <v>8</v>
      </c>
      <c r="F1471" s="2" t="s">
        <v>562</v>
      </c>
      <c r="G1471" s="2">
        <v>170</v>
      </c>
      <c r="H1471" s="2">
        <v>1</v>
      </c>
    </row>
    <row r="1472" spans="1:8" x14ac:dyDescent="0.25">
      <c r="A1472" s="2">
        <v>1447</v>
      </c>
      <c r="B1472" s="2" t="s">
        <v>9749</v>
      </c>
      <c r="C1472" s="3" t="s">
        <v>9750</v>
      </c>
      <c r="D1472" s="3" t="s">
        <v>528</v>
      </c>
      <c r="E1472" s="2" t="s">
        <v>8</v>
      </c>
      <c r="F1472" s="2" t="s">
        <v>562</v>
      </c>
      <c r="G1472" s="2">
        <v>170</v>
      </c>
      <c r="H1472" s="2">
        <v>1</v>
      </c>
    </row>
    <row r="1473" spans="1:8" x14ac:dyDescent="0.25">
      <c r="A1473" s="2">
        <v>1447</v>
      </c>
      <c r="B1473" s="2" t="s">
        <v>9751</v>
      </c>
      <c r="C1473" s="3" t="s">
        <v>9752</v>
      </c>
      <c r="D1473" s="3" t="s">
        <v>9753</v>
      </c>
      <c r="E1473" s="2" t="s">
        <v>8</v>
      </c>
      <c r="F1473" s="2" t="s">
        <v>18</v>
      </c>
      <c r="G1473" s="2">
        <v>170</v>
      </c>
      <c r="H1473" s="2">
        <v>1</v>
      </c>
    </row>
    <row r="1474" spans="1:8" x14ac:dyDescent="0.25">
      <c r="A1474" s="2">
        <v>1447</v>
      </c>
      <c r="B1474" s="2" t="s">
        <v>1184</v>
      </c>
      <c r="C1474" s="3" t="s">
        <v>1185</v>
      </c>
      <c r="D1474" s="3" t="s">
        <v>1186</v>
      </c>
      <c r="E1474" s="2" t="s">
        <v>8</v>
      </c>
      <c r="F1474" s="2" t="s">
        <v>621</v>
      </c>
      <c r="G1474" s="2">
        <v>170</v>
      </c>
      <c r="H1474" s="2">
        <v>1</v>
      </c>
    </row>
    <row r="1475" spans="1:8" x14ac:dyDescent="0.25">
      <c r="A1475" s="2">
        <v>1447</v>
      </c>
      <c r="B1475" s="2" t="s">
        <v>2865</v>
      </c>
      <c r="C1475" s="3" t="s">
        <v>2866</v>
      </c>
      <c r="D1475" s="3" t="s">
        <v>1163</v>
      </c>
      <c r="E1475" s="2" t="s">
        <v>8</v>
      </c>
      <c r="F1475" s="2" t="s">
        <v>305</v>
      </c>
      <c r="G1475" s="2">
        <v>170</v>
      </c>
      <c r="H1475" s="2">
        <v>1</v>
      </c>
    </row>
    <row r="1476" spans="1:8" x14ac:dyDescent="0.25">
      <c r="A1476" s="2">
        <v>1447</v>
      </c>
      <c r="B1476" s="2" t="s">
        <v>9754</v>
      </c>
      <c r="C1476" s="3" t="s">
        <v>9755</v>
      </c>
      <c r="D1476" s="3" t="s">
        <v>2428</v>
      </c>
      <c r="E1476" s="2" t="s">
        <v>8</v>
      </c>
      <c r="F1476" s="2" t="s">
        <v>621</v>
      </c>
      <c r="G1476" s="2">
        <v>170</v>
      </c>
      <c r="H1476" s="2">
        <v>1</v>
      </c>
    </row>
    <row r="1477" spans="1:8" x14ac:dyDescent="0.25">
      <c r="A1477" s="2">
        <v>1447</v>
      </c>
      <c r="B1477" s="2" t="s">
        <v>2544</v>
      </c>
      <c r="C1477" s="3" t="s">
        <v>2545</v>
      </c>
      <c r="D1477" s="3" t="s">
        <v>765</v>
      </c>
      <c r="E1477" s="2" t="s">
        <v>8</v>
      </c>
      <c r="F1477" s="2" t="s">
        <v>542</v>
      </c>
      <c r="G1477" s="2">
        <v>170</v>
      </c>
      <c r="H1477" s="2">
        <v>1</v>
      </c>
    </row>
    <row r="1478" spans="1:8" x14ac:dyDescent="0.25">
      <c r="A1478" s="2">
        <v>1447</v>
      </c>
      <c r="B1478" s="2" t="s">
        <v>2387</v>
      </c>
      <c r="C1478" s="3" t="s">
        <v>2388</v>
      </c>
      <c r="D1478" s="3" t="s">
        <v>2389</v>
      </c>
      <c r="E1478" s="2" t="s">
        <v>8</v>
      </c>
      <c r="F1478" s="2" t="s">
        <v>22</v>
      </c>
      <c r="G1478" s="2">
        <v>170</v>
      </c>
      <c r="H1478" s="2">
        <v>1</v>
      </c>
    </row>
    <row r="1479" spans="1:8" x14ac:dyDescent="0.25">
      <c r="A1479" s="2">
        <v>1447</v>
      </c>
      <c r="B1479" s="2" t="s">
        <v>2308</v>
      </c>
      <c r="C1479" s="3" t="s">
        <v>2309</v>
      </c>
      <c r="D1479" s="3" t="s">
        <v>2310</v>
      </c>
      <c r="E1479" s="2" t="s">
        <v>8</v>
      </c>
      <c r="F1479" s="2" t="s">
        <v>22</v>
      </c>
      <c r="G1479" s="2">
        <v>170</v>
      </c>
      <c r="H1479" s="2">
        <v>1</v>
      </c>
    </row>
    <row r="1480" spans="1:8" x14ac:dyDescent="0.25">
      <c r="A1480" s="2">
        <v>1447</v>
      </c>
      <c r="B1480" s="2" t="s">
        <v>2432</v>
      </c>
      <c r="C1480" s="3" t="s">
        <v>2433</v>
      </c>
      <c r="D1480" s="3" t="s">
        <v>2431</v>
      </c>
      <c r="E1480" s="2" t="s">
        <v>8</v>
      </c>
      <c r="F1480" s="2" t="s">
        <v>1129</v>
      </c>
      <c r="G1480" s="2">
        <v>170</v>
      </c>
      <c r="H1480" s="2">
        <v>1</v>
      </c>
    </row>
    <row r="1481" spans="1:8" x14ac:dyDescent="0.25">
      <c r="A1481" s="2">
        <v>1447</v>
      </c>
      <c r="B1481" s="2" t="s">
        <v>2105</v>
      </c>
      <c r="C1481" s="3" t="s">
        <v>2106</v>
      </c>
      <c r="D1481" s="3" t="s">
        <v>2107</v>
      </c>
      <c r="E1481" s="2" t="s">
        <v>8</v>
      </c>
      <c r="F1481" s="2" t="s">
        <v>1129</v>
      </c>
      <c r="G1481" s="2">
        <v>170</v>
      </c>
      <c r="H1481" s="2">
        <v>1</v>
      </c>
    </row>
    <row r="1482" spans="1:8" x14ac:dyDescent="0.25">
      <c r="A1482" s="2">
        <v>1447</v>
      </c>
      <c r="B1482" s="2" t="s">
        <v>1889</v>
      </c>
      <c r="C1482" s="3" t="s">
        <v>1656</v>
      </c>
      <c r="D1482" s="3" t="s">
        <v>1890</v>
      </c>
      <c r="E1482" s="2" t="s">
        <v>8</v>
      </c>
      <c r="F1482" s="2" t="s">
        <v>47</v>
      </c>
      <c r="G1482" s="2">
        <v>170</v>
      </c>
      <c r="H1482" s="2">
        <v>1</v>
      </c>
    </row>
    <row r="1483" spans="1:8" x14ac:dyDescent="0.25">
      <c r="A1483" s="2">
        <v>1447</v>
      </c>
      <c r="B1483" s="2" t="s">
        <v>2348</v>
      </c>
      <c r="C1483" s="3" t="s">
        <v>2349</v>
      </c>
      <c r="D1483" s="3" t="s">
        <v>2350</v>
      </c>
      <c r="E1483" s="2" t="s">
        <v>8</v>
      </c>
      <c r="F1483" s="2" t="s">
        <v>47</v>
      </c>
      <c r="G1483" s="2">
        <v>170</v>
      </c>
      <c r="H1483" s="2">
        <v>1</v>
      </c>
    </row>
    <row r="1484" spans="1:8" x14ac:dyDescent="0.25">
      <c r="A1484" s="2">
        <v>1447</v>
      </c>
      <c r="B1484" s="2" t="s">
        <v>3265</v>
      </c>
      <c r="C1484" s="3" t="s">
        <v>3266</v>
      </c>
      <c r="D1484" s="3" t="s">
        <v>3267</v>
      </c>
      <c r="E1484" s="2" t="s">
        <v>8</v>
      </c>
      <c r="F1484" s="2" t="s">
        <v>141</v>
      </c>
      <c r="G1484" s="2">
        <v>170</v>
      </c>
      <c r="H1484" s="2">
        <v>1</v>
      </c>
    </row>
    <row r="1485" spans="1:8" x14ac:dyDescent="0.25">
      <c r="A1485" s="2">
        <v>1447</v>
      </c>
      <c r="B1485" s="2" t="s">
        <v>2890</v>
      </c>
      <c r="C1485" s="3" t="s">
        <v>2891</v>
      </c>
      <c r="D1485" s="3" t="s">
        <v>2892</v>
      </c>
      <c r="E1485" s="2" t="s">
        <v>8</v>
      </c>
      <c r="F1485" s="2" t="s">
        <v>141</v>
      </c>
      <c r="G1485" s="2">
        <v>170</v>
      </c>
      <c r="H1485" s="2">
        <v>1</v>
      </c>
    </row>
    <row r="1486" spans="1:8" x14ac:dyDescent="0.25">
      <c r="A1486" s="2">
        <v>1447</v>
      </c>
      <c r="B1486" s="2" t="s">
        <v>1452</v>
      </c>
      <c r="C1486" s="3" t="s">
        <v>1453</v>
      </c>
      <c r="D1486" s="3" t="s">
        <v>1454</v>
      </c>
      <c r="E1486" s="2" t="s">
        <v>8</v>
      </c>
      <c r="F1486" s="2" t="s">
        <v>562</v>
      </c>
      <c r="G1486" s="2">
        <v>170</v>
      </c>
      <c r="H1486" s="2">
        <v>1</v>
      </c>
    </row>
    <row r="1487" spans="1:8" x14ac:dyDescent="0.25">
      <c r="A1487" s="2">
        <v>1447</v>
      </c>
      <c r="B1487" s="2" t="s">
        <v>3083</v>
      </c>
      <c r="C1487" s="3" t="s">
        <v>3084</v>
      </c>
      <c r="D1487" s="3" t="s">
        <v>394</v>
      </c>
      <c r="E1487" s="2" t="s">
        <v>8</v>
      </c>
      <c r="F1487" s="2" t="s">
        <v>1155</v>
      </c>
      <c r="G1487" s="2">
        <v>170</v>
      </c>
      <c r="H1487" s="2">
        <v>1</v>
      </c>
    </row>
    <row r="1488" spans="1:8" x14ac:dyDescent="0.25">
      <c r="A1488" s="2">
        <v>1447</v>
      </c>
      <c r="B1488" s="2" t="s">
        <v>2950</v>
      </c>
      <c r="C1488" s="3" t="s">
        <v>667</v>
      </c>
      <c r="D1488" s="3" t="s">
        <v>2951</v>
      </c>
      <c r="E1488" s="2" t="s">
        <v>8</v>
      </c>
      <c r="F1488" s="2" t="s">
        <v>18</v>
      </c>
      <c r="G1488" s="2">
        <v>170</v>
      </c>
      <c r="H1488" s="2">
        <v>1</v>
      </c>
    </row>
    <row r="1489" spans="1:8" x14ac:dyDescent="0.25">
      <c r="A1489" s="2">
        <v>1447</v>
      </c>
      <c r="B1489" s="2" t="s">
        <v>2883</v>
      </c>
      <c r="C1489" s="3" t="s">
        <v>2884</v>
      </c>
      <c r="D1489" s="3" t="s">
        <v>2885</v>
      </c>
      <c r="E1489" s="2" t="s">
        <v>8</v>
      </c>
      <c r="F1489" s="2" t="s">
        <v>621</v>
      </c>
      <c r="G1489" s="2">
        <v>170</v>
      </c>
      <c r="H1489" s="2">
        <v>1</v>
      </c>
    </row>
    <row r="1490" spans="1:8" x14ac:dyDescent="0.25">
      <c r="A1490" s="2">
        <v>1447</v>
      </c>
      <c r="B1490" s="2" t="s">
        <v>2138</v>
      </c>
      <c r="C1490" s="3" t="s">
        <v>2139</v>
      </c>
      <c r="D1490" s="3" t="s">
        <v>2140</v>
      </c>
      <c r="E1490" s="2" t="s">
        <v>8</v>
      </c>
      <c r="F1490" s="2" t="s">
        <v>22</v>
      </c>
      <c r="G1490" s="2">
        <v>170</v>
      </c>
      <c r="H1490" s="2">
        <v>1</v>
      </c>
    </row>
    <row r="1491" spans="1:8" x14ac:dyDescent="0.25">
      <c r="A1491" s="2">
        <v>1447</v>
      </c>
      <c r="B1491" s="2" t="s">
        <v>2879</v>
      </c>
      <c r="C1491" s="3" t="s">
        <v>2880</v>
      </c>
      <c r="D1491" s="3" t="s">
        <v>2881</v>
      </c>
      <c r="E1491" s="2" t="s">
        <v>8</v>
      </c>
      <c r="F1491" s="2" t="s">
        <v>79</v>
      </c>
      <c r="G1491" s="2">
        <v>170</v>
      </c>
      <c r="H1491" s="2">
        <v>1</v>
      </c>
    </row>
    <row r="1492" spans="1:8" x14ac:dyDescent="0.25">
      <c r="A1492" s="2">
        <v>1447</v>
      </c>
      <c r="B1492" s="2" t="s">
        <v>9758</v>
      </c>
      <c r="C1492" s="3" t="s">
        <v>8811</v>
      </c>
      <c r="D1492" s="3" t="s">
        <v>9759</v>
      </c>
      <c r="E1492" s="2" t="s">
        <v>8</v>
      </c>
      <c r="F1492" s="2" t="s">
        <v>562</v>
      </c>
      <c r="G1492" s="2">
        <v>170</v>
      </c>
      <c r="H1492" s="2">
        <v>1</v>
      </c>
    </row>
    <row r="1493" spans="1:8" x14ac:dyDescent="0.25">
      <c r="A1493" s="2">
        <v>1447</v>
      </c>
      <c r="B1493" s="2" t="s">
        <v>9760</v>
      </c>
      <c r="C1493" s="3" t="s">
        <v>9761</v>
      </c>
      <c r="D1493" s="3" t="s">
        <v>9762</v>
      </c>
      <c r="E1493" s="2" t="s">
        <v>8</v>
      </c>
      <c r="F1493" s="2" t="s">
        <v>562</v>
      </c>
      <c r="G1493" s="2">
        <v>170</v>
      </c>
      <c r="H1493" s="2">
        <v>1</v>
      </c>
    </row>
    <row r="1494" spans="1:8" x14ac:dyDescent="0.25">
      <c r="A1494" s="2">
        <v>1447</v>
      </c>
      <c r="B1494" s="2" t="s">
        <v>9763</v>
      </c>
      <c r="C1494" s="3" t="s">
        <v>9764</v>
      </c>
      <c r="D1494" s="3" t="s">
        <v>9765</v>
      </c>
      <c r="E1494" s="2" t="s">
        <v>8</v>
      </c>
      <c r="F1494" s="2" t="s">
        <v>562</v>
      </c>
      <c r="G1494" s="2">
        <v>170</v>
      </c>
      <c r="H1494" s="2">
        <v>1</v>
      </c>
    </row>
    <row r="1495" spans="1:8" x14ac:dyDescent="0.25">
      <c r="A1495" s="2">
        <v>1447</v>
      </c>
      <c r="B1495" s="2" t="s">
        <v>7026</v>
      </c>
      <c r="C1495" s="3" t="s">
        <v>7027</v>
      </c>
      <c r="D1495" s="3" t="s">
        <v>7028</v>
      </c>
      <c r="E1495" s="2" t="s">
        <v>8</v>
      </c>
      <c r="F1495" s="2" t="s">
        <v>562</v>
      </c>
      <c r="G1495" s="2">
        <v>170</v>
      </c>
      <c r="H1495" s="2">
        <v>1</v>
      </c>
    </row>
    <row r="1496" spans="1:8" x14ac:dyDescent="0.25">
      <c r="A1496" s="2">
        <v>1447</v>
      </c>
      <c r="B1496" s="2" t="s">
        <v>9766</v>
      </c>
      <c r="C1496" s="3" t="s">
        <v>9767</v>
      </c>
      <c r="D1496" s="3" t="s">
        <v>9768</v>
      </c>
      <c r="E1496" s="2" t="s">
        <v>8</v>
      </c>
      <c r="F1496" s="2" t="s">
        <v>319</v>
      </c>
      <c r="G1496" s="2">
        <v>170</v>
      </c>
      <c r="H1496" s="2">
        <v>1</v>
      </c>
    </row>
    <row r="1497" spans="1:8" x14ac:dyDescent="0.25">
      <c r="A1497" s="2">
        <v>1447</v>
      </c>
      <c r="B1497" s="2" t="s">
        <v>9782</v>
      </c>
      <c r="C1497" s="3" t="s">
        <v>1490</v>
      </c>
      <c r="D1497" s="3" t="s">
        <v>9783</v>
      </c>
      <c r="E1497" s="2" t="s">
        <v>8</v>
      </c>
      <c r="F1497" s="2" t="s">
        <v>9780</v>
      </c>
      <c r="G1497" s="2">
        <v>170</v>
      </c>
      <c r="H1497" s="2">
        <v>1</v>
      </c>
    </row>
    <row r="1498" spans="1:8" x14ac:dyDescent="0.25">
      <c r="A1498" s="2">
        <v>1447</v>
      </c>
      <c r="B1498" s="2" t="s">
        <v>9784</v>
      </c>
      <c r="C1498" s="3" t="s">
        <v>9785</v>
      </c>
      <c r="D1498" s="3" t="s">
        <v>9786</v>
      </c>
      <c r="E1498" s="2" t="s">
        <v>8</v>
      </c>
      <c r="F1498" s="2" t="s">
        <v>9780</v>
      </c>
      <c r="G1498" s="2">
        <v>170</v>
      </c>
      <c r="H1498" s="2">
        <v>1</v>
      </c>
    </row>
    <row r="1499" spans="1:8" x14ac:dyDescent="0.25">
      <c r="A1499" s="2">
        <v>1447</v>
      </c>
      <c r="B1499" s="2" t="s">
        <v>9789</v>
      </c>
      <c r="C1499" s="3" t="s">
        <v>9790</v>
      </c>
      <c r="D1499" s="3" t="s">
        <v>9791</v>
      </c>
      <c r="E1499" s="2" t="s">
        <v>8</v>
      </c>
      <c r="F1499" s="2" t="s">
        <v>9780</v>
      </c>
      <c r="G1499" s="2">
        <v>170</v>
      </c>
      <c r="H1499" s="2">
        <v>1</v>
      </c>
    </row>
    <row r="1500" spans="1:8" x14ac:dyDescent="0.25">
      <c r="A1500" s="2">
        <v>1447</v>
      </c>
      <c r="B1500" s="2" t="s">
        <v>9792</v>
      </c>
      <c r="C1500" s="3" t="s">
        <v>35</v>
      </c>
      <c r="D1500" s="3" t="s">
        <v>5475</v>
      </c>
      <c r="E1500" s="2" t="s">
        <v>8</v>
      </c>
      <c r="F1500" s="2" t="s">
        <v>30</v>
      </c>
      <c r="G1500" s="2">
        <v>170</v>
      </c>
      <c r="H1500" s="2">
        <v>1</v>
      </c>
    </row>
    <row r="1501" spans="1:8" x14ac:dyDescent="0.25">
      <c r="A1501" s="2">
        <v>1447</v>
      </c>
      <c r="B1501" s="2" t="s">
        <v>9793</v>
      </c>
      <c r="C1501" s="3" t="s">
        <v>672</v>
      </c>
      <c r="D1501" s="3" t="s">
        <v>9794</v>
      </c>
      <c r="E1501" s="2" t="s">
        <v>8</v>
      </c>
      <c r="F1501" s="2" t="s">
        <v>30</v>
      </c>
      <c r="G1501" s="2">
        <v>170</v>
      </c>
      <c r="H1501" s="2">
        <v>1</v>
      </c>
    </row>
    <row r="1502" spans="1:8" x14ac:dyDescent="0.25">
      <c r="A1502" s="2">
        <v>1447</v>
      </c>
      <c r="B1502" s="2" t="s">
        <v>7178</v>
      </c>
      <c r="C1502" s="3" t="s">
        <v>224</v>
      </c>
      <c r="D1502" s="3" t="s">
        <v>9795</v>
      </c>
      <c r="E1502" s="2" t="s">
        <v>8</v>
      </c>
      <c r="F1502" s="2" t="s">
        <v>205</v>
      </c>
      <c r="G1502" s="2">
        <v>170</v>
      </c>
      <c r="H1502" s="2">
        <v>1</v>
      </c>
    </row>
    <row r="1503" spans="1:8" x14ac:dyDescent="0.25">
      <c r="A1503" s="2">
        <v>1447</v>
      </c>
      <c r="B1503" s="2" t="s">
        <v>9796</v>
      </c>
      <c r="C1503" s="3" t="s">
        <v>1185</v>
      </c>
      <c r="D1503" s="3" t="s">
        <v>9797</v>
      </c>
      <c r="E1503" s="2" t="s">
        <v>8</v>
      </c>
      <c r="F1503" s="2" t="s">
        <v>621</v>
      </c>
      <c r="G1503" s="2">
        <v>170</v>
      </c>
      <c r="H1503" s="2">
        <v>1</v>
      </c>
    </row>
    <row r="1504" spans="1:8" x14ac:dyDescent="0.25">
      <c r="A1504" s="2">
        <v>1447</v>
      </c>
      <c r="B1504" s="2" t="s">
        <v>9798</v>
      </c>
      <c r="C1504" s="3" t="s">
        <v>1185</v>
      </c>
      <c r="D1504" s="3" t="s">
        <v>9799</v>
      </c>
      <c r="E1504" s="2" t="s">
        <v>8</v>
      </c>
      <c r="F1504" s="2" t="s">
        <v>621</v>
      </c>
      <c r="G1504" s="2">
        <v>170</v>
      </c>
      <c r="H1504" s="2">
        <v>1</v>
      </c>
    </row>
    <row r="1505" spans="1:8" x14ac:dyDescent="0.25">
      <c r="A1505" s="2">
        <v>1447</v>
      </c>
      <c r="B1505" s="2" t="s">
        <v>9800</v>
      </c>
      <c r="C1505" s="3" t="s">
        <v>9801</v>
      </c>
      <c r="D1505" s="3" t="s">
        <v>254</v>
      </c>
      <c r="E1505" s="2" t="s">
        <v>8</v>
      </c>
      <c r="F1505" s="2" t="s">
        <v>621</v>
      </c>
      <c r="G1505" s="2">
        <v>170</v>
      </c>
      <c r="H1505" s="2">
        <v>1</v>
      </c>
    </row>
    <row r="1506" spans="1:8" x14ac:dyDescent="0.25">
      <c r="A1506" s="2">
        <v>1447</v>
      </c>
      <c r="B1506" s="2" t="s">
        <v>9802</v>
      </c>
      <c r="C1506" s="3" t="s">
        <v>9803</v>
      </c>
      <c r="D1506" s="3" t="s">
        <v>2428</v>
      </c>
      <c r="E1506" s="2" t="s">
        <v>8</v>
      </c>
      <c r="F1506" s="2" t="s">
        <v>1129</v>
      </c>
      <c r="G1506" s="2">
        <v>170</v>
      </c>
      <c r="H1506" s="2">
        <v>1</v>
      </c>
    </row>
    <row r="1507" spans="1:8" x14ac:dyDescent="0.25">
      <c r="A1507" s="2">
        <v>1447</v>
      </c>
      <c r="B1507" s="2" t="s">
        <v>7001</v>
      </c>
      <c r="C1507" s="3" t="s">
        <v>7002</v>
      </c>
      <c r="D1507" s="3" t="s">
        <v>7003</v>
      </c>
      <c r="E1507" s="2" t="s">
        <v>8</v>
      </c>
      <c r="F1507" s="2" t="s">
        <v>1129</v>
      </c>
      <c r="G1507" s="2">
        <v>170</v>
      </c>
      <c r="H1507" s="2">
        <v>1</v>
      </c>
    </row>
    <row r="1508" spans="1:8" x14ac:dyDescent="0.25">
      <c r="A1508" s="2">
        <v>1447</v>
      </c>
      <c r="B1508" s="2" t="s">
        <v>6998</v>
      </c>
      <c r="C1508" s="3" t="s">
        <v>6999</v>
      </c>
      <c r="D1508" s="3" t="s">
        <v>7000</v>
      </c>
      <c r="E1508" s="2" t="s">
        <v>8</v>
      </c>
      <c r="F1508" s="2" t="s">
        <v>1129</v>
      </c>
      <c r="G1508" s="2">
        <v>170</v>
      </c>
      <c r="H1508" s="2">
        <v>1</v>
      </c>
    </row>
    <row r="1509" spans="1:8" x14ac:dyDescent="0.25">
      <c r="A1509" s="2">
        <v>1447</v>
      </c>
      <c r="B1509" s="2" t="s">
        <v>9804</v>
      </c>
      <c r="C1509" s="3" t="s">
        <v>9805</v>
      </c>
      <c r="D1509" s="3" t="s">
        <v>2428</v>
      </c>
      <c r="E1509" s="2" t="s">
        <v>8</v>
      </c>
      <c r="F1509" s="2" t="s">
        <v>1129</v>
      </c>
      <c r="G1509" s="2">
        <v>170</v>
      </c>
      <c r="H1509" s="2">
        <v>1</v>
      </c>
    </row>
    <row r="1510" spans="1:8" x14ac:dyDescent="0.25">
      <c r="A1510" s="2">
        <v>1447</v>
      </c>
      <c r="B1510" s="2" t="s">
        <v>9806</v>
      </c>
      <c r="C1510" s="3" t="s">
        <v>9807</v>
      </c>
      <c r="D1510" s="3" t="s">
        <v>1959</v>
      </c>
      <c r="E1510" s="2" t="s">
        <v>8</v>
      </c>
      <c r="F1510" s="2" t="s">
        <v>1129</v>
      </c>
      <c r="G1510" s="2">
        <v>170</v>
      </c>
      <c r="H1510" s="2">
        <v>1</v>
      </c>
    </row>
    <row r="1511" spans="1:8" x14ac:dyDescent="0.25">
      <c r="A1511" s="2">
        <v>1447</v>
      </c>
      <c r="B1511" s="2" t="s">
        <v>9808</v>
      </c>
      <c r="C1511" s="3" t="s">
        <v>9809</v>
      </c>
      <c r="D1511" s="3" t="s">
        <v>9810</v>
      </c>
      <c r="E1511" s="2" t="s">
        <v>8</v>
      </c>
      <c r="F1511" s="2" t="s">
        <v>26</v>
      </c>
      <c r="G1511" s="2">
        <v>170</v>
      </c>
      <c r="H1511" s="2">
        <v>1</v>
      </c>
    </row>
    <row r="1512" spans="1:8" x14ac:dyDescent="0.25">
      <c r="A1512" s="2">
        <v>1447</v>
      </c>
      <c r="B1512" s="2" t="s">
        <v>9811</v>
      </c>
      <c r="C1512" s="3" t="s">
        <v>266</v>
      </c>
      <c r="D1512" s="3" t="s">
        <v>9812</v>
      </c>
      <c r="E1512" s="2" t="s">
        <v>8</v>
      </c>
      <c r="F1512" s="2" t="s">
        <v>30</v>
      </c>
      <c r="G1512" s="2">
        <v>170</v>
      </c>
      <c r="H1512" s="2">
        <v>1</v>
      </c>
    </row>
    <row r="1513" spans="1:8" x14ac:dyDescent="0.25">
      <c r="A1513" s="2">
        <v>1447</v>
      </c>
      <c r="B1513" s="2" t="s">
        <v>9813</v>
      </c>
      <c r="C1513" s="3" t="s">
        <v>1175</v>
      </c>
      <c r="D1513" s="3" t="s">
        <v>9814</v>
      </c>
      <c r="E1513" s="2" t="s">
        <v>8</v>
      </c>
      <c r="F1513" s="2" t="s">
        <v>30</v>
      </c>
      <c r="G1513" s="2">
        <v>170</v>
      </c>
      <c r="H1513" s="2">
        <v>1</v>
      </c>
    </row>
    <row r="1514" spans="1:8" x14ac:dyDescent="0.25">
      <c r="A1514" s="2">
        <v>1447</v>
      </c>
      <c r="B1514" s="2" t="s">
        <v>8625</v>
      </c>
      <c r="C1514" s="3" t="s">
        <v>667</v>
      </c>
      <c r="D1514" s="3" t="s">
        <v>2642</v>
      </c>
      <c r="E1514" s="2" t="s">
        <v>8</v>
      </c>
      <c r="F1514" s="2" t="s">
        <v>150</v>
      </c>
      <c r="G1514" s="2">
        <v>170</v>
      </c>
      <c r="H1514" s="2">
        <v>1</v>
      </c>
    </row>
    <row r="1515" spans="1:8" x14ac:dyDescent="0.25">
      <c r="A1515" s="2">
        <v>1447</v>
      </c>
      <c r="B1515" s="2" t="s">
        <v>7247</v>
      </c>
      <c r="C1515" s="3" t="s">
        <v>7248</v>
      </c>
      <c r="D1515" s="3" t="s">
        <v>2266</v>
      </c>
      <c r="E1515" s="2" t="s">
        <v>8</v>
      </c>
      <c r="F1515" s="2" t="s">
        <v>150</v>
      </c>
      <c r="G1515" s="2">
        <v>170</v>
      </c>
      <c r="H1515" s="2">
        <v>1</v>
      </c>
    </row>
    <row r="1516" spans="1:8" x14ac:dyDescent="0.25">
      <c r="A1516" s="2">
        <v>1447</v>
      </c>
      <c r="B1516" s="2" t="s">
        <v>11947</v>
      </c>
      <c r="C1516" s="3" t="s">
        <v>11948</v>
      </c>
      <c r="D1516" s="3" t="s">
        <v>11949</v>
      </c>
      <c r="E1516" s="2" t="s">
        <v>8</v>
      </c>
      <c r="F1516" s="2" t="s">
        <v>9780</v>
      </c>
      <c r="G1516" s="2">
        <v>170</v>
      </c>
      <c r="H1516" s="2">
        <v>1</v>
      </c>
    </row>
    <row r="1517" spans="1:8" x14ac:dyDescent="0.25">
      <c r="A1517" s="2">
        <v>1447</v>
      </c>
      <c r="B1517" s="2" t="s">
        <v>13488</v>
      </c>
      <c r="C1517" s="3" t="s">
        <v>13489</v>
      </c>
      <c r="D1517" s="3" t="s">
        <v>13490</v>
      </c>
      <c r="E1517" s="2" t="s">
        <v>8</v>
      </c>
      <c r="F1517" s="2" t="s">
        <v>47</v>
      </c>
      <c r="G1517" s="2">
        <v>170</v>
      </c>
      <c r="H1517" s="2">
        <v>1</v>
      </c>
    </row>
    <row r="1518" spans="1:8" x14ac:dyDescent="0.25">
      <c r="A1518" s="2">
        <v>1514</v>
      </c>
      <c r="B1518" s="2" t="s">
        <v>3203</v>
      </c>
      <c r="C1518" s="3" t="s">
        <v>3204</v>
      </c>
      <c r="D1518" s="3" t="s">
        <v>3205</v>
      </c>
      <c r="E1518" s="2" t="s">
        <v>8</v>
      </c>
      <c r="F1518" s="2" t="s">
        <v>546</v>
      </c>
      <c r="G1518" s="2">
        <v>160</v>
      </c>
      <c r="H1518" s="2">
        <v>5</v>
      </c>
    </row>
    <row r="1519" spans="1:8" x14ac:dyDescent="0.25">
      <c r="A1519" s="2">
        <v>1514</v>
      </c>
      <c r="B1519" s="2" t="s">
        <v>3604</v>
      </c>
      <c r="C1519" s="3" t="s">
        <v>3605</v>
      </c>
      <c r="D1519" s="3" t="s">
        <v>3606</v>
      </c>
      <c r="E1519" s="2" t="s">
        <v>8</v>
      </c>
      <c r="F1519" s="2" t="s">
        <v>305</v>
      </c>
      <c r="G1519" s="2">
        <v>160</v>
      </c>
      <c r="H1519" s="2">
        <v>5</v>
      </c>
    </row>
    <row r="1520" spans="1:8" x14ac:dyDescent="0.25">
      <c r="A1520" s="2">
        <v>1516</v>
      </c>
      <c r="B1520" s="2" t="s">
        <v>1478</v>
      </c>
      <c r="C1520" s="3" t="s">
        <v>1479</v>
      </c>
      <c r="D1520" s="3" t="s">
        <v>1018</v>
      </c>
      <c r="E1520" s="2" t="s">
        <v>8</v>
      </c>
      <c r="F1520" s="2" t="s">
        <v>1480</v>
      </c>
      <c r="G1520" s="2">
        <v>160</v>
      </c>
      <c r="H1520" s="2">
        <v>4</v>
      </c>
    </row>
    <row r="1521" spans="1:8" x14ac:dyDescent="0.25">
      <c r="A1521" s="2">
        <v>1517</v>
      </c>
      <c r="B1521" s="2" t="s">
        <v>2674</v>
      </c>
      <c r="C1521" s="3" t="s">
        <v>1177</v>
      </c>
      <c r="D1521" s="3" t="s">
        <v>96</v>
      </c>
      <c r="E1521" s="2" t="s">
        <v>8</v>
      </c>
      <c r="F1521" s="2" t="s">
        <v>1178</v>
      </c>
      <c r="G1521" s="2">
        <v>160</v>
      </c>
      <c r="H1521" s="2">
        <v>3</v>
      </c>
    </row>
    <row r="1522" spans="1:8" x14ac:dyDescent="0.25">
      <c r="A1522" s="2">
        <v>1518</v>
      </c>
      <c r="B1522" s="2" t="s">
        <v>9819</v>
      </c>
      <c r="C1522" s="3" t="s">
        <v>9820</v>
      </c>
      <c r="D1522" s="3" t="s">
        <v>9821</v>
      </c>
      <c r="E1522" s="2" t="s">
        <v>8</v>
      </c>
      <c r="F1522" s="2" t="s">
        <v>309</v>
      </c>
      <c r="G1522" s="2">
        <v>160</v>
      </c>
      <c r="H1522" s="2">
        <v>2</v>
      </c>
    </row>
    <row r="1523" spans="1:8" x14ac:dyDescent="0.25">
      <c r="A1523" s="2">
        <v>1518</v>
      </c>
      <c r="B1523" s="2" t="s">
        <v>9822</v>
      </c>
      <c r="C1523" s="3" t="s">
        <v>9823</v>
      </c>
      <c r="D1523" s="3" t="s">
        <v>9824</v>
      </c>
      <c r="E1523" s="2" t="s">
        <v>8</v>
      </c>
      <c r="F1523" s="2" t="s">
        <v>1801</v>
      </c>
      <c r="G1523" s="2">
        <v>160</v>
      </c>
      <c r="H1523" s="2">
        <v>2</v>
      </c>
    </row>
    <row r="1524" spans="1:8" x14ac:dyDescent="0.25">
      <c r="A1524" s="2">
        <v>1520</v>
      </c>
      <c r="B1524" s="2" t="s">
        <v>7286</v>
      </c>
      <c r="C1524" s="3" t="s">
        <v>7287</v>
      </c>
      <c r="D1524" s="3" t="s">
        <v>1530</v>
      </c>
      <c r="E1524" s="2" t="s">
        <v>8</v>
      </c>
      <c r="F1524" s="2" t="s">
        <v>270</v>
      </c>
      <c r="G1524" s="2">
        <v>150</v>
      </c>
      <c r="H1524" s="2">
        <v>5</v>
      </c>
    </row>
    <row r="1525" spans="1:8" x14ac:dyDescent="0.25">
      <c r="A1525" s="2">
        <v>1521</v>
      </c>
      <c r="B1525" s="2" t="s">
        <v>3291</v>
      </c>
      <c r="C1525" s="3" t="s">
        <v>3292</v>
      </c>
      <c r="D1525" s="3" t="s">
        <v>3293</v>
      </c>
      <c r="E1525" s="2" t="s">
        <v>8</v>
      </c>
      <c r="F1525" s="2" t="s">
        <v>347</v>
      </c>
      <c r="G1525" s="2">
        <v>150</v>
      </c>
      <c r="H1525" s="2">
        <v>4</v>
      </c>
    </row>
    <row r="1526" spans="1:8" x14ac:dyDescent="0.25">
      <c r="A1526" s="2">
        <v>1522</v>
      </c>
      <c r="B1526" s="2" t="s">
        <v>3376</v>
      </c>
      <c r="C1526" s="3" t="s">
        <v>3377</v>
      </c>
      <c r="D1526" s="3" t="s">
        <v>412</v>
      </c>
      <c r="E1526" s="2" t="s">
        <v>8</v>
      </c>
      <c r="F1526" s="2" t="s">
        <v>347</v>
      </c>
      <c r="G1526" s="2">
        <v>150</v>
      </c>
      <c r="H1526" s="2">
        <v>3</v>
      </c>
    </row>
    <row r="1527" spans="1:8" x14ac:dyDescent="0.25">
      <c r="A1527" s="2">
        <v>1523</v>
      </c>
      <c r="B1527" s="2" t="s">
        <v>2045</v>
      </c>
      <c r="C1527" s="3" t="s">
        <v>2046</v>
      </c>
      <c r="D1527" s="3" t="s">
        <v>2047</v>
      </c>
      <c r="E1527" s="2" t="s">
        <v>8</v>
      </c>
      <c r="F1527" s="2" t="s">
        <v>309</v>
      </c>
      <c r="G1527" s="2">
        <v>150</v>
      </c>
      <c r="H1527" s="2">
        <v>2</v>
      </c>
    </row>
    <row r="1528" spans="1:8" x14ac:dyDescent="0.25">
      <c r="A1528" s="2">
        <v>1524</v>
      </c>
      <c r="B1528" s="2" t="s">
        <v>3547</v>
      </c>
      <c r="C1528" s="3" t="s">
        <v>3397</v>
      </c>
      <c r="D1528" s="3" t="s">
        <v>3548</v>
      </c>
      <c r="E1528" s="2" t="s">
        <v>8</v>
      </c>
      <c r="F1528" s="2" t="s">
        <v>769</v>
      </c>
      <c r="G1528" s="2">
        <v>140</v>
      </c>
      <c r="H1528" s="2">
        <v>5</v>
      </c>
    </row>
    <row r="1529" spans="1:8" x14ac:dyDescent="0.25">
      <c r="A1529" s="2">
        <v>1525</v>
      </c>
      <c r="B1529" s="2" t="s">
        <v>3567</v>
      </c>
      <c r="C1529" s="3" t="s">
        <v>9825</v>
      </c>
      <c r="D1529" s="3" t="s">
        <v>478</v>
      </c>
      <c r="E1529" s="2" t="s">
        <v>8</v>
      </c>
      <c r="F1529" s="2" t="s">
        <v>441</v>
      </c>
      <c r="G1529" s="2">
        <v>140</v>
      </c>
      <c r="H1529" s="2">
        <v>4</v>
      </c>
    </row>
    <row r="1530" spans="1:8" x14ac:dyDescent="0.25">
      <c r="A1530" s="2">
        <v>1525</v>
      </c>
      <c r="B1530" s="2" t="s">
        <v>9826</v>
      </c>
      <c r="C1530" s="3" t="s">
        <v>9827</v>
      </c>
      <c r="D1530" s="3" t="s">
        <v>9828</v>
      </c>
      <c r="E1530" s="2" t="s">
        <v>8</v>
      </c>
      <c r="F1530" s="2" t="s">
        <v>546</v>
      </c>
      <c r="G1530" s="2">
        <v>140</v>
      </c>
      <c r="H1530" s="2">
        <v>4</v>
      </c>
    </row>
    <row r="1531" spans="1:8" x14ac:dyDescent="0.25">
      <c r="A1531" s="2">
        <v>1527</v>
      </c>
      <c r="B1531" s="2" t="s">
        <v>2932</v>
      </c>
      <c r="C1531" s="3" t="s">
        <v>2933</v>
      </c>
      <c r="D1531" s="3" t="s">
        <v>1738</v>
      </c>
      <c r="E1531" s="2" t="s">
        <v>8</v>
      </c>
      <c r="F1531" s="2" t="s">
        <v>738</v>
      </c>
      <c r="G1531" s="2">
        <v>140</v>
      </c>
      <c r="H1531" s="2">
        <v>3</v>
      </c>
    </row>
    <row r="1532" spans="1:8" x14ac:dyDescent="0.25">
      <c r="A1532" s="2">
        <v>1528</v>
      </c>
      <c r="B1532" s="2" t="s">
        <v>2075</v>
      </c>
      <c r="C1532" s="3" t="s">
        <v>2076</v>
      </c>
      <c r="D1532" s="3" t="s">
        <v>1534</v>
      </c>
      <c r="E1532" s="2" t="s">
        <v>8</v>
      </c>
      <c r="F1532" s="2" t="s">
        <v>1269</v>
      </c>
      <c r="G1532" s="2">
        <v>140</v>
      </c>
      <c r="H1532" s="2">
        <v>2</v>
      </c>
    </row>
    <row r="1533" spans="1:8" x14ac:dyDescent="0.25">
      <c r="A1533" s="2">
        <v>1528</v>
      </c>
      <c r="B1533" s="2" t="s">
        <v>2125</v>
      </c>
      <c r="C1533" s="3" t="s">
        <v>658</v>
      </c>
      <c r="D1533" s="3" t="s">
        <v>946</v>
      </c>
      <c r="E1533" s="2" t="s">
        <v>8</v>
      </c>
      <c r="F1533" s="2" t="s">
        <v>621</v>
      </c>
      <c r="G1533" s="2">
        <v>140</v>
      </c>
      <c r="H1533" s="2">
        <v>2</v>
      </c>
    </row>
    <row r="1534" spans="1:8" x14ac:dyDescent="0.25">
      <c r="A1534" s="2">
        <v>1528</v>
      </c>
      <c r="B1534" s="2" t="s">
        <v>9829</v>
      </c>
      <c r="C1534" s="3" t="s">
        <v>9830</v>
      </c>
      <c r="D1534" s="3" t="s">
        <v>9831</v>
      </c>
      <c r="E1534" s="2" t="s">
        <v>8</v>
      </c>
      <c r="F1534" s="2" t="s">
        <v>101</v>
      </c>
      <c r="G1534" s="2">
        <v>140</v>
      </c>
      <c r="H1534" s="2">
        <v>2</v>
      </c>
    </row>
    <row r="1535" spans="1:8" x14ac:dyDescent="0.25">
      <c r="A1535" s="2">
        <v>1531</v>
      </c>
      <c r="B1535" s="2" t="s">
        <v>2678</v>
      </c>
      <c r="C1535" s="3" t="s">
        <v>2679</v>
      </c>
      <c r="D1535" s="3" t="s">
        <v>2095</v>
      </c>
      <c r="E1535" s="2" t="s">
        <v>8</v>
      </c>
      <c r="F1535" s="2" t="s">
        <v>233</v>
      </c>
      <c r="G1535" s="2">
        <v>130</v>
      </c>
      <c r="H1535" s="2">
        <v>3</v>
      </c>
    </row>
    <row r="1536" spans="1:8" x14ac:dyDescent="0.25">
      <c r="A1536" s="2">
        <v>1531</v>
      </c>
      <c r="B1536" s="2" t="s">
        <v>3224</v>
      </c>
      <c r="C1536" s="3" t="s">
        <v>3225</v>
      </c>
      <c r="D1536" s="3" t="s">
        <v>3226</v>
      </c>
      <c r="E1536" s="2" t="s">
        <v>8</v>
      </c>
      <c r="F1536" s="2" t="s">
        <v>347</v>
      </c>
      <c r="G1536" s="2">
        <v>130</v>
      </c>
      <c r="H1536" s="2">
        <v>3</v>
      </c>
    </row>
    <row r="1537" spans="1:8" x14ac:dyDescent="0.25">
      <c r="A1537" s="2">
        <v>1531</v>
      </c>
      <c r="B1537" s="2" t="s">
        <v>2994</v>
      </c>
      <c r="C1537" s="3" t="s">
        <v>2995</v>
      </c>
      <c r="D1537" s="3" t="s">
        <v>1029</v>
      </c>
      <c r="E1537" s="2" t="s">
        <v>8</v>
      </c>
      <c r="F1537" s="2" t="s">
        <v>281</v>
      </c>
      <c r="G1537" s="2">
        <v>130</v>
      </c>
      <c r="H1537" s="2">
        <v>3</v>
      </c>
    </row>
    <row r="1538" spans="1:8" x14ac:dyDescent="0.25">
      <c r="A1538" s="2">
        <v>1531</v>
      </c>
      <c r="B1538" s="2" t="s">
        <v>9537</v>
      </c>
      <c r="C1538" s="3" t="s">
        <v>9039</v>
      </c>
      <c r="D1538" s="3" t="s">
        <v>521</v>
      </c>
      <c r="E1538" s="2" t="s">
        <v>8</v>
      </c>
      <c r="F1538" s="2" t="s">
        <v>502</v>
      </c>
      <c r="G1538" s="2">
        <v>130</v>
      </c>
      <c r="H1538" s="2">
        <v>3</v>
      </c>
    </row>
    <row r="1539" spans="1:8" x14ac:dyDescent="0.25">
      <c r="A1539" s="2">
        <v>1531</v>
      </c>
      <c r="B1539" s="2" t="s">
        <v>7256</v>
      </c>
      <c r="C1539" s="3" t="s">
        <v>7257</v>
      </c>
      <c r="D1539" s="3" t="s">
        <v>839</v>
      </c>
      <c r="E1539" s="2" t="s">
        <v>8</v>
      </c>
      <c r="F1539" s="2" t="s">
        <v>426</v>
      </c>
      <c r="G1539" s="2">
        <v>130</v>
      </c>
      <c r="H1539" s="2">
        <v>3</v>
      </c>
    </row>
    <row r="1540" spans="1:8" x14ac:dyDescent="0.25">
      <c r="A1540" s="2">
        <v>1536</v>
      </c>
      <c r="B1540" s="2" t="s">
        <v>10119</v>
      </c>
      <c r="C1540" s="3" t="s">
        <v>10120</v>
      </c>
      <c r="D1540" s="3" t="s">
        <v>10121</v>
      </c>
      <c r="E1540" s="2" t="s">
        <v>8</v>
      </c>
      <c r="F1540" s="2" t="s">
        <v>301</v>
      </c>
      <c r="G1540" s="2">
        <v>130</v>
      </c>
      <c r="H1540" s="2">
        <v>2</v>
      </c>
    </row>
    <row r="1541" spans="1:8" x14ac:dyDescent="0.25">
      <c r="A1541" s="2">
        <v>1537</v>
      </c>
      <c r="B1541" s="2" t="s">
        <v>3348</v>
      </c>
      <c r="C1541" s="3" t="s">
        <v>3349</v>
      </c>
      <c r="D1541" s="3" t="s">
        <v>3350</v>
      </c>
      <c r="E1541" s="2" t="s">
        <v>8</v>
      </c>
      <c r="F1541" s="2" t="s">
        <v>237</v>
      </c>
      <c r="G1541" s="2">
        <v>130</v>
      </c>
      <c r="H1541" s="2">
        <v>1</v>
      </c>
    </row>
    <row r="1542" spans="1:8" x14ac:dyDescent="0.25">
      <c r="A1542" s="2">
        <v>1537</v>
      </c>
      <c r="B1542" s="2" t="s">
        <v>9832</v>
      </c>
      <c r="C1542" s="3" t="s">
        <v>9833</v>
      </c>
      <c r="D1542" s="3" t="s">
        <v>960</v>
      </c>
      <c r="E1542" s="2" t="s">
        <v>8</v>
      </c>
      <c r="F1542" s="2" t="s">
        <v>351</v>
      </c>
      <c r="G1542" s="2">
        <v>130</v>
      </c>
      <c r="H1542" s="2">
        <v>1</v>
      </c>
    </row>
    <row r="1543" spans="1:8" x14ac:dyDescent="0.25">
      <c r="A1543" s="2">
        <v>1537</v>
      </c>
      <c r="B1543" s="2" t="s">
        <v>2963</v>
      </c>
      <c r="C1543" s="3" t="s">
        <v>377</v>
      </c>
      <c r="D1543" s="3" t="s">
        <v>2964</v>
      </c>
      <c r="E1543" s="2" t="s">
        <v>8</v>
      </c>
      <c r="F1543" s="2" t="s">
        <v>351</v>
      </c>
      <c r="G1543" s="2">
        <v>130</v>
      </c>
      <c r="H1543" s="2">
        <v>1</v>
      </c>
    </row>
    <row r="1544" spans="1:8" x14ac:dyDescent="0.25">
      <c r="A1544" s="2">
        <v>1537</v>
      </c>
      <c r="B1544" s="2" t="s">
        <v>9834</v>
      </c>
      <c r="C1544" s="3" t="s">
        <v>9835</v>
      </c>
      <c r="D1544" s="3" t="s">
        <v>9836</v>
      </c>
      <c r="E1544" s="2" t="s">
        <v>8</v>
      </c>
      <c r="F1544" s="2" t="s">
        <v>9837</v>
      </c>
      <c r="G1544" s="2">
        <v>130</v>
      </c>
      <c r="H1544" s="2">
        <v>1</v>
      </c>
    </row>
    <row r="1545" spans="1:8" x14ac:dyDescent="0.25">
      <c r="A1545" s="2">
        <v>1537</v>
      </c>
      <c r="B1545" s="2" t="s">
        <v>9838</v>
      </c>
      <c r="C1545" s="3" t="s">
        <v>9839</v>
      </c>
      <c r="D1545" s="3" t="s">
        <v>9840</v>
      </c>
      <c r="E1545" s="2" t="s">
        <v>8</v>
      </c>
      <c r="F1545" s="2" t="s">
        <v>9837</v>
      </c>
      <c r="G1545" s="2">
        <v>130</v>
      </c>
      <c r="H1545" s="2">
        <v>1</v>
      </c>
    </row>
    <row r="1546" spans="1:8" x14ac:dyDescent="0.25">
      <c r="A1546" s="2">
        <v>1537</v>
      </c>
      <c r="B1546" s="2" t="s">
        <v>3636</v>
      </c>
      <c r="C1546" s="3" t="s">
        <v>3637</v>
      </c>
      <c r="D1546" s="3" t="s">
        <v>3638</v>
      </c>
      <c r="E1546" s="2" t="s">
        <v>8</v>
      </c>
      <c r="F1546" s="2" t="s">
        <v>738</v>
      </c>
      <c r="G1546" s="2">
        <v>130</v>
      </c>
      <c r="H1546" s="2">
        <v>1</v>
      </c>
    </row>
    <row r="1547" spans="1:8" x14ac:dyDescent="0.25">
      <c r="A1547" s="2">
        <v>1537</v>
      </c>
      <c r="B1547" s="2" t="s">
        <v>1558</v>
      </c>
      <c r="C1547" s="3" t="s">
        <v>1271</v>
      </c>
      <c r="D1547" s="3" t="s">
        <v>1559</v>
      </c>
      <c r="E1547" s="2" t="s">
        <v>8</v>
      </c>
      <c r="F1547" s="2" t="s">
        <v>301</v>
      </c>
      <c r="G1547" s="2">
        <v>130</v>
      </c>
      <c r="H1547" s="2">
        <v>1</v>
      </c>
    </row>
    <row r="1548" spans="1:8" x14ac:dyDescent="0.25">
      <c r="A1548" s="2">
        <v>1537</v>
      </c>
      <c r="B1548" s="2" t="s">
        <v>1710</v>
      </c>
      <c r="C1548" s="3" t="s">
        <v>1711</v>
      </c>
      <c r="D1548" s="3" t="s">
        <v>1712</v>
      </c>
      <c r="E1548" s="2" t="s">
        <v>8</v>
      </c>
      <c r="F1548" s="2" t="s">
        <v>290</v>
      </c>
      <c r="G1548" s="2">
        <v>130</v>
      </c>
      <c r="H1548" s="2">
        <v>1</v>
      </c>
    </row>
    <row r="1549" spans="1:8" x14ac:dyDescent="0.25">
      <c r="A1549" s="2">
        <v>1537</v>
      </c>
      <c r="B1549" s="2" t="s">
        <v>9841</v>
      </c>
      <c r="C1549" s="3" t="s">
        <v>2112</v>
      </c>
      <c r="D1549" s="3" t="s">
        <v>9842</v>
      </c>
      <c r="E1549" s="2" t="s">
        <v>8</v>
      </c>
      <c r="F1549" s="2" t="s">
        <v>730</v>
      </c>
      <c r="G1549" s="2">
        <v>130</v>
      </c>
      <c r="H1549" s="2">
        <v>1</v>
      </c>
    </row>
    <row r="1550" spans="1:8" x14ac:dyDescent="0.25">
      <c r="A1550" s="2">
        <v>1537</v>
      </c>
      <c r="B1550" s="2" t="s">
        <v>3497</v>
      </c>
      <c r="C1550" s="3" t="s">
        <v>2112</v>
      </c>
      <c r="D1550" s="3" t="s">
        <v>3498</v>
      </c>
      <c r="E1550" s="2" t="s">
        <v>8</v>
      </c>
      <c r="F1550" s="2" t="s">
        <v>730</v>
      </c>
      <c r="G1550" s="2">
        <v>130</v>
      </c>
      <c r="H1550" s="2">
        <v>1</v>
      </c>
    </row>
    <row r="1551" spans="1:8" x14ac:dyDescent="0.25">
      <c r="A1551" s="2">
        <v>1537</v>
      </c>
      <c r="B1551" s="2" t="s">
        <v>12153</v>
      </c>
      <c r="C1551" s="3" t="s">
        <v>933</v>
      </c>
      <c r="D1551" s="3" t="s">
        <v>1692</v>
      </c>
      <c r="E1551" s="2" t="s">
        <v>8</v>
      </c>
      <c r="F1551" s="2" t="s">
        <v>3629</v>
      </c>
      <c r="G1551" s="2">
        <v>130</v>
      </c>
      <c r="H1551" s="2">
        <v>1</v>
      </c>
    </row>
    <row r="1552" spans="1:8" x14ac:dyDescent="0.25">
      <c r="A1552" s="2">
        <v>1537</v>
      </c>
      <c r="B1552" s="2" t="s">
        <v>2949</v>
      </c>
      <c r="C1552" s="3" t="s">
        <v>32</v>
      </c>
      <c r="D1552" s="3" t="s">
        <v>2416</v>
      </c>
      <c r="E1552" s="2" t="s">
        <v>8</v>
      </c>
      <c r="F1552" s="2" t="s">
        <v>351</v>
      </c>
      <c r="G1552" s="2">
        <v>130</v>
      </c>
      <c r="H1552" s="2">
        <v>1</v>
      </c>
    </row>
    <row r="1553" spans="1:8" x14ac:dyDescent="0.25">
      <c r="A1553" s="2">
        <v>1537</v>
      </c>
      <c r="B1553" s="2" t="s">
        <v>3594</v>
      </c>
      <c r="C1553" s="3" t="s">
        <v>3595</v>
      </c>
      <c r="D1553" s="3" t="s">
        <v>3596</v>
      </c>
      <c r="E1553" s="2" t="s">
        <v>8</v>
      </c>
      <c r="F1553" s="2" t="s">
        <v>1480</v>
      </c>
      <c r="G1553" s="2">
        <v>130</v>
      </c>
      <c r="H1553" s="2">
        <v>1</v>
      </c>
    </row>
    <row r="1554" spans="1:8" x14ac:dyDescent="0.25">
      <c r="A1554" s="2">
        <v>1537</v>
      </c>
      <c r="B1554" s="2" t="s">
        <v>9843</v>
      </c>
      <c r="C1554" s="3" t="s">
        <v>2959</v>
      </c>
      <c r="D1554" s="3" t="s">
        <v>9844</v>
      </c>
      <c r="E1554" s="2" t="s">
        <v>8</v>
      </c>
      <c r="F1554" s="2" t="s">
        <v>598</v>
      </c>
      <c r="G1554" s="2">
        <v>130</v>
      </c>
      <c r="H1554" s="2">
        <v>1</v>
      </c>
    </row>
    <row r="1555" spans="1:8" x14ac:dyDescent="0.25">
      <c r="A1555" s="2">
        <v>1537</v>
      </c>
      <c r="B1555" s="2" t="s">
        <v>9845</v>
      </c>
      <c r="C1555" s="3" t="s">
        <v>9846</v>
      </c>
      <c r="D1555" s="3" t="s">
        <v>9847</v>
      </c>
      <c r="E1555" s="2" t="s">
        <v>8</v>
      </c>
      <c r="F1555" s="2" t="s">
        <v>1237</v>
      </c>
      <c r="G1555" s="2">
        <v>130</v>
      </c>
      <c r="H1555" s="2">
        <v>1</v>
      </c>
    </row>
    <row r="1556" spans="1:8" x14ac:dyDescent="0.25">
      <c r="A1556" s="2">
        <v>1537</v>
      </c>
      <c r="B1556" s="2" t="s">
        <v>9848</v>
      </c>
      <c r="C1556" s="3" t="s">
        <v>9849</v>
      </c>
      <c r="D1556" s="3" t="s">
        <v>6488</v>
      </c>
      <c r="E1556" s="2" t="s">
        <v>8</v>
      </c>
      <c r="F1556" s="2" t="s">
        <v>1142</v>
      </c>
      <c r="G1556" s="2">
        <v>130</v>
      </c>
      <c r="H1556" s="2">
        <v>1</v>
      </c>
    </row>
    <row r="1557" spans="1:8" x14ac:dyDescent="0.25">
      <c r="A1557" s="2">
        <v>1537</v>
      </c>
      <c r="B1557" s="2" t="s">
        <v>9850</v>
      </c>
      <c r="C1557" s="3" t="s">
        <v>9851</v>
      </c>
      <c r="D1557" s="3" t="s">
        <v>1791</v>
      </c>
      <c r="E1557" s="2" t="s">
        <v>8</v>
      </c>
      <c r="F1557" s="2" t="s">
        <v>730</v>
      </c>
      <c r="G1557" s="2">
        <v>130</v>
      </c>
      <c r="H1557" s="2">
        <v>1</v>
      </c>
    </row>
    <row r="1558" spans="1:8" x14ac:dyDescent="0.25">
      <c r="A1558" s="2">
        <v>1537</v>
      </c>
      <c r="B1558" s="2" t="s">
        <v>9852</v>
      </c>
      <c r="C1558" s="3" t="s">
        <v>2112</v>
      </c>
      <c r="D1558" s="3" t="s">
        <v>3378</v>
      </c>
      <c r="E1558" s="2" t="s">
        <v>8</v>
      </c>
      <c r="F1558" s="2" t="s">
        <v>730</v>
      </c>
      <c r="G1558" s="2">
        <v>130</v>
      </c>
      <c r="H1558" s="2">
        <v>1</v>
      </c>
    </row>
    <row r="1559" spans="1:8" x14ac:dyDescent="0.25">
      <c r="A1559" s="2">
        <v>1537</v>
      </c>
      <c r="B1559" s="2" t="s">
        <v>9853</v>
      </c>
      <c r="C1559" s="3" t="s">
        <v>9854</v>
      </c>
      <c r="D1559" s="3" t="s">
        <v>9855</v>
      </c>
      <c r="E1559" s="2" t="s">
        <v>8</v>
      </c>
      <c r="F1559" s="2" t="s">
        <v>1801</v>
      </c>
      <c r="G1559" s="2">
        <v>130</v>
      </c>
      <c r="H1559" s="2">
        <v>1</v>
      </c>
    </row>
    <row r="1560" spans="1:8" x14ac:dyDescent="0.25">
      <c r="A1560" s="2">
        <v>1537</v>
      </c>
      <c r="B1560" s="2" t="s">
        <v>9856</v>
      </c>
      <c r="C1560" s="3" t="s">
        <v>9857</v>
      </c>
      <c r="D1560" s="3" t="s">
        <v>9858</v>
      </c>
      <c r="E1560" s="2" t="s">
        <v>8</v>
      </c>
      <c r="F1560" s="2" t="s">
        <v>1801</v>
      </c>
      <c r="G1560" s="2">
        <v>130</v>
      </c>
      <c r="H1560" s="2">
        <v>1</v>
      </c>
    </row>
    <row r="1561" spans="1:8" x14ac:dyDescent="0.25">
      <c r="A1561" s="2">
        <v>1537</v>
      </c>
      <c r="B1561" s="2" t="s">
        <v>9859</v>
      </c>
      <c r="C1561" s="3" t="s">
        <v>9860</v>
      </c>
      <c r="D1561" s="3" t="s">
        <v>9861</v>
      </c>
      <c r="E1561" s="2" t="s">
        <v>8</v>
      </c>
      <c r="F1561" s="2" t="s">
        <v>9837</v>
      </c>
      <c r="G1561" s="2">
        <v>130</v>
      </c>
      <c r="H1561" s="2">
        <v>1</v>
      </c>
    </row>
    <row r="1562" spans="1:8" x14ac:dyDescent="0.25">
      <c r="A1562" s="2">
        <v>1537</v>
      </c>
      <c r="B1562" s="2" t="s">
        <v>9862</v>
      </c>
      <c r="C1562" s="3" t="s">
        <v>815</v>
      </c>
      <c r="D1562" s="3" t="s">
        <v>3361</v>
      </c>
      <c r="E1562" s="2" t="s">
        <v>8</v>
      </c>
      <c r="F1562" s="2" t="s">
        <v>351</v>
      </c>
      <c r="G1562" s="2">
        <v>130</v>
      </c>
      <c r="H1562" s="2">
        <v>1</v>
      </c>
    </row>
    <row r="1563" spans="1:8" x14ac:dyDescent="0.25">
      <c r="A1563" s="2">
        <v>1537</v>
      </c>
      <c r="B1563" s="2" t="s">
        <v>9863</v>
      </c>
      <c r="C1563" s="3" t="s">
        <v>35</v>
      </c>
      <c r="D1563" s="3" t="s">
        <v>2158</v>
      </c>
      <c r="E1563" s="2" t="s">
        <v>8</v>
      </c>
      <c r="F1563" s="2" t="s">
        <v>351</v>
      </c>
      <c r="G1563" s="2">
        <v>130</v>
      </c>
      <c r="H1563" s="2">
        <v>1</v>
      </c>
    </row>
    <row r="1564" spans="1:8" x14ac:dyDescent="0.25">
      <c r="A1564" s="2">
        <v>1537</v>
      </c>
      <c r="B1564" s="2" t="s">
        <v>9864</v>
      </c>
      <c r="C1564" s="3" t="s">
        <v>9865</v>
      </c>
      <c r="D1564" s="3" t="s">
        <v>1821</v>
      </c>
      <c r="E1564" s="2" t="s">
        <v>8</v>
      </c>
      <c r="F1564" s="2" t="s">
        <v>351</v>
      </c>
      <c r="G1564" s="2">
        <v>130</v>
      </c>
      <c r="H1564" s="2">
        <v>1</v>
      </c>
    </row>
    <row r="1565" spans="1:8" x14ac:dyDescent="0.25">
      <c r="A1565" s="2">
        <v>1537</v>
      </c>
      <c r="B1565" s="2" t="s">
        <v>9866</v>
      </c>
      <c r="C1565" s="3" t="s">
        <v>1293</v>
      </c>
      <c r="D1565" s="3" t="s">
        <v>9867</v>
      </c>
      <c r="E1565" s="2" t="s">
        <v>8</v>
      </c>
      <c r="F1565" s="2" t="s">
        <v>351</v>
      </c>
      <c r="G1565" s="2">
        <v>130</v>
      </c>
      <c r="H1565" s="2">
        <v>1</v>
      </c>
    </row>
    <row r="1566" spans="1:8" x14ac:dyDescent="0.25">
      <c r="A1566" s="2">
        <v>1537</v>
      </c>
      <c r="B1566" s="2" t="s">
        <v>9868</v>
      </c>
      <c r="C1566" s="3" t="s">
        <v>9869</v>
      </c>
      <c r="D1566" s="3" t="s">
        <v>9870</v>
      </c>
      <c r="E1566" s="2" t="s">
        <v>8</v>
      </c>
      <c r="F1566" s="2" t="s">
        <v>879</v>
      </c>
      <c r="G1566" s="2">
        <v>130</v>
      </c>
      <c r="H1566" s="2">
        <v>1</v>
      </c>
    </row>
    <row r="1567" spans="1:8" x14ac:dyDescent="0.25">
      <c r="A1567" s="2">
        <v>1537</v>
      </c>
      <c r="B1567" s="2" t="s">
        <v>9871</v>
      </c>
      <c r="C1567" s="3" t="s">
        <v>9872</v>
      </c>
      <c r="D1567" s="3" t="s">
        <v>1763</v>
      </c>
      <c r="E1567" s="2" t="s">
        <v>8</v>
      </c>
      <c r="F1567" s="2" t="s">
        <v>286</v>
      </c>
      <c r="G1567" s="2">
        <v>130</v>
      </c>
      <c r="H1567" s="2">
        <v>1</v>
      </c>
    </row>
    <row r="1568" spans="1:8" x14ac:dyDescent="0.25">
      <c r="A1568" s="2">
        <v>1537</v>
      </c>
      <c r="B1568" s="2" t="s">
        <v>9873</v>
      </c>
      <c r="C1568" s="3" t="s">
        <v>9874</v>
      </c>
      <c r="D1568" s="3" t="s">
        <v>734</v>
      </c>
      <c r="E1568" s="2" t="s">
        <v>8</v>
      </c>
      <c r="F1568" s="2" t="s">
        <v>286</v>
      </c>
      <c r="G1568" s="2">
        <v>130</v>
      </c>
      <c r="H1568" s="2">
        <v>1</v>
      </c>
    </row>
    <row r="1569" spans="1:8" x14ac:dyDescent="0.25">
      <c r="A1569" s="2">
        <v>1537</v>
      </c>
      <c r="B1569" s="2" t="s">
        <v>9875</v>
      </c>
      <c r="C1569" s="3" t="s">
        <v>9876</v>
      </c>
      <c r="D1569" s="3" t="s">
        <v>9877</v>
      </c>
      <c r="E1569" s="2" t="s">
        <v>8</v>
      </c>
      <c r="F1569" s="2" t="s">
        <v>286</v>
      </c>
      <c r="G1569" s="2">
        <v>130</v>
      </c>
      <c r="H1569" s="2">
        <v>1</v>
      </c>
    </row>
    <row r="1570" spans="1:8" x14ac:dyDescent="0.25">
      <c r="A1570" s="2">
        <v>1537</v>
      </c>
      <c r="B1570" s="2" t="s">
        <v>9878</v>
      </c>
      <c r="C1570" s="3" t="s">
        <v>9879</v>
      </c>
      <c r="D1570" s="3" t="s">
        <v>498</v>
      </c>
      <c r="E1570" s="2" t="s">
        <v>8</v>
      </c>
      <c r="F1570" s="2" t="s">
        <v>598</v>
      </c>
      <c r="G1570" s="2">
        <v>130</v>
      </c>
      <c r="H1570" s="2">
        <v>1</v>
      </c>
    </row>
    <row r="1571" spans="1:8" x14ac:dyDescent="0.25">
      <c r="A1571" s="2">
        <v>1537</v>
      </c>
      <c r="B1571" s="2" t="s">
        <v>9880</v>
      </c>
      <c r="C1571" s="3" t="s">
        <v>9881</v>
      </c>
      <c r="D1571" s="3" t="s">
        <v>9882</v>
      </c>
      <c r="E1571" s="2" t="s">
        <v>8</v>
      </c>
      <c r="F1571" s="2" t="s">
        <v>598</v>
      </c>
      <c r="G1571" s="2">
        <v>130</v>
      </c>
      <c r="H1571" s="2">
        <v>1</v>
      </c>
    </row>
    <row r="1572" spans="1:8" x14ac:dyDescent="0.25">
      <c r="A1572" s="2">
        <v>1537</v>
      </c>
      <c r="B1572" s="2" t="s">
        <v>9883</v>
      </c>
      <c r="C1572" s="3" t="s">
        <v>7018</v>
      </c>
      <c r="D1572" s="3" t="s">
        <v>1282</v>
      </c>
      <c r="E1572" s="2" t="s">
        <v>8</v>
      </c>
      <c r="F1572" s="2" t="s">
        <v>598</v>
      </c>
      <c r="G1572" s="2">
        <v>130</v>
      </c>
      <c r="H1572" s="2">
        <v>1</v>
      </c>
    </row>
    <row r="1573" spans="1:8" x14ac:dyDescent="0.25">
      <c r="A1573" s="2">
        <v>1537</v>
      </c>
      <c r="B1573" s="2" t="s">
        <v>9884</v>
      </c>
      <c r="C1573" s="3" t="s">
        <v>9885</v>
      </c>
      <c r="D1573" s="3" t="s">
        <v>9886</v>
      </c>
      <c r="E1573" s="2" t="s">
        <v>8</v>
      </c>
      <c r="F1573" s="2" t="s">
        <v>598</v>
      </c>
      <c r="G1573" s="2">
        <v>130</v>
      </c>
      <c r="H1573" s="2">
        <v>1</v>
      </c>
    </row>
    <row r="1574" spans="1:8" x14ac:dyDescent="0.25">
      <c r="A1574" s="2">
        <v>1537</v>
      </c>
      <c r="B1574" s="2" t="s">
        <v>9887</v>
      </c>
      <c r="C1574" s="3" t="s">
        <v>709</v>
      </c>
      <c r="D1574" s="3" t="s">
        <v>2595</v>
      </c>
      <c r="E1574" s="2" t="s">
        <v>8</v>
      </c>
      <c r="F1574" s="2" t="s">
        <v>598</v>
      </c>
      <c r="G1574" s="2">
        <v>130</v>
      </c>
      <c r="H1574" s="2">
        <v>1</v>
      </c>
    </row>
    <row r="1575" spans="1:8" x14ac:dyDescent="0.25">
      <c r="A1575" s="2">
        <v>1537</v>
      </c>
      <c r="B1575" s="2" t="s">
        <v>9888</v>
      </c>
      <c r="C1575" s="3" t="s">
        <v>9889</v>
      </c>
      <c r="D1575" s="3" t="s">
        <v>9890</v>
      </c>
      <c r="E1575" s="2" t="s">
        <v>8</v>
      </c>
      <c r="F1575" s="2" t="s">
        <v>11</v>
      </c>
      <c r="G1575" s="2">
        <v>130</v>
      </c>
      <c r="H1575" s="2">
        <v>1</v>
      </c>
    </row>
    <row r="1576" spans="1:8" x14ac:dyDescent="0.25">
      <c r="A1576" s="2">
        <v>1537</v>
      </c>
      <c r="B1576" s="2" t="s">
        <v>9891</v>
      </c>
      <c r="C1576" s="3" t="s">
        <v>815</v>
      </c>
      <c r="D1576" s="3" t="s">
        <v>9892</v>
      </c>
      <c r="E1576" s="2" t="s">
        <v>8</v>
      </c>
      <c r="F1576" s="2" t="s">
        <v>598</v>
      </c>
      <c r="G1576" s="2">
        <v>130</v>
      </c>
      <c r="H1576" s="2">
        <v>1</v>
      </c>
    </row>
    <row r="1577" spans="1:8" x14ac:dyDescent="0.25">
      <c r="A1577" s="2">
        <v>1537</v>
      </c>
      <c r="B1577" s="2" t="s">
        <v>9893</v>
      </c>
      <c r="C1577" s="3" t="s">
        <v>7184</v>
      </c>
      <c r="D1577" s="3" t="s">
        <v>9894</v>
      </c>
      <c r="E1577" s="2" t="s">
        <v>8</v>
      </c>
      <c r="F1577" s="2" t="s">
        <v>598</v>
      </c>
      <c r="G1577" s="2">
        <v>130</v>
      </c>
      <c r="H1577" s="2">
        <v>1</v>
      </c>
    </row>
    <row r="1578" spans="1:8" x14ac:dyDescent="0.25">
      <c r="A1578" s="2">
        <v>1537</v>
      </c>
      <c r="B1578" s="2" t="s">
        <v>9895</v>
      </c>
      <c r="C1578" s="3" t="s">
        <v>9896</v>
      </c>
      <c r="D1578" s="3" t="s">
        <v>9897</v>
      </c>
      <c r="E1578" s="2" t="s">
        <v>8</v>
      </c>
      <c r="F1578" s="2" t="s">
        <v>11</v>
      </c>
      <c r="G1578" s="2">
        <v>130</v>
      </c>
      <c r="H1578" s="2">
        <v>1</v>
      </c>
    </row>
    <row r="1579" spans="1:8" x14ac:dyDescent="0.25">
      <c r="A1579" s="2">
        <v>1537</v>
      </c>
      <c r="B1579" s="2" t="s">
        <v>9898</v>
      </c>
      <c r="C1579" s="3" t="s">
        <v>9899</v>
      </c>
      <c r="D1579" s="3" t="s">
        <v>9900</v>
      </c>
      <c r="E1579" s="2" t="s">
        <v>8</v>
      </c>
      <c r="F1579" s="2" t="s">
        <v>598</v>
      </c>
      <c r="G1579" s="2">
        <v>130</v>
      </c>
      <c r="H1579" s="2">
        <v>1</v>
      </c>
    </row>
    <row r="1580" spans="1:8" x14ac:dyDescent="0.25">
      <c r="A1580" s="2">
        <v>1537</v>
      </c>
      <c r="B1580" s="2" t="s">
        <v>9901</v>
      </c>
      <c r="C1580" s="3" t="s">
        <v>71</v>
      </c>
      <c r="D1580" s="3" t="s">
        <v>9902</v>
      </c>
      <c r="E1580" s="2" t="s">
        <v>8</v>
      </c>
      <c r="F1580" s="2" t="s">
        <v>598</v>
      </c>
      <c r="G1580" s="2">
        <v>130</v>
      </c>
      <c r="H1580" s="2">
        <v>1</v>
      </c>
    </row>
    <row r="1581" spans="1:8" x14ac:dyDescent="0.25">
      <c r="A1581" s="2">
        <v>1537</v>
      </c>
      <c r="B1581" s="2" t="s">
        <v>9903</v>
      </c>
      <c r="C1581" s="3" t="s">
        <v>9904</v>
      </c>
      <c r="D1581" s="3" t="s">
        <v>9905</v>
      </c>
      <c r="E1581" s="2" t="s">
        <v>8</v>
      </c>
      <c r="F1581" s="2" t="s">
        <v>598</v>
      </c>
      <c r="G1581" s="2">
        <v>130</v>
      </c>
      <c r="H1581" s="2">
        <v>1</v>
      </c>
    </row>
    <row r="1582" spans="1:8" x14ac:dyDescent="0.25">
      <c r="A1582" s="2">
        <v>1537</v>
      </c>
      <c r="B1582" s="2" t="s">
        <v>9906</v>
      </c>
      <c r="C1582" s="3" t="s">
        <v>9907</v>
      </c>
      <c r="D1582" s="3" t="s">
        <v>1061</v>
      </c>
      <c r="E1582" s="2" t="s">
        <v>8</v>
      </c>
      <c r="F1582" s="2" t="s">
        <v>598</v>
      </c>
      <c r="G1582" s="2">
        <v>130</v>
      </c>
      <c r="H1582" s="2">
        <v>1</v>
      </c>
    </row>
    <row r="1583" spans="1:8" x14ac:dyDescent="0.25">
      <c r="A1583" s="2">
        <v>1537</v>
      </c>
      <c r="B1583" s="2" t="s">
        <v>9908</v>
      </c>
      <c r="C1583" s="3" t="s">
        <v>8078</v>
      </c>
      <c r="D1583" s="3" t="s">
        <v>9909</v>
      </c>
      <c r="E1583" s="2" t="s">
        <v>8</v>
      </c>
      <c r="F1583" s="2" t="s">
        <v>11</v>
      </c>
      <c r="G1583" s="2">
        <v>130</v>
      </c>
      <c r="H1583" s="2">
        <v>1</v>
      </c>
    </row>
    <row r="1584" spans="1:8" x14ac:dyDescent="0.25">
      <c r="A1584" s="2">
        <v>1537</v>
      </c>
      <c r="B1584" s="2" t="s">
        <v>9910</v>
      </c>
      <c r="C1584" s="3" t="s">
        <v>1508</v>
      </c>
      <c r="D1584" s="3" t="s">
        <v>9911</v>
      </c>
      <c r="E1584" s="2" t="s">
        <v>8</v>
      </c>
      <c r="F1584" s="2" t="s">
        <v>950</v>
      </c>
      <c r="G1584" s="2">
        <v>130</v>
      </c>
      <c r="H1584" s="2">
        <v>1</v>
      </c>
    </row>
    <row r="1585" spans="1:8" x14ac:dyDescent="0.25">
      <c r="A1585" s="2">
        <v>1537</v>
      </c>
      <c r="B1585" s="2" t="s">
        <v>7218</v>
      </c>
      <c r="C1585" s="3" t="s">
        <v>7219</v>
      </c>
      <c r="D1585" s="3" t="s">
        <v>7220</v>
      </c>
      <c r="E1585" s="2" t="s">
        <v>8</v>
      </c>
      <c r="F1585" s="2" t="s">
        <v>22</v>
      </c>
      <c r="G1585" s="2">
        <v>130</v>
      </c>
      <c r="H1585" s="2">
        <v>1</v>
      </c>
    </row>
    <row r="1586" spans="1:8" x14ac:dyDescent="0.25">
      <c r="A1586" s="2">
        <v>1537</v>
      </c>
      <c r="B1586" s="2" t="s">
        <v>9912</v>
      </c>
      <c r="C1586" s="3" t="s">
        <v>9913</v>
      </c>
      <c r="D1586" s="3" t="s">
        <v>9914</v>
      </c>
      <c r="E1586" s="2" t="s">
        <v>8</v>
      </c>
      <c r="F1586" s="2" t="s">
        <v>22</v>
      </c>
      <c r="G1586" s="2">
        <v>130</v>
      </c>
      <c r="H1586" s="2">
        <v>1</v>
      </c>
    </row>
    <row r="1587" spans="1:8" x14ac:dyDescent="0.25">
      <c r="A1587" s="2">
        <v>1537</v>
      </c>
      <c r="B1587" s="2" t="s">
        <v>9917</v>
      </c>
      <c r="C1587" s="3" t="s">
        <v>9918</v>
      </c>
      <c r="D1587" s="3" t="s">
        <v>9919</v>
      </c>
      <c r="E1587" s="2" t="s">
        <v>8</v>
      </c>
      <c r="F1587" s="2" t="s">
        <v>22</v>
      </c>
      <c r="G1587" s="2">
        <v>130</v>
      </c>
      <c r="H1587" s="2">
        <v>1</v>
      </c>
    </row>
    <row r="1588" spans="1:8" x14ac:dyDescent="0.25">
      <c r="A1588" s="2">
        <v>1537</v>
      </c>
      <c r="B1588" s="2" t="s">
        <v>9920</v>
      </c>
      <c r="C1588" s="3" t="s">
        <v>9921</v>
      </c>
      <c r="D1588" s="3" t="s">
        <v>9922</v>
      </c>
      <c r="E1588" s="2" t="s">
        <v>8</v>
      </c>
      <c r="F1588" s="2" t="s">
        <v>22</v>
      </c>
      <c r="G1588" s="2">
        <v>130</v>
      </c>
      <c r="H1588" s="2">
        <v>1</v>
      </c>
    </row>
    <row r="1589" spans="1:8" x14ac:dyDescent="0.25">
      <c r="A1589" s="2">
        <v>1537</v>
      </c>
      <c r="B1589" s="2" t="s">
        <v>9923</v>
      </c>
      <c r="C1589" s="3" t="s">
        <v>6338</v>
      </c>
      <c r="D1589" s="3" t="s">
        <v>9924</v>
      </c>
      <c r="E1589" s="2" t="s">
        <v>8</v>
      </c>
      <c r="F1589" s="2" t="s">
        <v>950</v>
      </c>
      <c r="G1589" s="2">
        <v>130</v>
      </c>
      <c r="H1589" s="2">
        <v>1</v>
      </c>
    </row>
    <row r="1590" spans="1:8" x14ac:dyDescent="0.25">
      <c r="A1590" s="2">
        <v>1537</v>
      </c>
      <c r="B1590" s="2" t="s">
        <v>12027</v>
      </c>
      <c r="C1590" s="3" t="s">
        <v>12028</v>
      </c>
      <c r="D1590" s="3" t="s">
        <v>3463</v>
      </c>
      <c r="E1590" s="2" t="s">
        <v>8</v>
      </c>
      <c r="F1590" s="2" t="s">
        <v>297</v>
      </c>
      <c r="G1590" s="2">
        <v>130</v>
      </c>
      <c r="H1590" s="2">
        <v>1</v>
      </c>
    </row>
    <row r="1591" spans="1:8" x14ac:dyDescent="0.25">
      <c r="A1591" s="2">
        <v>1537</v>
      </c>
      <c r="B1591" s="2" t="s">
        <v>13282</v>
      </c>
      <c r="C1591" s="3" t="s">
        <v>13283</v>
      </c>
      <c r="D1591" s="3" t="s">
        <v>13284</v>
      </c>
      <c r="E1591" s="2" t="s">
        <v>8</v>
      </c>
      <c r="F1591" s="2" t="s">
        <v>101</v>
      </c>
      <c r="G1591" s="2">
        <v>130</v>
      </c>
      <c r="H1591" s="2">
        <v>1</v>
      </c>
    </row>
    <row r="1592" spans="1:8" x14ac:dyDescent="0.25">
      <c r="A1592" s="2">
        <v>1537</v>
      </c>
      <c r="B1592" s="2" t="s">
        <v>13384</v>
      </c>
      <c r="C1592" s="3" t="s">
        <v>13385</v>
      </c>
      <c r="D1592" s="3" t="s">
        <v>2598</v>
      </c>
      <c r="E1592" s="2" t="s">
        <v>8</v>
      </c>
      <c r="F1592" s="2" t="s">
        <v>1480</v>
      </c>
      <c r="G1592" s="2">
        <v>130</v>
      </c>
      <c r="H1592" s="2">
        <v>1</v>
      </c>
    </row>
    <row r="1593" spans="1:8" x14ac:dyDescent="0.25">
      <c r="A1593" s="2">
        <v>1537</v>
      </c>
      <c r="B1593" s="2" t="s">
        <v>13386</v>
      </c>
      <c r="C1593" s="3" t="s">
        <v>13387</v>
      </c>
      <c r="D1593" s="3" t="s">
        <v>13388</v>
      </c>
      <c r="E1593" s="2" t="s">
        <v>8</v>
      </c>
      <c r="F1593" s="2" t="s">
        <v>1480</v>
      </c>
      <c r="G1593" s="2">
        <v>130</v>
      </c>
      <c r="H1593" s="2">
        <v>1</v>
      </c>
    </row>
    <row r="1594" spans="1:8" x14ac:dyDescent="0.25">
      <c r="A1594" s="2">
        <v>1537</v>
      </c>
      <c r="B1594" s="2" t="s">
        <v>13389</v>
      </c>
      <c r="C1594" s="3" t="s">
        <v>13390</v>
      </c>
      <c r="D1594" s="3" t="s">
        <v>13391</v>
      </c>
      <c r="E1594" s="2" t="s">
        <v>8</v>
      </c>
      <c r="F1594" s="2" t="s">
        <v>1480</v>
      </c>
      <c r="G1594" s="2">
        <v>130</v>
      </c>
      <c r="H1594" s="2">
        <v>1</v>
      </c>
    </row>
    <row r="1595" spans="1:8" x14ac:dyDescent="0.25">
      <c r="A1595" s="2">
        <v>1591</v>
      </c>
      <c r="B1595" s="2" t="s">
        <v>9938</v>
      </c>
      <c r="C1595" s="3" t="s">
        <v>9939</v>
      </c>
      <c r="D1595" s="3" t="s">
        <v>9940</v>
      </c>
      <c r="E1595" s="2" t="s">
        <v>8</v>
      </c>
      <c r="F1595" s="2" t="s">
        <v>301</v>
      </c>
      <c r="G1595" s="2">
        <v>120</v>
      </c>
      <c r="H1595" s="2">
        <v>2</v>
      </c>
    </row>
    <row r="1596" spans="1:8" x14ac:dyDescent="0.25">
      <c r="A1596" s="2">
        <v>1591</v>
      </c>
      <c r="B1596" s="2" t="s">
        <v>9925</v>
      </c>
      <c r="C1596" s="3" t="s">
        <v>9926</v>
      </c>
      <c r="D1596" s="3" t="s">
        <v>9927</v>
      </c>
      <c r="E1596" s="2" t="s">
        <v>8</v>
      </c>
      <c r="F1596" s="2" t="s">
        <v>9050</v>
      </c>
      <c r="G1596" s="2">
        <v>120</v>
      </c>
      <c r="H1596" s="2">
        <v>2</v>
      </c>
    </row>
    <row r="1597" spans="1:8" x14ac:dyDescent="0.25">
      <c r="A1597" s="2">
        <v>1591</v>
      </c>
      <c r="B1597" s="2" t="s">
        <v>3300</v>
      </c>
      <c r="C1597" s="3" t="s">
        <v>3301</v>
      </c>
      <c r="D1597" s="3" t="s">
        <v>3302</v>
      </c>
      <c r="E1597" s="2" t="s">
        <v>8</v>
      </c>
      <c r="F1597" s="2" t="s">
        <v>2314</v>
      </c>
      <c r="G1597" s="2">
        <v>120</v>
      </c>
      <c r="H1597" s="2">
        <v>2</v>
      </c>
    </row>
    <row r="1598" spans="1:8" x14ac:dyDescent="0.25">
      <c r="A1598" s="2">
        <v>1591</v>
      </c>
      <c r="B1598" s="2" t="s">
        <v>2087</v>
      </c>
      <c r="C1598" s="3" t="s">
        <v>2088</v>
      </c>
      <c r="D1598" s="3" t="s">
        <v>2089</v>
      </c>
      <c r="E1598" s="2" t="s">
        <v>8</v>
      </c>
      <c r="F1598" s="2" t="s">
        <v>277</v>
      </c>
      <c r="G1598" s="2">
        <v>120</v>
      </c>
      <c r="H1598" s="2">
        <v>2</v>
      </c>
    </row>
    <row r="1599" spans="1:8" x14ac:dyDescent="0.25">
      <c r="A1599" s="2">
        <v>1591</v>
      </c>
      <c r="B1599" s="2" t="s">
        <v>2634</v>
      </c>
      <c r="C1599" s="3" t="s">
        <v>2635</v>
      </c>
      <c r="D1599" s="3" t="s">
        <v>2636</v>
      </c>
      <c r="E1599" s="2" t="s">
        <v>8</v>
      </c>
      <c r="F1599" s="2" t="s">
        <v>281</v>
      </c>
      <c r="G1599" s="2">
        <v>120</v>
      </c>
      <c r="H1599" s="2">
        <v>2</v>
      </c>
    </row>
    <row r="1600" spans="1:8" x14ac:dyDescent="0.25">
      <c r="A1600" s="2">
        <v>1591</v>
      </c>
      <c r="B1600" s="2" t="s">
        <v>3357</v>
      </c>
      <c r="C1600" s="3" t="s">
        <v>3358</v>
      </c>
      <c r="D1600" s="3" t="s">
        <v>3359</v>
      </c>
      <c r="E1600" s="2" t="s">
        <v>8</v>
      </c>
      <c r="F1600" s="2" t="s">
        <v>738</v>
      </c>
      <c r="G1600" s="2">
        <v>120</v>
      </c>
      <c r="H1600" s="2">
        <v>2</v>
      </c>
    </row>
    <row r="1601" spans="1:8" x14ac:dyDescent="0.25">
      <c r="A1601" s="2">
        <v>1591</v>
      </c>
      <c r="B1601" s="2" t="s">
        <v>2929</v>
      </c>
      <c r="C1601" s="3" t="s">
        <v>2930</v>
      </c>
      <c r="D1601" s="3" t="s">
        <v>2931</v>
      </c>
      <c r="E1601" s="2" t="s">
        <v>8</v>
      </c>
      <c r="F1601" s="2" t="s">
        <v>255</v>
      </c>
      <c r="G1601" s="2">
        <v>120</v>
      </c>
      <c r="H1601" s="2">
        <v>2</v>
      </c>
    </row>
    <row r="1602" spans="1:8" x14ac:dyDescent="0.25">
      <c r="A1602" s="2">
        <v>1591</v>
      </c>
      <c r="B1602" s="2" t="s">
        <v>10086</v>
      </c>
      <c r="C1602" s="3" t="s">
        <v>855</v>
      </c>
      <c r="D1602" s="3" t="s">
        <v>2416</v>
      </c>
      <c r="E1602" s="2" t="s">
        <v>8</v>
      </c>
      <c r="F1602" s="2" t="s">
        <v>621</v>
      </c>
      <c r="G1602" s="2">
        <v>120</v>
      </c>
      <c r="H1602" s="2">
        <v>2</v>
      </c>
    </row>
    <row r="1603" spans="1:8" x14ac:dyDescent="0.25">
      <c r="A1603" s="2">
        <v>1599</v>
      </c>
      <c r="B1603" s="2" t="s">
        <v>7288</v>
      </c>
      <c r="C1603" s="3" t="s">
        <v>1624</v>
      </c>
      <c r="D1603" s="3" t="s">
        <v>6735</v>
      </c>
      <c r="E1603" s="2" t="s">
        <v>8</v>
      </c>
      <c r="F1603" s="2" t="s">
        <v>270</v>
      </c>
      <c r="G1603" s="2">
        <v>110</v>
      </c>
      <c r="H1603" s="2">
        <v>5</v>
      </c>
    </row>
    <row r="1604" spans="1:8" x14ac:dyDescent="0.25">
      <c r="A1604" s="2">
        <v>1600</v>
      </c>
      <c r="B1604" s="2" t="s">
        <v>1368</v>
      </c>
      <c r="C1604" s="3" t="s">
        <v>1369</v>
      </c>
      <c r="D1604" s="3" t="s">
        <v>1370</v>
      </c>
      <c r="E1604" s="2" t="s">
        <v>8</v>
      </c>
      <c r="F1604" s="2" t="s">
        <v>150</v>
      </c>
      <c r="G1604" s="2">
        <v>110</v>
      </c>
      <c r="H1604" s="2">
        <v>2</v>
      </c>
    </row>
    <row r="1605" spans="1:8" x14ac:dyDescent="0.25">
      <c r="A1605" s="2">
        <v>1600</v>
      </c>
      <c r="B1605" s="2" t="s">
        <v>1457</v>
      </c>
      <c r="C1605" s="3" t="s">
        <v>1458</v>
      </c>
      <c r="D1605" s="3" t="s">
        <v>1459</v>
      </c>
      <c r="E1605" s="2" t="s">
        <v>8</v>
      </c>
      <c r="F1605" s="2" t="s">
        <v>141</v>
      </c>
      <c r="G1605" s="2">
        <v>110</v>
      </c>
      <c r="H1605" s="2">
        <v>2</v>
      </c>
    </row>
    <row r="1606" spans="1:8" x14ac:dyDescent="0.25">
      <c r="A1606" s="2">
        <v>1600</v>
      </c>
      <c r="B1606" s="2" t="s">
        <v>9931</v>
      </c>
      <c r="C1606" s="3" t="s">
        <v>9932</v>
      </c>
      <c r="D1606" s="3" t="s">
        <v>9933</v>
      </c>
      <c r="E1606" s="2" t="s">
        <v>8</v>
      </c>
      <c r="F1606" s="2" t="s">
        <v>259</v>
      </c>
      <c r="G1606" s="2">
        <v>110</v>
      </c>
      <c r="H1606" s="2">
        <v>2</v>
      </c>
    </row>
    <row r="1607" spans="1:8" x14ac:dyDescent="0.25">
      <c r="A1607" s="2">
        <v>1600</v>
      </c>
      <c r="B1607" s="2" t="s">
        <v>9934</v>
      </c>
      <c r="C1607" s="3" t="s">
        <v>9935</v>
      </c>
      <c r="D1607" s="3" t="s">
        <v>2598</v>
      </c>
      <c r="E1607" s="2" t="s">
        <v>8</v>
      </c>
      <c r="F1607" s="2" t="s">
        <v>542</v>
      </c>
      <c r="G1607" s="2">
        <v>110</v>
      </c>
      <c r="H1607" s="2">
        <v>2</v>
      </c>
    </row>
    <row r="1608" spans="1:8" x14ac:dyDescent="0.25">
      <c r="A1608" s="2">
        <v>1600</v>
      </c>
      <c r="B1608" s="2" t="s">
        <v>6942</v>
      </c>
      <c r="C1608" s="3" t="s">
        <v>6943</v>
      </c>
      <c r="D1608" s="3" t="s">
        <v>6944</v>
      </c>
      <c r="E1608" s="2" t="s">
        <v>8</v>
      </c>
      <c r="F1608" s="2" t="s">
        <v>150</v>
      </c>
      <c r="G1608" s="2">
        <v>110</v>
      </c>
      <c r="H1608" s="2">
        <v>2</v>
      </c>
    </row>
    <row r="1609" spans="1:8" x14ac:dyDescent="0.25">
      <c r="A1609" s="2">
        <v>1605</v>
      </c>
      <c r="B1609" s="2" t="s">
        <v>7210</v>
      </c>
      <c r="C1609" s="3" t="s">
        <v>7211</v>
      </c>
      <c r="D1609" s="3" t="s">
        <v>7212</v>
      </c>
      <c r="E1609" s="2" t="s">
        <v>8</v>
      </c>
      <c r="F1609" s="2" t="s">
        <v>270</v>
      </c>
      <c r="G1609" s="2">
        <v>100</v>
      </c>
      <c r="H1609" s="2">
        <v>5</v>
      </c>
    </row>
    <row r="1610" spans="1:8" x14ac:dyDescent="0.25">
      <c r="A1610" s="2">
        <v>1606</v>
      </c>
      <c r="B1610" s="2" t="s">
        <v>2923</v>
      </c>
      <c r="C1610" s="3" t="s">
        <v>1925</v>
      </c>
      <c r="D1610" s="3" t="s">
        <v>146</v>
      </c>
      <c r="E1610" s="2" t="s">
        <v>8</v>
      </c>
      <c r="F1610" s="2" t="s">
        <v>309</v>
      </c>
      <c r="G1610" s="2">
        <v>100</v>
      </c>
      <c r="H1610" s="2">
        <v>4</v>
      </c>
    </row>
    <row r="1611" spans="1:8" x14ac:dyDescent="0.25">
      <c r="A1611" s="2">
        <v>1607</v>
      </c>
      <c r="B1611" s="2" t="s">
        <v>3420</v>
      </c>
      <c r="C1611" s="3" t="s">
        <v>3421</v>
      </c>
      <c r="D1611" s="3" t="s">
        <v>2038</v>
      </c>
      <c r="E1611" s="2" t="s">
        <v>8</v>
      </c>
      <c r="F1611" s="2" t="s">
        <v>309</v>
      </c>
      <c r="G1611" s="2">
        <v>100</v>
      </c>
      <c r="H1611" s="2">
        <v>3</v>
      </c>
    </row>
    <row r="1612" spans="1:8" x14ac:dyDescent="0.25">
      <c r="A1612" s="2">
        <v>1607</v>
      </c>
      <c r="B1612" s="2" t="s">
        <v>9936</v>
      </c>
      <c r="C1612" s="3" t="s">
        <v>9937</v>
      </c>
      <c r="D1612" s="3" t="s">
        <v>440</v>
      </c>
      <c r="E1612" s="2" t="s">
        <v>8</v>
      </c>
      <c r="F1612" s="2" t="s">
        <v>441</v>
      </c>
      <c r="G1612" s="2">
        <v>100</v>
      </c>
      <c r="H1612" s="2">
        <v>3</v>
      </c>
    </row>
    <row r="1613" spans="1:8" x14ac:dyDescent="0.25">
      <c r="A1613" s="2">
        <v>1609</v>
      </c>
      <c r="B1613" s="2" t="s">
        <v>3556</v>
      </c>
      <c r="C1613" s="3" t="s">
        <v>3557</v>
      </c>
      <c r="D1613" s="3" t="s">
        <v>3558</v>
      </c>
      <c r="E1613" s="2" t="s">
        <v>8</v>
      </c>
      <c r="F1613" s="2" t="s">
        <v>1068</v>
      </c>
      <c r="G1613" s="2">
        <v>100</v>
      </c>
      <c r="H1613" s="2">
        <v>2</v>
      </c>
    </row>
    <row r="1614" spans="1:8" x14ac:dyDescent="0.25">
      <c r="A1614" s="2">
        <v>1609</v>
      </c>
      <c r="B1614" s="2" t="s">
        <v>2360</v>
      </c>
      <c r="C1614" s="3" t="s">
        <v>2361</v>
      </c>
      <c r="D1614" s="3" t="s">
        <v>2362</v>
      </c>
      <c r="E1614" s="2" t="s">
        <v>8</v>
      </c>
      <c r="F1614" s="2" t="s">
        <v>290</v>
      </c>
      <c r="G1614" s="2">
        <v>100</v>
      </c>
      <c r="H1614" s="2">
        <v>2</v>
      </c>
    </row>
    <row r="1615" spans="1:8" x14ac:dyDescent="0.25">
      <c r="A1615" s="2">
        <v>1609</v>
      </c>
      <c r="B1615" s="2" t="s">
        <v>3018</v>
      </c>
      <c r="C1615" s="3" t="s">
        <v>3019</v>
      </c>
      <c r="D1615" s="3" t="s">
        <v>3020</v>
      </c>
      <c r="E1615" s="2" t="s">
        <v>8</v>
      </c>
      <c r="F1615" s="2" t="s">
        <v>441</v>
      </c>
      <c r="G1615" s="2">
        <v>100</v>
      </c>
      <c r="H1615" s="2">
        <v>2</v>
      </c>
    </row>
    <row r="1616" spans="1:8" x14ac:dyDescent="0.25">
      <c r="A1616" s="2">
        <v>1612</v>
      </c>
      <c r="B1616" s="2" t="s">
        <v>2540</v>
      </c>
      <c r="C1616" s="3" t="s">
        <v>2541</v>
      </c>
      <c r="D1616" s="3" t="s">
        <v>2542</v>
      </c>
      <c r="E1616" s="2" t="s">
        <v>8</v>
      </c>
      <c r="F1616" s="2" t="s">
        <v>277</v>
      </c>
      <c r="G1616" s="2">
        <v>100</v>
      </c>
      <c r="H1616" s="2">
        <v>1</v>
      </c>
    </row>
    <row r="1617" spans="1:8" x14ac:dyDescent="0.25">
      <c r="A1617" s="2">
        <v>1612</v>
      </c>
      <c r="B1617" s="2" t="s">
        <v>9941</v>
      </c>
      <c r="C1617" s="3" t="s">
        <v>9942</v>
      </c>
      <c r="D1617" s="3" t="s">
        <v>9943</v>
      </c>
      <c r="E1617" s="2" t="s">
        <v>8</v>
      </c>
      <c r="F1617" s="2" t="s">
        <v>950</v>
      </c>
      <c r="G1617" s="2">
        <v>100</v>
      </c>
      <c r="H1617" s="2">
        <v>1</v>
      </c>
    </row>
    <row r="1618" spans="1:8" x14ac:dyDescent="0.25">
      <c r="A1618" s="2">
        <v>1612</v>
      </c>
      <c r="B1618" s="2" t="s">
        <v>3184</v>
      </c>
      <c r="C1618" s="3" t="s">
        <v>667</v>
      </c>
      <c r="D1618" s="3" t="s">
        <v>3185</v>
      </c>
      <c r="E1618" s="2" t="s">
        <v>8</v>
      </c>
      <c r="F1618" s="2" t="s">
        <v>226</v>
      </c>
      <c r="G1618" s="2">
        <v>100</v>
      </c>
      <c r="H1618" s="2">
        <v>1</v>
      </c>
    </row>
    <row r="1619" spans="1:8" x14ac:dyDescent="0.25">
      <c r="A1619" s="2">
        <v>1612</v>
      </c>
      <c r="B1619" s="2" t="s">
        <v>1518</v>
      </c>
      <c r="C1619" s="3" t="s">
        <v>1519</v>
      </c>
      <c r="D1619" s="3" t="s">
        <v>1520</v>
      </c>
      <c r="E1619" s="2" t="s">
        <v>8</v>
      </c>
      <c r="F1619" s="2" t="s">
        <v>493</v>
      </c>
      <c r="G1619" s="2">
        <v>100</v>
      </c>
      <c r="H1619" s="2">
        <v>1</v>
      </c>
    </row>
    <row r="1620" spans="1:8" x14ac:dyDescent="0.25">
      <c r="A1620" s="2">
        <v>1612</v>
      </c>
      <c r="B1620" s="2" t="s">
        <v>3570</v>
      </c>
      <c r="C1620" s="3" t="s">
        <v>3571</v>
      </c>
      <c r="D1620" s="3" t="s">
        <v>3572</v>
      </c>
      <c r="E1620" s="2" t="s">
        <v>8</v>
      </c>
      <c r="F1620" s="2" t="s">
        <v>1068</v>
      </c>
      <c r="G1620" s="2">
        <v>100</v>
      </c>
      <c r="H1620" s="2">
        <v>1</v>
      </c>
    </row>
    <row r="1621" spans="1:8" x14ac:dyDescent="0.25">
      <c r="A1621" s="2">
        <v>1612</v>
      </c>
      <c r="B1621" s="2" t="s">
        <v>2960</v>
      </c>
      <c r="C1621" s="3" t="s">
        <v>2961</v>
      </c>
      <c r="D1621" s="3" t="s">
        <v>2962</v>
      </c>
      <c r="E1621" s="2" t="s">
        <v>8</v>
      </c>
      <c r="F1621" s="2" t="s">
        <v>277</v>
      </c>
      <c r="G1621" s="2">
        <v>100</v>
      </c>
      <c r="H1621" s="2">
        <v>1</v>
      </c>
    </row>
    <row r="1622" spans="1:8" x14ac:dyDescent="0.25">
      <c r="A1622" s="2">
        <v>1612</v>
      </c>
      <c r="B1622" s="2" t="s">
        <v>3640</v>
      </c>
      <c r="C1622" s="3" t="s">
        <v>3641</v>
      </c>
      <c r="D1622" s="3" t="s">
        <v>3642</v>
      </c>
      <c r="E1622" s="2" t="s">
        <v>8</v>
      </c>
      <c r="F1622" s="2" t="s">
        <v>277</v>
      </c>
      <c r="G1622" s="2">
        <v>100</v>
      </c>
      <c r="H1622" s="2">
        <v>1</v>
      </c>
    </row>
    <row r="1623" spans="1:8" x14ac:dyDescent="0.25">
      <c r="A1623" s="2">
        <v>1612</v>
      </c>
      <c r="B1623" s="2" t="s">
        <v>2245</v>
      </c>
      <c r="C1623" s="3" t="s">
        <v>1352</v>
      </c>
      <c r="D1623" s="3" t="s">
        <v>1685</v>
      </c>
      <c r="E1623" s="2" t="s">
        <v>8</v>
      </c>
      <c r="F1623" s="2" t="s">
        <v>666</v>
      </c>
      <c r="G1623" s="2">
        <v>100</v>
      </c>
      <c r="H1623" s="2">
        <v>1</v>
      </c>
    </row>
    <row r="1624" spans="1:8" x14ac:dyDescent="0.25">
      <c r="A1624" s="2">
        <v>1612</v>
      </c>
      <c r="B1624" s="2" t="s">
        <v>2827</v>
      </c>
      <c r="C1624" s="3" t="s">
        <v>2828</v>
      </c>
      <c r="D1624" s="3" t="s">
        <v>2829</v>
      </c>
      <c r="E1624" s="2" t="s">
        <v>8</v>
      </c>
      <c r="F1624" s="2" t="s">
        <v>826</v>
      </c>
      <c r="G1624" s="2">
        <v>100</v>
      </c>
      <c r="H1624" s="2">
        <v>1</v>
      </c>
    </row>
    <row r="1625" spans="1:8" x14ac:dyDescent="0.25">
      <c r="A1625" s="2">
        <v>1612</v>
      </c>
      <c r="B1625" s="2" t="s">
        <v>3003</v>
      </c>
      <c r="C1625" s="3" t="s">
        <v>3004</v>
      </c>
      <c r="D1625" s="3" t="s">
        <v>236</v>
      </c>
      <c r="E1625" s="2" t="s">
        <v>8</v>
      </c>
      <c r="F1625" s="2" t="s">
        <v>237</v>
      </c>
      <c r="G1625" s="2">
        <v>100</v>
      </c>
      <c r="H1625" s="2">
        <v>1</v>
      </c>
    </row>
    <row r="1626" spans="1:8" x14ac:dyDescent="0.25">
      <c r="A1626" s="2">
        <v>1612</v>
      </c>
      <c r="B1626" s="2" t="s">
        <v>9944</v>
      </c>
      <c r="C1626" s="3" t="s">
        <v>9945</v>
      </c>
      <c r="D1626" s="3" t="s">
        <v>9946</v>
      </c>
      <c r="E1626" s="2" t="s">
        <v>8</v>
      </c>
      <c r="F1626" s="2" t="s">
        <v>3629</v>
      </c>
      <c r="G1626" s="2">
        <v>100</v>
      </c>
      <c r="H1626" s="2">
        <v>1</v>
      </c>
    </row>
    <row r="1627" spans="1:8" x14ac:dyDescent="0.25">
      <c r="A1627" s="2">
        <v>1612</v>
      </c>
      <c r="B1627" s="2" t="s">
        <v>3544</v>
      </c>
      <c r="C1627" s="3" t="s">
        <v>3545</v>
      </c>
      <c r="D1627" s="3" t="s">
        <v>3546</v>
      </c>
      <c r="E1627" s="2" t="s">
        <v>8</v>
      </c>
      <c r="F1627" s="2" t="s">
        <v>502</v>
      </c>
      <c r="G1627" s="2">
        <v>100</v>
      </c>
      <c r="H1627" s="2">
        <v>1</v>
      </c>
    </row>
    <row r="1628" spans="1:8" x14ac:dyDescent="0.25">
      <c r="A1628" s="2">
        <v>1612</v>
      </c>
      <c r="B1628" s="2" t="s">
        <v>2526</v>
      </c>
      <c r="C1628" s="3" t="s">
        <v>2527</v>
      </c>
      <c r="D1628" s="3" t="s">
        <v>2528</v>
      </c>
      <c r="E1628" s="2" t="s">
        <v>8</v>
      </c>
      <c r="F1628" s="2" t="s">
        <v>277</v>
      </c>
      <c r="G1628" s="2">
        <v>100</v>
      </c>
      <c r="H1628" s="2">
        <v>1</v>
      </c>
    </row>
    <row r="1629" spans="1:8" x14ac:dyDescent="0.25">
      <c r="A1629" s="2">
        <v>1612</v>
      </c>
      <c r="B1629" s="2" t="s">
        <v>1509</v>
      </c>
      <c r="C1629" s="3" t="s">
        <v>1510</v>
      </c>
      <c r="D1629" s="3" t="s">
        <v>1511</v>
      </c>
      <c r="E1629" s="2" t="s">
        <v>8</v>
      </c>
      <c r="F1629" s="2" t="s">
        <v>621</v>
      </c>
      <c r="G1629" s="2">
        <v>100</v>
      </c>
      <c r="H1629" s="2">
        <v>1</v>
      </c>
    </row>
    <row r="1630" spans="1:8" x14ac:dyDescent="0.25">
      <c r="A1630" s="2">
        <v>1612</v>
      </c>
      <c r="B1630" s="2" t="s">
        <v>1432</v>
      </c>
      <c r="C1630" s="3" t="s">
        <v>10</v>
      </c>
      <c r="D1630" s="3" t="s">
        <v>1061</v>
      </c>
      <c r="E1630" s="2" t="s">
        <v>8</v>
      </c>
      <c r="F1630" s="2" t="s">
        <v>666</v>
      </c>
      <c r="G1630" s="2">
        <v>100</v>
      </c>
      <c r="H1630" s="2">
        <v>1</v>
      </c>
    </row>
    <row r="1631" spans="1:8" x14ac:dyDescent="0.25">
      <c r="A1631" s="2">
        <v>1612</v>
      </c>
      <c r="B1631" s="2" t="s">
        <v>3008</v>
      </c>
      <c r="C1631" s="3" t="s">
        <v>3009</v>
      </c>
      <c r="D1631" s="3" t="s">
        <v>330</v>
      </c>
      <c r="E1631" s="2" t="s">
        <v>8</v>
      </c>
      <c r="F1631" s="2" t="s">
        <v>493</v>
      </c>
      <c r="G1631" s="2">
        <v>100</v>
      </c>
      <c r="H1631" s="2">
        <v>1</v>
      </c>
    </row>
    <row r="1632" spans="1:8" x14ac:dyDescent="0.25">
      <c r="A1632" s="2">
        <v>1612</v>
      </c>
      <c r="B1632" s="2" t="s">
        <v>3634</v>
      </c>
      <c r="C1632" s="3" t="s">
        <v>3635</v>
      </c>
      <c r="D1632" s="3" t="s">
        <v>878</v>
      </c>
      <c r="E1632" s="2" t="s">
        <v>8</v>
      </c>
      <c r="F1632" s="2" t="s">
        <v>3629</v>
      </c>
      <c r="G1632" s="2">
        <v>100</v>
      </c>
      <c r="H1632" s="2">
        <v>1</v>
      </c>
    </row>
    <row r="1633" spans="1:8" x14ac:dyDescent="0.25">
      <c r="A1633" s="2">
        <v>1612</v>
      </c>
      <c r="B1633" s="2" t="s">
        <v>8609</v>
      </c>
      <c r="C1633" s="3" t="s">
        <v>8610</v>
      </c>
      <c r="D1633" s="3" t="s">
        <v>8611</v>
      </c>
      <c r="E1633" s="2" t="s">
        <v>8</v>
      </c>
      <c r="F1633" s="2" t="s">
        <v>101</v>
      </c>
      <c r="G1633" s="2">
        <v>100</v>
      </c>
      <c r="H1633" s="2">
        <v>1</v>
      </c>
    </row>
    <row r="1634" spans="1:8" x14ac:dyDescent="0.25">
      <c r="A1634" s="2">
        <v>1612</v>
      </c>
      <c r="B1634" s="2" t="s">
        <v>3153</v>
      </c>
      <c r="C1634" s="3" t="s">
        <v>3154</v>
      </c>
      <c r="D1634" s="3" t="s">
        <v>3155</v>
      </c>
      <c r="E1634" s="2" t="s">
        <v>8</v>
      </c>
      <c r="F1634" s="2" t="s">
        <v>666</v>
      </c>
      <c r="G1634" s="2">
        <v>100</v>
      </c>
      <c r="H1634" s="2">
        <v>1</v>
      </c>
    </row>
    <row r="1635" spans="1:8" x14ac:dyDescent="0.25">
      <c r="A1635" s="2">
        <v>1612</v>
      </c>
      <c r="B1635" s="2" t="s">
        <v>3150</v>
      </c>
      <c r="C1635" s="3" t="s">
        <v>3151</v>
      </c>
      <c r="D1635" s="3" t="s">
        <v>3152</v>
      </c>
      <c r="E1635" s="2" t="s">
        <v>8</v>
      </c>
      <c r="F1635" s="2" t="s">
        <v>666</v>
      </c>
      <c r="G1635" s="2">
        <v>100</v>
      </c>
      <c r="H1635" s="2">
        <v>1</v>
      </c>
    </row>
    <row r="1636" spans="1:8" x14ac:dyDescent="0.25">
      <c r="A1636" s="2">
        <v>1612</v>
      </c>
      <c r="B1636" s="2" t="s">
        <v>3631</v>
      </c>
      <c r="C1636" s="3" t="s">
        <v>3632</v>
      </c>
      <c r="D1636" s="3" t="s">
        <v>3633</v>
      </c>
      <c r="E1636" s="2" t="s">
        <v>8</v>
      </c>
      <c r="F1636" s="2" t="s">
        <v>277</v>
      </c>
      <c r="G1636" s="2">
        <v>100</v>
      </c>
      <c r="H1636" s="2">
        <v>1</v>
      </c>
    </row>
    <row r="1637" spans="1:8" x14ac:dyDescent="0.25">
      <c r="A1637" s="2">
        <v>1612</v>
      </c>
      <c r="B1637" s="2" t="s">
        <v>9947</v>
      </c>
      <c r="C1637" s="3" t="s">
        <v>9948</v>
      </c>
      <c r="D1637" s="3" t="s">
        <v>2336</v>
      </c>
      <c r="E1637" s="2" t="s">
        <v>8</v>
      </c>
      <c r="F1637" s="2" t="s">
        <v>150</v>
      </c>
      <c r="G1637" s="2">
        <v>100</v>
      </c>
      <c r="H1637" s="2">
        <v>1</v>
      </c>
    </row>
    <row r="1638" spans="1:8" x14ac:dyDescent="0.25">
      <c r="A1638" s="2">
        <v>1612</v>
      </c>
      <c r="B1638" s="2" t="s">
        <v>13616</v>
      </c>
      <c r="C1638" s="3" t="s">
        <v>13617</v>
      </c>
      <c r="D1638" s="3" t="s">
        <v>13618</v>
      </c>
      <c r="E1638" s="2" t="s">
        <v>8</v>
      </c>
      <c r="F1638" s="2" t="s">
        <v>879</v>
      </c>
      <c r="G1638" s="2">
        <v>100</v>
      </c>
      <c r="H1638" s="2">
        <v>1</v>
      </c>
    </row>
    <row r="1639" spans="1:8" x14ac:dyDescent="0.25">
      <c r="A1639" s="2">
        <v>1612</v>
      </c>
      <c r="B1639" s="2" t="s">
        <v>2798</v>
      </c>
      <c r="C1639" s="3" t="s">
        <v>2799</v>
      </c>
      <c r="D1639" s="3" t="s">
        <v>2800</v>
      </c>
      <c r="E1639" s="2" t="s">
        <v>8</v>
      </c>
      <c r="F1639" s="2" t="s">
        <v>1068</v>
      </c>
      <c r="G1639" s="2">
        <v>100</v>
      </c>
      <c r="H1639" s="2">
        <v>1</v>
      </c>
    </row>
    <row r="1640" spans="1:8" x14ac:dyDescent="0.25">
      <c r="A1640" s="2">
        <v>1612</v>
      </c>
      <c r="B1640" s="2" t="s">
        <v>3145</v>
      </c>
      <c r="C1640" s="3" t="s">
        <v>3146</v>
      </c>
      <c r="D1640" s="3" t="s">
        <v>3147</v>
      </c>
      <c r="E1640" s="2" t="s">
        <v>8</v>
      </c>
      <c r="F1640" s="2" t="s">
        <v>502</v>
      </c>
      <c r="G1640" s="2">
        <v>100</v>
      </c>
      <c r="H1640" s="2">
        <v>1</v>
      </c>
    </row>
    <row r="1641" spans="1:8" x14ac:dyDescent="0.25">
      <c r="A1641" s="2">
        <v>1612</v>
      </c>
      <c r="B1641" s="2" t="s">
        <v>9949</v>
      </c>
      <c r="C1641" s="3" t="s">
        <v>9950</v>
      </c>
      <c r="D1641" s="3" t="s">
        <v>9951</v>
      </c>
      <c r="E1641" s="2" t="s">
        <v>8</v>
      </c>
      <c r="F1641" s="2" t="s">
        <v>8825</v>
      </c>
      <c r="G1641" s="2">
        <v>100</v>
      </c>
      <c r="H1641" s="2">
        <v>1</v>
      </c>
    </row>
    <row r="1642" spans="1:8" x14ac:dyDescent="0.25">
      <c r="A1642" s="2">
        <v>1612</v>
      </c>
      <c r="B1642" s="2" t="s">
        <v>1179</v>
      </c>
      <c r="C1642" s="3" t="s">
        <v>1180</v>
      </c>
      <c r="D1642" s="3" t="s">
        <v>1181</v>
      </c>
      <c r="E1642" s="2" t="s">
        <v>8</v>
      </c>
      <c r="F1642" s="2" t="s">
        <v>101</v>
      </c>
      <c r="G1642" s="2">
        <v>100</v>
      </c>
      <c r="H1642" s="2">
        <v>1</v>
      </c>
    </row>
    <row r="1643" spans="1:8" x14ac:dyDescent="0.25">
      <c r="A1643" s="2">
        <v>1612</v>
      </c>
      <c r="B1643" s="2" t="s">
        <v>3124</v>
      </c>
      <c r="C1643" s="3" t="s">
        <v>3125</v>
      </c>
      <c r="D1643" s="3" t="s">
        <v>3126</v>
      </c>
      <c r="E1643" s="2" t="s">
        <v>8</v>
      </c>
      <c r="F1643" s="2" t="s">
        <v>1042</v>
      </c>
      <c r="G1643" s="2">
        <v>100</v>
      </c>
      <c r="H1643" s="2">
        <v>1</v>
      </c>
    </row>
    <row r="1644" spans="1:8" x14ac:dyDescent="0.25">
      <c r="A1644" s="2">
        <v>1612</v>
      </c>
      <c r="B1644" s="2" t="s">
        <v>2190</v>
      </c>
      <c r="C1644" s="3" t="s">
        <v>2191</v>
      </c>
      <c r="D1644" s="3" t="s">
        <v>2192</v>
      </c>
      <c r="E1644" s="2" t="s">
        <v>8</v>
      </c>
      <c r="F1644" s="2" t="s">
        <v>1042</v>
      </c>
      <c r="G1644" s="2">
        <v>100</v>
      </c>
      <c r="H1644" s="2">
        <v>1</v>
      </c>
    </row>
    <row r="1645" spans="1:8" x14ac:dyDescent="0.25">
      <c r="A1645" s="2">
        <v>1612</v>
      </c>
      <c r="B1645" s="2" t="s">
        <v>2588</v>
      </c>
      <c r="C1645" s="3" t="s">
        <v>2589</v>
      </c>
      <c r="D1645" s="3" t="s">
        <v>482</v>
      </c>
      <c r="E1645" s="2" t="s">
        <v>8</v>
      </c>
      <c r="F1645" s="2" t="s">
        <v>347</v>
      </c>
      <c r="G1645" s="2">
        <v>100</v>
      </c>
      <c r="H1645" s="2">
        <v>1</v>
      </c>
    </row>
    <row r="1646" spans="1:8" x14ac:dyDescent="0.25">
      <c r="A1646" s="2">
        <v>1612</v>
      </c>
      <c r="B1646" s="2" t="s">
        <v>1725</v>
      </c>
      <c r="C1646" s="3" t="s">
        <v>1726</v>
      </c>
      <c r="D1646" s="3" t="s">
        <v>1727</v>
      </c>
      <c r="E1646" s="2" t="s">
        <v>8</v>
      </c>
      <c r="F1646" s="2" t="s">
        <v>502</v>
      </c>
      <c r="G1646" s="2">
        <v>100</v>
      </c>
      <c r="H1646" s="2">
        <v>1</v>
      </c>
    </row>
    <row r="1647" spans="1:8" x14ac:dyDescent="0.25">
      <c r="A1647" s="2">
        <v>1612</v>
      </c>
      <c r="B1647" s="2" t="s">
        <v>7121</v>
      </c>
      <c r="C1647" s="3" t="s">
        <v>7122</v>
      </c>
      <c r="D1647" s="3" t="s">
        <v>2158</v>
      </c>
      <c r="E1647" s="2" t="s">
        <v>8</v>
      </c>
      <c r="F1647" s="2" t="s">
        <v>502</v>
      </c>
      <c r="G1647" s="2">
        <v>100</v>
      </c>
      <c r="H1647" s="2">
        <v>1</v>
      </c>
    </row>
    <row r="1648" spans="1:8" x14ac:dyDescent="0.25">
      <c r="A1648" s="2">
        <v>1612</v>
      </c>
      <c r="B1648" s="2" t="s">
        <v>3481</v>
      </c>
      <c r="C1648" s="3" t="s">
        <v>3482</v>
      </c>
      <c r="D1648" s="3" t="s">
        <v>620</v>
      </c>
      <c r="E1648" s="2" t="s">
        <v>8</v>
      </c>
      <c r="F1648" s="2" t="s">
        <v>502</v>
      </c>
      <c r="G1648" s="2">
        <v>100</v>
      </c>
      <c r="H1648" s="2">
        <v>1</v>
      </c>
    </row>
    <row r="1649" spans="1:8" x14ac:dyDescent="0.25">
      <c r="A1649" s="2">
        <v>1612</v>
      </c>
      <c r="B1649" s="2" t="s">
        <v>3475</v>
      </c>
      <c r="C1649" s="3" t="s">
        <v>3476</v>
      </c>
      <c r="D1649" s="3" t="s">
        <v>3477</v>
      </c>
      <c r="E1649" s="2" t="s">
        <v>8</v>
      </c>
      <c r="F1649" s="2" t="s">
        <v>97</v>
      </c>
      <c r="G1649" s="2">
        <v>100</v>
      </c>
      <c r="H1649" s="2">
        <v>1</v>
      </c>
    </row>
    <row r="1650" spans="1:8" x14ac:dyDescent="0.25">
      <c r="A1650" s="2">
        <v>1612</v>
      </c>
      <c r="B1650" s="2" t="s">
        <v>9952</v>
      </c>
      <c r="C1650" s="3" t="s">
        <v>9953</v>
      </c>
      <c r="D1650" s="3" t="s">
        <v>9954</v>
      </c>
      <c r="E1650" s="2" t="s">
        <v>8</v>
      </c>
      <c r="F1650" s="2" t="s">
        <v>79</v>
      </c>
      <c r="G1650" s="2">
        <v>100</v>
      </c>
      <c r="H1650" s="2">
        <v>1</v>
      </c>
    </row>
    <row r="1651" spans="1:8" x14ac:dyDescent="0.25">
      <c r="A1651" s="2">
        <v>1612</v>
      </c>
      <c r="B1651" s="2" t="s">
        <v>3108</v>
      </c>
      <c r="C1651" s="3" t="s">
        <v>455</v>
      </c>
      <c r="D1651" s="3" t="s">
        <v>3109</v>
      </c>
      <c r="E1651" s="2" t="s">
        <v>8</v>
      </c>
      <c r="F1651" s="2" t="s">
        <v>297</v>
      </c>
      <c r="G1651" s="2">
        <v>100</v>
      </c>
      <c r="H1651" s="2">
        <v>1</v>
      </c>
    </row>
    <row r="1652" spans="1:8" x14ac:dyDescent="0.25">
      <c r="A1652" s="2">
        <v>1612</v>
      </c>
      <c r="B1652" s="2" t="s">
        <v>3102</v>
      </c>
      <c r="C1652" s="3" t="s">
        <v>3103</v>
      </c>
      <c r="D1652" s="3" t="s">
        <v>3104</v>
      </c>
      <c r="E1652" s="2" t="s">
        <v>8</v>
      </c>
      <c r="F1652" s="2" t="s">
        <v>297</v>
      </c>
      <c r="G1652" s="2">
        <v>100</v>
      </c>
      <c r="H1652" s="2">
        <v>1</v>
      </c>
    </row>
    <row r="1653" spans="1:8" x14ac:dyDescent="0.25">
      <c r="A1653" s="2">
        <v>1612</v>
      </c>
      <c r="B1653" s="2" t="s">
        <v>3099</v>
      </c>
      <c r="C1653" s="3" t="s">
        <v>3100</v>
      </c>
      <c r="D1653" s="3" t="s">
        <v>3101</v>
      </c>
      <c r="E1653" s="2" t="s">
        <v>8</v>
      </c>
      <c r="F1653" s="2" t="s">
        <v>297</v>
      </c>
      <c r="G1653" s="2">
        <v>100</v>
      </c>
      <c r="H1653" s="2">
        <v>1</v>
      </c>
    </row>
    <row r="1654" spans="1:8" x14ac:dyDescent="0.25">
      <c r="A1654" s="2">
        <v>1612</v>
      </c>
      <c r="B1654" s="2" t="s">
        <v>3451</v>
      </c>
      <c r="C1654" s="3" t="s">
        <v>3452</v>
      </c>
      <c r="D1654" s="3" t="s">
        <v>1951</v>
      </c>
      <c r="E1654" s="2" t="s">
        <v>8</v>
      </c>
      <c r="F1654" s="2" t="s">
        <v>1068</v>
      </c>
      <c r="G1654" s="2">
        <v>100</v>
      </c>
      <c r="H1654" s="2">
        <v>1</v>
      </c>
    </row>
    <row r="1655" spans="1:8" x14ac:dyDescent="0.25">
      <c r="A1655" s="2">
        <v>1612</v>
      </c>
      <c r="B1655" s="2" t="s">
        <v>3619</v>
      </c>
      <c r="C1655" s="3" t="s">
        <v>3617</v>
      </c>
      <c r="D1655" s="3" t="s">
        <v>3620</v>
      </c>
      <c r="E1655" s="2" t="s">
        <v>8</v>
      </c>
      <c r="F1655" s="2" t="s">
        <v>277</v>
      </c>
      <c r="G1655" s="2">
        <v>100</v>
      </c>
      <c r="H1655" s="2">
        <v>1</v>
      </c>
    </row>
    <row r="1656" spans="1:8" x14ac:dyDescent="0.25">
      <c r="A1656" s="2">
        <v>1612</v>
      </c>
      <c r="B1656" s="2" t="s">
        <v>9955</v>
      </c>
      <c r="C1656" s="3" t="s">
        <v>9956</v>
      </c>
      <c r="D1656" s="3" t="s">
        <v>528</v>
      </c>
      <c r="E1656" s="2" t="s">
        <v>8</v>
      </c>
      <c r="F1656" s="2" t="s">
        <v>529</v>
      </c>
      <c r="G1656" s="2">
        <v>100</v>
      </c>
      <c r="H1656" s="2">
        <v>1</v>
      </c>
    </row>
    <row r="1657" spans="1:8" x14ac:dyDescent="0.25">
      <c r="A1657" s="2">
        <v>1612</v>
      </c>
      <c r="B1657" s="2" t="s">
        <v>9957</v>
      </c>
      <c r="C1657" s="3" t="s">
        <v>2418</v>
      </c>
      <c r="D1657" s="3" t="s">
        <v>9958</v>
      </c>
      <c r="E1657" s="2" t="s">
        <v>8</v>
      </c>
      <c r="F1657" s="2" t="s">
        <v>529</v>
      </c>
      <c r="G1657" s="2">
        <v>100</v>
      </c>
      <c r="H1657" s="2">
        <v>1</v>
      </c>
    </row>
    <row r="1658" spans="1:8" x14ac:dyDescent="0.25">
      <c r="A1658" s="2">
        <v>1612</v>
      </c>
      <c r="B1658" s="2" t="s">
        <v>9959</v>
      </c>
      <c r="C1658" s="3" t="s">
        <v>9960</v>
      </c>
      <c r="D1658" s="3" t="s">
        <v>929</v>
      </c>
      <c r="E1658" s="2" t="s">
        <v>8</v>
      </c>
      <c r="F1658" s="2" t="s">
        <v>529</v>
      </c>
      <c r="G1658" s="2">
        <v>100</v>
      </c>
      <c r="H1658" s="2">
        <v>1</v>
      </c>
    </row>
    <row r="1659" spans="1:8" x14ac:dyDescent="0.25">
      <c r="A1659" s="2">
        <v>1612</v>
      </c>
      <c r="B1659" s="2" t="s">
        <v>9961</v>
      </c>
      <c r="C1659" s="3" t="s">
        <v>9962</v>
      </c>
      <c r="D1659" s="3" t="s">
        <v>2024</v>
      </c>
      <c r="E1659" s="2" t="s">
        <v>8</v>
      </c>
      <c r="F1659" s="2" t="s">
        <v>529</v>
      </c>
      <c r="G1659" s="2">
        <v>100</v>
      </c>
      <c r="H1659" s="2">
        <v>1</v>
      </c>
    </row>
    <row r="1660" spans="1:8" x14ac:dyDescent="0.25">
      <c r="A1660" s="2">
        <v>1612</v>
      </c>
      <c r="B1660" s="2" t="s">
        <v>2647</v>
      </c>
      <c r="C1660" s="3" t="s">
        <v>224</v>
      </c>
      <c r="D1660" s="3" t="s">
        <v>2648</v>
      </c>
      <c r="E1660" s="2" t="s">
        <v>8</v>
      </c>
      <c r="F1660" s="2" t="s">
        <v>226</v>
      </c>
      <c r="G1660" s="2">
        <v>100</v>
      </c>
      <c r="H1660" s="2">
        <v>1</v>
      </c>
    </row>
    <row r="1661" spans="1:8" x14ac:dyDescent="0.25">
      <c r="A1661" s="2">
        <v>1612</v>
      </c>
      <c r="B1661" s="2" t="s">
        <v>3074</v>
      </c>
      <c r="C1661" s="3" t="s">
        <v>3075</v>
      </c>
      <c r="D1661" s="3" t="s">
        <v>3076</v>
      </c>
      <c r="E1661" s="2" t="s">
        <v>8</v>
      </c>
      <c r="F1661" s="2" t="s">
        <v>1323</v>
      </c>
      <c r="G1661" s="2">
        <v>100</v>
      </c>
      <c r="H1661" s="2">
        <v>1</v>
      </c>
    </row>
    <row r="1662" spans="1:8" x14ac:dyDescent="0.25">
      <c r="A1662" s="2">
        <v>1612</v>
      </c>
      <c r="B1662" s="2" t="s">
        <v>13619</v>
      </c>
      <c r="C1662" s="3" t="s">
        <v>13620</v>
      </c>
      <c r="D1662" s="3" t="s">
        <v>13621</v>
      </c>
      <c r="E1662" s="2" t="s">
        <v>8</v>
      </c>
      <c r="F1662" s="2" t="s">
        <v>879</v>
      </c>
      <c r="G1662" s="2">
        <v>100</v>
      </c>
      <c r="H1662" s="2">
        <v>1</v>
      </c>
    </row>
    <row r="1663" spans="1:8" x14ac:dyDescent="0.25">
      <c r="A1663" s="2">
        <v>1612</v>
      </c>
      <c r="B1663" s="2" t="s">
        <v>3063</v>
      </c>
      <c r="C1663" s="3" t="s">
        <v>3064</v>
      </c>
      <c r="D1663" s="3" t="s">
        <v>3065</v>
      </c>
      <c r="E1663" s="2" t="s">
        <v>8</v>
      </c>
      <c r="F1663" s="2" t="s">
        <v>502</v>
      </c>
      <c r="G1663" s="2">
        <v>100</v>
      </c>
      <c r="H1663" s="2">
        <v>1</v>
      </c>
    </row>
    <row r="1664" spans="1:8" x14ac:dyDescent="0.25">
      <c r="A1664" s="2">
        <v>1612</v>
      </c>
      <c r="B1664" s="2" t="s">
        <v>3060</v>
      </c>
      <c r="C1664" s="3" t="s">
        <v>3061</v>
      </c>
      <c r="D1664" s="3" t="s">
        <v>3062</v>
      </c>
      <c r="E1664" s="2" t="s">
        <v>8</v>
      </c>
      <c r="F1664" s="2" t="s">
        <v>502</v>
      </c>
      <c r="G1664" s="2">
        <v>100</v>
      </c>
      <c r="H1664" s="2">
        <v>1</v>
      </c>
    </row>
    <row r="1665" spans="1:8" x14ac:dyDescent="0.25">
      <c r="A1665" s="2">
        <v>1612</v>
      </c>
      <c r="B1665" s="2" t="s">
        <v>3428</v>
      </c>
      <c r="C1665" s="3" t="s">
        <v>3429</v>
      </c>
      <c r="D1665" s="3" t="s">
        <v>2092</v>
      </c>
      <c r="E1665" s="2" t="s">
        <v>8</v>
      </c>
      <c r="F1665" s="2" t="s">
        <v>502</v>
      </c>
      <c r="G1665" s="2">
        <v>100</v>
      </c>
      <c r="H1665" s="2">
        <v>1</v>
      </c>
    </row>
    <row r="1666" spans="1:8" x14ac:dyDescent="0.25">
      <c r="A1666" s="2">
        <v>1612</v>
      </c>
      <c r="B1666" s="2" t="s">
        <v>3427</v>
      </c>
      <c r="C1666" s="3" t="s">
        <v>1756</v>
      </c>
      <c r="D1666" s="3" t="s">
        <v>2732</v>
      </c>
      <c r="E1666" s="2" t="s">
        <v>8</v>
      </c>
      <c r="F1666" s="2" t="s">
        <v>502</v>
      </c>
      <c r="G1666" s="2">
        <v>100</v>
      </c>
      <c r="H1666" s="2">
        <v>1</v>
      </c>
    </row>
    <row r="1667" spans="1:8" x14ac:dyDescent="0.25">
      <c r="A1667" s="2">
        <v>1612</v>
      </c>
      <c r="B1667" s="2" t="s">
        <v>3425</v>
      </c>
      <c r="C1667" s="3" t="s">
        <v>3426</v>
      </c>
      <c r="D1667" s="3" t="s">
        <v>521</v>
      </c>
      <c r="E1667" s="2" t="s">
        <v>8</v>
      </c>
      <c r="F1667" s="2" t="s">
        <v>502</v>
      </c>
      <c r="G1667" s="2">
        <v>100</v>
      </c>
      <c r="H1667" s="2">
        <v>1</v>
      </c>
    </row>
    <row r="1668" spans="1:8" x14ac:dyDescent="0.25">
      <c r="A1668" s="2">
        <v>1612</v>
      </c>
      <c r="B1668" s="2" t="s">
        <v>3422</v>
      </c>
      <c r="C1668" s="3" t="s">
        <v>3423</v>
      </c>
      <c r="D1668" s="3" t="s">
        <v>620</v>
      </c>
      <c r="E1668" s="2" t="s">
        <v>8</v>
      </c>
      <c r="F1668" s="2" t="s">
        <v>502</v>
      </c>
      <c r="G1668" s="2">
        <v>100</v>
      </c>
      <c r="H1668" s="2">
        <v>1</v>
      </c>
    </row>
    <row r="1669" spans="1:8" x14ac:dyDescent="0.25">
      <c r="A1669" s="2">
        <v>1612</v>
      </c>
      <c r="B1669" s="2" t="s">
        <v>1891</v>
      </c>
      <c r="C1669" s="3" t="s">
        <v>1892</v>
      </c>
      <c r="D1669" s="3" t="s">
        <v>1893</v>
      </c>
      <c r="E1669" s="2" t="s">
        <v>8</v>
      </c>
      <c r="F1669" s="2" t="s">
        <v>205</v>
      </c>
      <c r="G1669" s="2">
        <v>100</v>
      </c>
      <c r="H1669" s="2">
        <v>1</v>
      </c>
    </row>
    <row r="1670" spans="1:8" x14ac:dyDescent="0.25">
      <c r="A1670" s="2">
        <v>1612</v>
      </c>
      <c r="B1670" s="2" t="s">
        <v>3031</v>
      </c>
      <c r="C1670" s="3" t="s">
        <v>3032</v>
      </c>
      <c r="D1670" s="3" t="s">
        <v>3033</v>
      </c>
      <c r="E1670" s="2" t="s">
        <v>8</v>
      </c>
      <c r="F1670" s="2" t="s">
        <v>281</v>
      </c>
      <c r="G1670" s="2">
        <v>100</v>
      </c>
      <c r="H1670" s="2">
        <v>1</v>
      </c>
    </row>
    <row r="1671" spans="1:8" x14ac:dyDescent="0.25">
      <c r="A1671" s="2">
        <v>1612</v>
      </c>
      <c r="B1671" s="2" t="s">
        <v>2278</v>
      </c>
      <c r="C1671" s="3" t="s">
        <v>2102</v>
      </c>
      <c r="D1671" s="3" t="s">
        <v>9963</v>
      </c>
      <c r="E1671" s="2" t="s">
        <v>8</v>
      </c>
      <c r="F1671" s="2" t="s">
        <v>14</v>
      </c>
      <c r="G1671" s="2">
        <v>100</v>
      </c>
      <c r="H1671" s="2">
        <v>1</v>
      </c>
    </row>
    <row r="1672" spans="1:8" x14ac:dyDescent="0.25">
      <c r="A1672" s="2">
        <v>1612</v>
      </c>
      <c r="B1672" s="2" t="s">
        <v>2275</v>
      </c>
      <c r="C1672" s="3" t="s">
        <v>743</v>
      </c>
      <c r="D1672" s="3" t="s">
        <v>2276</v>
      </c>
      <c r="E1672" s="2" t="s">
        <v>8</v>
      </c>
      <c r="F1672" s="2" t="s">
        <v>14</v>
      </c>
      <c r="G1672" s="2">
        <v>100</v>
      </c>
      <c r="H1672" s="2">
        <v>1</v>
      </c>
    </row>
    <row r="1673" spans="1:8" x14ac:dyDescent="0.25">
      <c r="A1673" s="2">
        <v>1612</v>
      </c>
      <c r="B1673" s="2" t="s">
        <v>2687</v>
      </c>
      <c r="C1673" s="3" t="s">
        <v>2688</v>
      </c>
      <c r="D1673" s="3" t="s">
        <v>2689</v>
      </c>
      <c r="E1673" s="2" t="s">
        <v>8</v>
      </c>
      <c r="F1673" s="2" t="s">
        <v>22</v>
      </c>
      <c r="G1673" s="2">
        <v>100</v>
      </c>
      <c r="H1673" s="2">
        <v>1</v>
      </c>
    </row>
    <row r="1674" spans="1:8" x14ac:dyDescent="0.25">
      <c r="A1674" s="2">
        <v>1612</v>
      </c>
      <c r="B1674" s="2" t="s">
        <v>3021</v>
      </c>
      <c r="C1674" s="3" t="s">
        <v>3022</v>
      </c>
      <c r="D1674" s="3" t="s">
        <v>3023</v>
      </c>
      <c r="E1674" s="2" t="s">
        <v>8</v>
      </c>
      <c r="F1674" s="2" t="s">
        <v>11</v>
      </c>
      <c r="G1674" s="2">
        <v>100</v>
      </c>
      <c r="H1674" s="2">
        <v>1</v>
      </c>
    </row>
    <row r="1675" spans="1:8" x14ac:dyDescent="0.25">
      <c r="A1675" s="2">
        <v>1612</v>
      </c>
      <c r="B1675" s="2" t="s">
        <v>3589</v>
      </c>
      <c r="C1675" s="3" t="s">
        <v>3590</v>
      </c>
      <c r="D1675" s="3" t="s">
        <v>3591</v>
      </c>
      <c r="E1675" s="2" t="s">
        <v>8</v>
      </c>
      <c r="F1675" s="2" t="s">
        <v>277</v>
      </c>
      <c r="G1675" s="2">
        <v>100</v>
      </c>
      <c r="H1675" s="2">
        <v>1</v>
      </c>
    </row>
    <row r="1676" spans="1:8" x14ac:dyDescent="0.25">
      <c r="A1676" s="2">
        <v>1612</v>
      </c>
      <c r="B1676" s="2" t="s">
        <v>2469</v>
      </c>
      <c r="C1676" s="3" t="s">
        <v>2470</v>
      </c>
      <c r="D1676" s="3" t="s">
        <v>2471</v>
      </c>
      <c r="E1676" s="2" t="s">
        <v>8</v>
      </c>
      <c r="F1676" s="2" t="s">
        <v>1269</v>
      </c>
      <c r="G1676" s="2">
        <v>100</v>
      </c>
      <c r="H1676" s="2">
        <v>1</v>
      </c>
    </row>
    <row r="1677" spans="1:8" x14ac:dyDescent="0.25">
      <c r="A1677" s="2">
        <v>1612</v>
      </c>
      <c r="B1677" s="2" t="s">
        <v>9964</v>
      </c>
      <c r="C1677" s="3" t="s">
        <v>9965</v>
      </c>
      <c r="D1677" s="3" t="s">
        <v>3260</v>
      </c>
      <c r="E1677" s="2" t="s">
        <v>8</v>
      </c>
      <c r="F1677" s="2" t="s">
        <v>529</v>
      </c>
      <c r="G1677" s="2">
        <v>100</v>
      </c>
      <c r="H1677" s="2">
        <v>1</v>
      </c>
    </row>
    <row r="1678" spans="1:8" x14ac:dyDescent="0.25">
      <c r="A1678" s="2">
        <v>1612</v>
      </c>
      <c r="B1678" s="2" t="s">
        <v>9966</v>
      </c>
      <c r="C1678" s="3" t="s">
        <v>9967</v>
      </c>
      <c r="D1678" s="3" t="s">
        <v>9968</v>
      </c>
      <c r="E1678" s="2" t="s">
        <v>8</v>
      </c>
      <c r="F1678" s="2" t="s">
        <v>1042</v>
      </c>
      <c r="G1678" s="2">
        <v>100</v>
      </c>
      <c r="H1678" s="2">
        <v>1</v>
      </c>
    </row>
    <row r="1679" spans="1:8" x14ac:dyDescent="0.25">
      <c r="A1679" s="2">
        <v>1612</v>
      </c>
      <c r="B1679" s="2" t="s">
        <v>9969</v>
      </c>
      <c r="C1679" s="3" t="s">
        <v>9970</v>
      </c>
      <c r="D1679" s="3" t="s">
        <v>9971</v>
      </c>
      <c r="E1679" s="2" t="s">
        <v>8</v>
      </c>
      <c r="F1679" s="2" t="s">
        <v>205</v>
      </c>
      <c r="G1679" s="2">
        <v>100</v>
      </c>
      <c r="H1679" s="2">
        <v>1</v>
      </c>
    </row>
    <row r="1680" spans="1:8" x14ac:dyDescent="0.25">
      <c r="A1680" s="2">
        <v>1612</v>
      </c>
      <c r="B1680" s="2" t="s">
        <v>9972</v>
      </c>
      <c r="C1680" s="3" t="s">
        <v>8318</v>
      </c>
      <c r="D1680" s="3" t="s">
        <v>1731</v>
      </c>
      <c r="E1680" s="2" t="s">
        <v>8</v>
      </c>
      <c r="F1680" s="2" t="s">
        <v>826</v>
      </c>
      <c r="G1680" s="2">
        <v>100</v>
      </c>
      <c r="H1680" s="2">
        <v>1</v>
      </c>
    </row>
    <row r="1681" spans="1:8" x14ac:dyDescent="0.25">
      <c r="A1681" s="2">
        <v>1612</v>
      </c>
      <c r="B1681" s="2" t="s">
        <v>13211</v>
      </c>
      <c r="C1681" s="3" t="s">
        <v>13212</v>
      </c>
      <c r="D1681" s="3" t="s">
        <v>13213</v>
      </c>
      <c r="E1681" s="2" t="s">
        <v>8</v>
      </c>
      <c r="F1681" s="2" t="s">
        <v>47</v>
      </c>
      <c r="G1681" s="2">
        <v>100</v>
      </c>
      <c r="H1681" s="2">
        <v>1</v>
      </c>
    </row>
    <row r="1682" spans="1:8" x14ac:dyDescent="0.25">
      <c r="A1682" s="2">
        <v>1612</v>
      </c>
      <c r="B1682" s="2" t="s">
        <v>9775</v>
      </c>
      <c r="C1682" s="3" t="s">
        <v>2318</v>
      </c>
      <c r="D1682" s="3" t="s">
        <v>9776</v>
      </c>
      <c r="E1682" s="2" t="s">
        <v>8</v>
      </c>
      <c r="F1682" s="2" t="s">
        <v>47</v>
      </c>
      <c r="G1682" s="2">
        <v>100</v>
      </c>
      <c r="H1682" s="2">
        <v>1</v>
      </c>
    </row>
    <row r="1683" spans="1:8" x14ac:dyDescent="0.25">
      <c r="A1683" s="2">
        <v>1612</v>
      </c>
      <c r="B1683" s="2" t="s">
        <v>9777</v>
      </c>
      <c r="C1683" s="3" t="s">
        <v>9778</v>
      </c>
      <c r="D1683" s="3" t="s">
        <v>9779</v>
      </c>
      <c r="E1683" s="2" t="s">
        <v>8</v>
      </c>
      <c r="F1683" s="2" t="s">
        <v>47</v>
      </c>
      <c r="G1683" s="2">
        <v>100</v>
      </c>
      <c r="H1683" s="2">
        <v>1</v>
      </c>
    </row>
    <row r="1684" spans="1:8" x14ac:dyDescent="0.25">
      <c r="A1684" s="2">
        <v>1612</v>
      </c>
      <c r="B1684" s="2" t="s">
        <v>10280</v>
      </c>
      <c r="C1684" s="3" t="s">
        <v>10281</v>
      </c>
      <c r="D1684" s="3" t="s">
        <v>3147</v>
      </c>
      <c r="E1684" s="2" t="s">
        <v>8</v>
      </c>
      <c r="F1684" s="2" t="s">
        <v>502</v>
      </c>
      <c r="G1684" s="2">
        <v>100</v>
      </c>
      <c r="H1684" s="2">
        <v>1</v>
      </c>
    </row>
    <row r="1685" spans="1:8" x14ac:dyDescent="0.25">
      <c r="A1685" s="2">
        <v>1612</v>
      </c>
      <c r="B1685" s="2" t="s">
        <v>10282</v>
      </c>
      <c r="C1685" s="3" t="s">
        <v>10283</v>
      </c>
      <c r="D1685" s="3" t="s">
        <v>10284</v>
      </c>
      <c r="E1685" s="2" t="s">
        <v>8</v>
      </c>
      <c r="F1685" s="2" t="s">
        <v>502</v>
      </c>
      <c r="G1685" s="2">
        <v>100</v>
      </c>
      <c r="H1685" s="2">
        <v>1</v>
      </c>
    </row>
    <row r="1686" spans="1:8" x14ac:dyDescent="0.25">
      <c r="A1686" s="2">
        <v>1612</v>
      </c>
      <c r="B1686" s="2" t="s">
        <v>9973</v>
      </c>
      <c r="C1686" s="3" t="s">
        <v>1353</v>
      </c>
      <c r="D1686" s="3" t="s">
        <v>9974</v>
      </c>
      <c r="E1686" s="2" t="s">
        <v>8</v>
      </c>
      <c r="F1686" s="2" t="s">
        <v>11</v>
      </c>
      <c r="G1686" s="2">
        <v>100</v>
      </c>
      <c r="H1686" s="2">
        <v>1</v>
      </c>
    </row>
    <row r="1687" spans="1:8" x14ac:dyDescent="0.25">
      <c r="A1687" s="2">
        <v>1612</v>
      </c>
      <c r="B1687" s="2" t="s">
        <v>9975</v>
      </c>
      <c r="C1687" s="3" t="s">
        <v>9976</v>
      </c>
      <c r="D1687" s="3" t="s">
        <v>9977</v>
      </c>
      <c r="E1687" s="2" t="s">
        <v>8</v>
      </c>
      <c r="F1687" s="2" t="s">
        <v>11</v>
      </c>
      <c r="G1687" s="2">
        <v>100</v>
      </c>
      <c r="H1687" s="2">
        <v>1</v>
      </c>
    </row>
    <row r="1688" spans="1:8" x14ac:dyDescent="0.25">
      <c r="A1688" s="2">
        <v>1612</v>
      </c>
      <c r="B1688" s="2" t="s">
        <v>9978</v>
      </c>
      <c r="C1688" s="3" t="s">
        <v>9979</v>
      </c>
      <c r="D1688" s="3" t="s">
        <v>492</v>
      </c>
      <c r="E1688" s="2" t="s">
        <v>8</v>
      </c>
      <c r="F1688" s="2" t="s">
        <v>9</v>
      </c>
      <c r="G1688" s="2">
        <v>100</v>
      </c>
      <c r="H1688" s="2">
        <v>1</v>
      </c>
    </row>
    <row r="1689" spans="1:8" x14ac:dyDescent="0.25">
      <c r="A1689" s="2">
        <v>1612</v>
      </c>
      <c r="B1689" s="2" t="s">
        <v>9980</v>
      </c>
      <c r="C1689" s="3" t="s">
        <v>9981</v>
      </c>
      <c r="D1689" s="3" t="s">
        <v>472</v>
      </c>
      <c r="E1689" s="2" t="s">
        <v>8</v>
      </c>
      <c r="F1689" s="2" t="s">
        <v>493</v>
      </c>
      <c r="G1689" s="2">
        <v>100</v>
      </c>
      <c r="H1689" s="2">
        <v>1</v>
      </c>
    </row>
    <row r="1690" spans="1:8" x14ac:dyDescent="0.25">
      <c r="A1690" s="2">
        <v>1612</v>
      </c>
      <c r="B1690" s="2" t="s">
        <v>9982</v>
      </c>
      <c r="C1690" s="3" t="s">
        <v>9983</v>
      </c>
      <c r="D1690" s="3" t="s">
        <v>1396</v>
      </c>
      <c r="E1690" s="2" t="s">
        <v>8</v>
      </c>
      <c r="F1690" s="2" t="s">
        <v>9</v>
      </c>
      <c r="G1690" s="2">
        <v>100</v>
      </c>
      <c r="H1690" s="2">
        <v>1</v>
      </c>
    </row>
    <row r="1691" spans="1:8" x14ac:dyDescent="0.25">
      <c r="A1691" s="2">
        <v>1612</v>
      </c>
      <c r="B1691" s="2" t="s">
        <v>9984</v>
      </c>
      <c r="C1691" s="3" t="s">
        <v>9985</v>
      </c>
      <c r="D1691" s="3" t="s">
        <v>9986</v>
      </c>
      <c r="E1691" s="2" t="s">
        <v>8</v>
      </c>
      <c r="F1691" s="2" t="s">
        <v>1068</v>
      </c>
      <c r="G1691" s="2">
        <v>100</v>
      </c>
      <c r="H1691" s="2">
        <v>1</v>
      </c>
    </row>
    <row r="1692" spans="1:8" x14ac:dyDescent="0.25">
      <c r="A1692" s="2">
        <v>1612</v>
      </c>
      <c r="B1692" s="2" t="s">
        <v>9987</v>
      </c>
      <c r="C1692" s="3" t="s">
        <v>9988</v>
      </c>
      <c r="D1692" s="3" t="s">
        <v>9989</v>
      </c>
      <c r="E1692" s="2" t="s">
        <v>8</v>
      </c>
      <c r="F1692" s="2" t="s">
        <v>26</v>
      </c>
      <c r="G1692" s="2">
        <v>100</v>
      </c>
      <c r="H1692" s="2">
        <v>1</v>
      </c>
    </row>
    <row r="1693" spans="1:8" x14ac:dyDescent="0.25">
      <c r="A1693" s="2">
        <v>1612</v>
      </c>
      <c r="B1693" s="2" t="s">
        <v>9990</v>
      </c>
      <c r="C1693" s="3" t="s">
        <v>1293</v>
      </c>
      <c r="D1693" s="3" t="s">
        <v>9991</v>
      </c>
      <c r="E1693" s="2" t="s">
        <v>8</v>
      </c>
      <c r="F1693" s="2" t="s">
        <v>14</v>
      </c>
      <c r="G1693" s="2">
        <v>100</v>
      </c>
      <c r="H1693" s="2">
        <v>1</v>
      </c>
    </row>
    <row r="1694" spans="1:8" x14ac:dyDescent="0.25">
      <c r="A1694" s="2">
        <v>1612</v>
      </c>
      <c r="B1694" s="2" t="s">
        <v>9992</v>
      </c>
      <c r="C1694" s="3" t="s">
        <v>743</v>
      </c>
      <c r="D1694" s="3" t="s">
        <v>9993</v>
      </c>
      <c r="E1694" s="2" t="s">
        <v>8</v>
      </c>
      <c r="F1694" s="2" t="s">
        <v>14</v>
      </c>
      <c r="G1694" s="2">
        <v>100</v>
      </c>
      <c r="H1694" s="2">
        <v>1</v>
      </c>
    </row>
    <row r="1695" spans="1:8" x14ac:dyDescent="0.25">
      <c r="A1695" s="2">
        <v>1612</v>
      </c>
      <c r="B1695" s="2" t="s">
        <v>9994</v>
      </c>
      <c r="C1695" s="3" t="s">
        <v>743</v>
      </c>
      <c r="D1695" s="3" t="s">
        <v>9995</v>
      </c>
      <c r="E1695" s="2" t="s">
        <v>8</v>
      </c>
      <c r="F1695" s="2" t="s">
        <v>14</v>
      </c>
      <c r="G1695" s="2">
        <v>100</v>
      </c>
      <c r="H1695" s="2">
        <v>1</v>
      </c>
    </row>
    <row r="1696" spans="1:8" x14ac:dyDescent="0.25">
      <c r="A1696" s="2">
        <v>1612</v>
      </c>
      <c r="B1696" s="2" t="s">
        <v>9996</v>
      </c>
      <c r="C1696" s="3" t="s">
        <v>61</v>
      </c>
      <c r="D1696" s="3" t="s">
        <v>9997</v>
      </c>
      <c r="E1696" s="2" t="s">
        <v>8</v>
      </c>
      <c r="F1696" s="2" t="s">
        <v>14</v>
      </c>
      <c r="G1696" s="2">
        <v>100</v>
      </c>
      <c r="H1696" s="2">
        <v>1</v>
      </c>
    </row>
    <row r="1697" spans="1:8" x14ac:dyDescent="0.25">
      <c r="A1697" s="2">
        <v>1612</v>
      </c>
      <c r="B1697" s="2" t="s">
        <v>9998</v>
      </c>
      <c r="C1697" s="3" t="s">
        <v>9999</v>
      </c>
      <c r="D1697" s="3" t="s">
        <v>6045</v>
      </c>
      <c r="E1697" s="2" t="s">
        <v>8</v>
      </c>
      <c r="F1697" s="2" t="s">
        <v>97</v>
      </c>
      <c r="G1697" s="2">
        <v>100</v>
      </c>
      <c r="H1697" s="2">
        <v>1</v>
      </c>
    </row>
    <row r="1698" spans="1:8" x14ac:dyDescent="0.25">
      <c r="A1698" s="2">
        <v>1612</v>
      </c>
      <c r="B1698" s="2" t="s">
        <v>10000</v>
      </c>
      <c r="C1698" s="3" t="s">
        <v>2938</v>
      </c>
      <c r="D1698" s="3" t="s">
        <v>2939</v>
      </c>
      <c r="E1698" s="2" t="s">
        <v>8</v>
      </c>
      <c r="F1698" s="2" t="s">
        <v>277</v>
      </c>
      <c r="G1698" s="2">
        <v>100</v>
      </c>
      <c r="H1698" s="2">
        <v>1</v>
      </c>
    </row>
    <row r="1699" spans="1:8" x14ac:dyDescent="0.25">
      <c r="A1699" s="2">
        <v>1612</v>
      </c>
      <c r="B1699" s="2" t="s">
        <v>10001</v>
      </c>
      <c r="C1699" s="3" t="s">
        <v>10002</v>
      </c>
      <c r="D1699" s="3" t="s">
        <v>10003</v>
      </c>
      <c r="E1699" s="2" t="s">
        <v>8</v>
      </c>
      <c r="F1699" s="2" t="s">
        <v>11</v>
      </c>
      <c r="G1699" s="2">
        <v>100</v>
      </c>
      <c r="H1699" s="2">
        <v>1</v>
      </c>
    </row>
    <row r="1700" spans="1:8" x14ac:dyDescent="0.25">
      <c r="A1700" s="2">
        <v>1612</v>
      </c>
      <c r="B1700" s="2" t="s">
        <v>10004</v>
      </c>
      <c r="C1700" s="3" t="s">
        <v>1477</v>
      </c>
      <c r="D1700" s="3" t="s">
        <v>10005</v>
      </c>
      <c r="E1700" s="2" t="s">
        <v>8</v>
      </c>
      <c r="F1700" s="2" t="s">
        <v>11</v>
      </c>
      <c r="G1700" s="2">
        <v>100</v>
      </c>
      <c r="H1700" s="2">
        <v>1</v>
      </c>
    </row>
    <row r="1701" spans="1:8" x14ac:dyDescent="0.25">
      <c r="A1701" s="2">
        <v>1612</v>
      </c>
      <c r="B1701" s="2" t="s">
        <v>10006</v>
      </c>
      <c r="C1701" s="3" t="s">
        <v>10007</v>
      </c>
      <c r="D1701" s="3" t="s">
        <v>10008</v>
      </c>
      <c r="E1701" s="2" t="s">
        <v>8</v>
      </c>
      <c r="F1701" s="2" t="s">
        <v>11</v>
      </c>
      <c r="G1701" s="2">
        <v>100</v>
      </c>
      <c r="H1701" s="2">
        <v>1</v>
      </c>
    </row>
    <row r="1702" spans="1:8" x14ac:dyDescent="0.25">
      <c r="A1702" s="2">
        <v>1612</v>
      </c>
      <c r="B1702" s="2" t="s">
        <v>10009</v>
      </c>
      <c r="C1702" s="3" t="s">
        <v>10010</v>
      </c>
      <c r="D1702" s="3" t="s">
        <v>10011</v>
      </c>
      <c r="E1702" s="2" t="s">
        <v>8</v>
      </c>
      <c r="F1702" s="2" t="s">
        <v>1269</v>
      </c>
      <c r="G1702" s="2">
        <v>100</v>
      </c>
      <c r="H1702" s="2">
        <v>1</v>
      </c>
    </row>
    <row r="1703" spans="1:8" x14ac:dyDescent="0.25">
      <c r="A1703" s="2">
        <v>1612</v>
      </c>
      <c r="B1703" s="2" t="s">
        <v>10012</v>
      </c>
      <c r="C1703" s="3" t="s">
        <v>71</v>
      </c>
      <c r="D1703" s="3" t="s">
        <v>10013</v>
      </c>
      <c r="E1703" s="2" t="s">
        <v>8</v>
      </c>
      <c r="F1703" s="2" t="s">
        <v>205</v>
      </c>
      <c r="G1703" s="2">
        <v>100</v>
      </c>
      <c r="H1703" s="2">
        <v>1</v>
      </c>
    </row>
    <row r="1704" spans="1:8" x14ac:dyDescent="0.25">
      <c r="A1704" s="2">
        <v>1612</v>
      </c>
      <c r="B1704" s="2" t="s">
        <v>10014</v>
      </c>
      <c r="C1704" s="3" t="s">
        <v>10015</v>
      </c>
      <c r="D1704" s="3" t="s">
        <v>10016</v>
      </c>
      <c r="E1704" s="2" t="s">
        <v>8</v>
      </c>
      <c r="F1704" s="2" t="s">
        <v>1042</v>
      </c>
      <c r="G1704" s="2">
        <v>100</v>
      </c>
      <c r="H1704" s="2">
        <v>1</v>
      </c>
    </row>
    <row r="1705" spans="1:8" x14ac:dyDescent="0.25">
      <c r="A1705" s="2">
        <v>1612</v>
      </c>
      <c r="B1705" s="2" t="s">
        <v>10017</v>
      </c>
      <c r="C1705" s="3" t="s">
        <v>10018</v>
      </c>
      <c r="D1705" s="3" t="s">
        <v>10019</v>
      </c>
      <c r="E1705" s="2" t="s">
        <v>8</v>
      </c>
      <c r="F1705" s="2" t="s">
        <v>1042</v>
      </c>
      <c r="G1705" s="2">
        <v>100</v>
      </c>
      <c r="H1705" s="2">
        <v>1</v>
      </c>
    </row>
    <row r="1706" spans="1:8" x14ac:dyDescent="0.25">
      <c r="A1706" s="2">
        <v>1612</v>
      </c>
      <c r="B1706" s="2" t="s">
        <v>10020</v>
      </c>
      <c r="C1706" s="3" t="s">
        <v>10021</v>
      </c>
      <c r="D1706" s="3" t="s">
        <v>10022</v>
      </c>
      <c r="E1706" s="2" t="s">
        <v>8</v>
      </c>
      <c r="F1706" s="2" t="s">
        <v>1042</v>
      </c>
      <c r="G1706" s="2">
        <v>100</v>
      </c>
      <c r="H1706" s="2">
        <v>1</v>
      </c>
    </row>
    <row r="1707" spans="1:8" x14ac:dyDescent="0.25">
      <c r="A1707" s="2">
        <v>1612</v>
      </c>
      <c r="B1707" s="2" t="s">
        <v>10023</v>
      </c>
      <c r="C1707" s="3" t="s">
        <v>10024</v>
      </c>
      <c r="D1707" s="3" t="s">
        <v>10025</v>
      </c>
      <c r="E1707" s="2" t="s">
        <v>8</v>
      </c>
      <c r="F1707" s="2" t="s">
        <v>1042</v>
      </c>
      <c r="G1707" s="2">
        <v>100</v>
      </c>
      <c r="H1707" s="2">
        <v>1</v>
      </c>
    </row>
    <row r="1708" spans="1:8" x14ac:dyDescent="0.25">
      <c r="A1708" s="2">
        <v>1612</v>
      </c>
      <c r="B1708" s="2" t="s">
        <v>10026</v>
      </c>
      <c r="C1708" s="3" t="s">
        <v>10027</v>
      </c>
      <c r="D1708" s="3" t="s">
        <v>10028</v>
      </c>
      <c r="E1708" s="2" t="s">
        <v>8</v>
      </c>
      <c r="F1708" s="2" t="s">
        <v>1042</v>
      </c>
      <c r="G1708" s="2">
        <v>100</v>
      </c>
      <c r="H1708" s="2">
        <v>1</v>
      </c>
    </row>
    <row r="1709" spans="1:8" x14ac:dyDescent="0.25">
      <c r="A1709" s="2">
        <v>1612</v>
      </c>
      <c r="B1709" s="2" t="s">
        <v>10029</v>
      </c>
      <c r="C1709" s="3" t="s">
        <v>10030</v>
      </c>
      <c r="D1709" s="3" t="s">
        <v>10031</v>
      </c>
      <c r="E1709" s="2" t="s">
        <v>8</v>
      </c>
      <c r="F1709" s="2" t="s">
        <v>529</v>
      </c>
      <c r="G1709" s="2">
        <v>100</v>
      </c>
      <c r="H1709" s="2">
        <v>1</v>
      </c>
    </row>
    <row r="1710" spans="1:8" x14ac:dyDescent="0.25">
      <c r="A1710" s="2">
        <v>1612</v>
      </c>
      <c r="B1710" s="2" t="s">
        <v>10032</v>
      </c>
      <c r="C1710" s="3" t="s">
        <v>10033</v>
      </c>
      <c r="D1710" s="3" t="s">
        <v>10034</v>
      </c>
      <c r="E1710" s="2" t="s">
        <v>8</v>
      </c>
      <c r="F1710" s="2" t="s">
        <v>529</v>
      </c>
      <c r="G1710" s="2">
        <v>100</v>
      </c>
      <c r="H1710" s="2">
        <v>1</v>
      </c>
    </row>
    <row r="1711" spans="1:8" x14ac:dyDescent="0.25">
      <c r="A1711" s="2">
        <v>1612</v>
      </c>
      <c r="B1711" s="2" t="s">
        <v>10035</v>
      </c>
      <c r="C1711" s="3" t="s">
        <v>10036</v>
      </c>
      <c r="D1711" s="3" t="s">
        <v>10037</v>
      </c>
      <c r="E1711" s="2" t="s">
        <v>8</v>
      </c>
      <c r="F1711" s="2" t="s">
        <v>97</v>
      </c>
      <c r="G1711" s="2">
        <v>100</v>
      </c>
      <c r="H1711" s="2">
        <v>1</v>
      </c>
    </row>
    <row r="1712" spans="1:8" x14ac:dyDescent="0.25">
      <c r="A1712" s="2">
        <v>1612</v>
      </c>
      <c r="B1712" s="2" t="s">
        <v>10038</v>
      </c>
      <c r="C1712" s="3" t="s">
        <v>10039</v>
      </c>
      <c r="D1712" s="3" t="s">
        <v>512</v>
      </c>
      <c r="E1712" s="2" t="s">
        <v>8</v>
      </c>
      <c r="F1712" s="2" t="s">
        <v>1107</v>
      </c>
      <c r="G1712" s="2">
        <v>100</v>
      </c>
      <c r="H1712" s="2">
        <v>1</v>
      </c>
    </row>
    <row r="1713" spans="1:8" x14ac:dyDescent="0.25">
      <c r="A1713" s="2">
        <v>1612</v>
      </c>
      <c r="B1713" s="2" t="s">
        <v>10040</v>
      </c>
      <c r="C1713" s="3" t="s">
        <v>2985</v>
      </c>
      <c r="D1713" s="3" t="s">
        <v>10041</v>
      </c>
      <c r="E1713" s="2" t="s">
        <v>8</v>
      </c>
      <c r="F1713" s="2" t="s">
        <v>826</v>
      </c>
      <c r="G1713" s="2">
        <v>100</v>
      </c>
      <c r="H1713" s="2">
        <v>1</v>
      </c>
    </row>
    <row r="1714" spans="1:8" x14ac:dyDescent="0.25">
      <c r="A1714" s="2">
        <v>1612</v>
      </c>
      <c r="B1714" s="2" t="s">
        <v>10042</v>
      </c>
      <c r="C1714" s="3" t="s">
        <v>10043</v>
      </c>
      <c r="D1714" s="3" t="s">
        <v>2755</v>
      </c>
      <c r="E1714" s="2" t="s">
        <v>8</v>
      </c>
      <c r="F1714" s="2" t="s">
        <v>826</v>
      </c>
      <c r="G1714" s="2">
        <v>100</v>
      </c>
      <c r="H1714" s="2">
        <v>1</v>
      </c>
    </row>
    <row r="1715" spans="1:8" x14ac:dyDescent="0.25">
      <c r="A1715" s="2">
        <v>1612</v>
      </c>
      <c r="B1715" s="2" t="s">
        <v>10044</v>
      </c>
      <c r="C1715" s="3" t="s">
        <v>10045</v>
      </c>
      <c r="D1715" s="3" t="s">
        <v>1385</v>
      </c>
      <c r="E1715" s="2" t="s">
        <v>8</v>
      </c>
      <c r="F1715" s="2" t="s">
        <v>826</v>
      </c>
      <c r="G1715" s="2">
        <v>100</v>
      </c>
      <c r="H1715" s="2">
        <v>1</v>
      </c>
    </row>
    <row r="1716" spans="1:8" x14ac:dyDescent="0.25">
      <c r="A1716" s="2">
        <v>1612</v>
      </c>
      <c r="B1716" s="2" t="s">
        <v>10046</v>
      </c>
      <c r="C1716" s="3" t="s">
        <v>3297</v>
      </c>
      <c r="D1716" s="3" t="s">
        <v>10047</v>
      </c>
      <c r="E1716" s="2" t="s">
        <v>8</v>
      </c>
      <c r="F1716" s="2" t="s">
        <v>1107</v>
      </c>
      <c r="G1716" s="2">
        <v>100</v>
      </c>
      <c r="H1716" s="2">
        <v>1</v>
      </c>
    </row>
    <row r="1717" spans="1:8" x14ac:dyDescent="0.25">
      <c r="A1717" s="2">
        <v>1612</v>
      </c>
      <c r="B1717" s="2" t="s">
        <v>10048</v>
      </c>
      <c r="C1717" s="3" t="s">
        <v>10049</v>
      </c>
      <c r="D1717" s="3" t="s">
        <v>10050</v>
      </c>
      <c r="E1717" s="2" t="s">
        <v>8</v>
      </c>
      <c r="F1717" s="2" t="s">
        <v>826</v>
      </c>
      <c r="G1717" s="2">
        <v>100</v>
      </c>
      <c r="H1717" s="2">
        <v>1</v>
      </c>
    </row>
    <row r="1718" spans="1:8" x14ac:dyDescent="0.25">
      <c r="A1718" s="2">
        <v>1612</v>
      </c>
      <c r="B1718" s="2" t="s">
        <v>10053</v>
      </c>
      <c r="C1718" s="3" t="s">
        <v>224</v>
      </c>
      <c r="D1718" s="3" t="s">
        <v>10054</v>
      </c>
      <c r="E1718" s="2" t="s">
        <v>8</v>
      </c>
      <c r="F1718" s="2" t="s">
        <v>226</v>
      </c>
      <c r="G1718" s="2">
        <v>100</v>
      </c>
      <c r="H1718" s="2">
        <v>1</v>
      </c>
    </row>
    <row r="1719" spans="1:8" x14ac:dyDescent="0.25">
      <c r="A1719" s="2">
        <v>1612</v>
      </c>
      <c r="B1719" s="2" t="s">
        <v>10055</v>
      </c>
      <c r="C1719" s="3" t="s">
        <v>10056</v>
      </c>
      <c r="D1719" s="3" t="s">
        <v>1763</v>
      </c>
      <c r="E1719" s="2" t="s">
        <v>8</v>
      </c>
      <c r="F1719" s="2" t="s">
        <v>286</v>
      </c>
      <c r="G1719" s="2">
        <v>100</v>
      </c>
      <c r="H1719" s="2">
        <v>1</v>
      </c>
    </row>
    <row r="1720" spans="1:8" x14ac:dyDescent="0.25">
      <c r="A1720" s="2">
        <v>1612</v>
      </c>
      <c r="B1720" s="2" t="s">
        <v>10057</v>
      </c>
      <c r="C1720" s="3" t="s">
        <v>10058</v>
      </c>
      <c r="D1720" s="3" t="s">
        <v>10059</v>
      </c>
      <c r="E1720" s="2" t="s">
        <v>8</v>
      </c>
      <c r="F1720" s="2" t="s">
        <v>286</v>
      </c>
      <c r="G1720" s="2">
        <v>100</v>
      </c>
      <c r="H1720" s="2">
        <v>1</v>
      </c>
    </row>
    <row r="1721" spans="1:8" x14ac:dyDescent="0.25">
      <c r="A1721" s="2">
        <v>1612</v>
      </c>
      <c r="B1721" s="2" t="s">
        <v>10060</v>
      </c>
      <c r="C1721" s="3" t="s">
        <v>10061</v>
      </c>
      <c r="D1721" s="3" t="s">
        <v>398</v>
      </c>
      <c r="E1721" s="2" t="s">
        <v>8</v>
      </c>
      <c r="F1721" s="2" t="s">
        <v>286</v>
      </c>
      <c r="G1721" s="2">
        <v>100</v>
      </c>
      <c r="H1721" s="2">
        <v>1</v>
      </c>
    </row>
    <row r="1722" spans="1:8" x14ac:dyDescent="0.25">
      <c r="A1722" s="2">
        <v>1612</v>
      </c>
      <c r="B1722" s="2" t="s">
        <v>10062</v>
      </c>
      <c r="C1722" s="3" t="s">
        <v>10063</v>
      </c>
      <c r="D1722" s="3" t="s">
        <v>10064</v>
      </c>
      <c r="E1722" s="2" t="s">
        <v>8</v>
      </c>
      <c r="F1722" s="2" t="s">
        <v>286</v>
      </c>
      <c r="G1722" s="2">
        <v>100</v>
      </c>
      <c r="H1722" s="2">
        <v>1</v>
      </c>
    </row>
    <row r="1723" spans="1:8" x14ac:dyDescent="0.25">
      <c r="A1723" s="2">
        <v>1612</v>
      </c>
      <c r="B1723" s="2" t="s">
        <v>10065</v>
      </c>
      <c r="C1723" s="3" t="s">
        <v>10066</v>
      </c>
      <c r="D1723" s="3" t="s">
        <v>2943</v>
      </c>
      <c r="E1723" s="2" t="s">
        <v>8</v>
      </c>
      <c r="F1723" s="2" t="s">
        <v>286</v>
      </c>
      <c r="G1723" s="2">
        <v>100</v>
      </c>
      <c r="H1723" s="2">
        <v>1</v>
      </c>
    </row>
    <row r="1724" spans="1:8" x14ac:dyDescent="0.25">
      <c r="A1724" s="2">
        <v>1612</v>
      </c>
      <c r="B1724" s="2" t="s">
        <v>10067</v>
      </c>
      <c r="C1724" s="3" t="s">
        <v>10068</v>
      </c>
      <c r="D1724" s="3" t="s">
        <v>9417</v>
      </c>
      <c r="E1724" s="2" t="s">
        <v>8</v>
      </c>
      <c r="F1724" s="2" t="s">
        <v>1642</v>
      </c>
      <c r="G1724" s="2">
        <v>100</v>
      </c>
      <c r="H1724" s="2">
        <v>1</v>
      </c>
    </row>
    <row r="1725" spans="1:8" x14ac:dyDescent="0.25">
      <c r="A1725" s="2">
        <v>1612</v>
      </c>
      <c r="B1725" s="2" t="s">
        <v>10069</v>
      </c>
      <c r="C1725" s="3" t="s">
        <v>10070</v>
      </c>
      <c r="D1725" s="3" t="s">
        <v>10071</v>
      </c>
      <c r="E1725" s="2" t="s">
        <v>8</v>
      </c>
      <c r="F1725" s="2" t="s">
        <v>286</v>
      </c>
      <c r="G1725" s="2">
        <v>100</v>
      </c>
      <c r="H1725" s="2">
        <v>1</v>
      </c>
    </row>
    <row r="1726" spans="1:8" x14ac:dyDescent="0.25">
      <c r="A1726" s="2">
        <v>1612</v>
      </c>
      <c r="B1726" s="2" t="s">
        <v>10072</v>
      </c>
      <c r="C1726" s="3" t="s">
        <v>6382</v>
      </c>
      <c r="D1726" s="3" t="s">
        <v>10073</v>
      </c>
      <c r="E1726" s="2" t="s">
        <v>8</v>
      </c>
      <c r="F1726" s="2" t="s">
        <v>598</v>
      </c>
      <c r="G1726" s="2">
        <v>100</v>
      </c>
      <c r="H1726" s="2">
        <v>1</v>
      </c>
    </row>
    <row r="1727" spans="1:8" x14ac:dyDescent="0.25">
      <c r="A1727" s="2">
        <v>1612</v>
      </c>
      <c r="B1727" s="2" t="s">
        <v>10074</v>
      </c>
      <c r="C1727" s="3" t="s">
        <v>3410</v>
      </c>
      <c r="D1727" s="3" t="s">
        <v>2893</v>
      </c>
      <c r="E1727" s="2" t="s">
        <v>8</v>
      </c>
      <c r="F1727" s="2" t="s">
        <v>598</v>
      </c>
      <c r="G1727" s="2">
        <v>100</v>
      </c>
      <c r="H1727" s="2">
        <v>1</v>
      </c>
    </row>
    <row r="1728" spans="1:8" x14ac:dyDescent="0.25">
      <c r="A1728" s="2">
        <v>1612</v>
      </c>
      <c r="B1728" s="2" t="s">
        <v>10075</v>
      </c>
      <c r="C1728" s="3" t="s">
        <v>10076</v>
      </c>
      <c r="D1728" s="3" t="s">
        <v>10077</v>
      </c>
      <c r="E1728" s="2" t="s">
        <v>8</v>
      </c>
      <c r="F1728" s="2" t="s">
        <v>598</v>
      </c>
      <c r="G1728" s="2">
        <v>100</v>
      </c>
      <c r="H1728" s="2">
        <v>1</v>
      </c>
    </row>
    <row r="1729" spans="1:8" x14ac:dyDescent="0.25">
      <c r="A1729" s="2">
        <v>1612</v>
      </c>
      <c r="B1729" s="2" t="s">
        <v>10078</v>
      </c>
      <c r="C1729" s="3" t="s">
        <v>6766</v>
      </c>
      <c r="D1729" s="3" t="s">
        <v>10079</v>
      </c>
      <c r="E1729" s="2" t="s">
        <v>8</v>
      </c>
      <c r="F1729" s="2" t="s">
        <v>598</v>
      </c>
      <c r="G1729" s="2">
        <v>100</v>
      </c>
      <c r="H1729" s="2">
        <v>1</v>
      </c>
    </row>
    <row r="1730" spans="1:8" x14ac:dyDescent="0.25">
      <c r="A1730" s="2">
        <v>1612</v>
      </c>
      <c r="B1730" s="2" t="s">
        <v>10080</v>
      </c>
      <c r="C1730" s="3" t="s">
        <v>1438</v>
      </c>
      <c r="D1730" s="3" t="s">
        <v>10081</v>
      </c>
      <c r="E1730" s="2" t="s">
        <v>8</v>
      </c>
      <c r="F1730" s="2" t="s">
        <v>14</v>
      </c>
      <c r="G1730" s="2">
        <v>100</v>
      </c>
      <c r="H1730" s="2">
        <v>1</v>
      </c>
    </row>
    <row r="1731" spans="1:8" x14ac:dyDescent="0.25">
      <c r="A1731" s="2">
        <v>1612</v>
      </c>
      <c r="B1731" s="2" t="s">
        <v>10082</v>
      </c>
      <c r="C1731" s="3" t="s">
        <v>1536</v>
      </c>
      <c r="D1731" s="3" t="s">
        <v>10083</v>
      </c>
      <c r="E1731" s="2" t="s">
        <v>8</v>
      </c>
      <c r="F1731" s="2" t="s">
        <v>598</v>
      </c>
      <c r="G1731" s="2">
        <v>100</v>
      </c>
      <c r="H1731" s="2">
        <v>1</v>
      </c>
    </row>
    <row r="1732" spans="1:8" x14ac:dyDescent="0.25">
      <c r="A1732" s="2">
        <v>1612</v>
      </c>
      <c r="B1732" s="2" t="s">
        <v>10084</v>
      </c>
      <c r="C1732" s="3" t="s">
        <v>1599</v>
      </c>
      <c r="D1732" s="3" t="s">
        <v>10085</v>
      </c>
      <c r="E1732" s="2" t="s">
        <v>8</v>
      </c>
      <c r="F1732" s="2" t="s">
        <v>598</v>
      </c>
      <c r="G1732" s="2">
        <v>100</v>
      </c>
      <c r="H1732" s="2">
        <v>1</v>
      </c>
    </row>
    <row r="1733" spans="1:8" x14ac:dyDescent="0.25">
      <c r="A1733" s="2">
        <v>1612</v>
      </c>
      <c r="B1733" s="2" t="s">
        <v>10087</v>
      </c>
      <c r="C1733" s="3" t="s">
        <v>10088</v>
      </c>
      <c r="D1733" s="3" t="s">
        <v>1312</v>
      </c>
      <c r="E1733" s="2" t="s">
        <v>8</v>
      </c>
      <c r="F1733" s="2" t="s">
        <v>101</v>
      </c>
      <c r="G1733" s="2">
        <v>100</v>
      </c>
      <c r="H1733" s="2">
        <v>1</v>
      </c>
    </row>
    <row r="1734" spans="1:8" x14ac:dyDescent="0.25">
      <c r="A1734" s="2">
        <v>1612</v>
      </c>
      <c r="B1734" s="2" t="s">
        <v>13285</v>
      </c>
      <c r="C1734" s="3" t="s">
        <v>13286</v>
      </c>
      <c r="D1734" s="3" t="s">
        <v>13287</v>
      </c>
      <c r="E1734" s="2" t="s">
        <v>8</v>
      </c>
      <c r="F1734" s="2" t="s">
        <v>47</v>
      </c>
      <c r="G1734" s="2">
        <v>100</v>
      </c>
      <c r="H1734" s="2">
        <v>1</v>
      </c>
    </row>
    <row r="1735" spans="1:8" x14ac:dyDescent="0.25">
      <c r="A1735" s="2">
        <v>1612</v>
      </c>
      <c r="B1735" s="2" t="s">
        <v>13288</v>
      </c>
      <c r="C1735" s="3" t="s">
        <v>13289</v>
      </c>
      <c r="D1735" s="3" t="s">
        <v>13290</v>
      </c>
      <c r="E1735" s="2" t="s">
        <v>8</v>
      </c>
      <c r="F1735" s="2" t="s">
        <v>47</v>
      </c>
      <c r="G1735" s="2">
        <v>100</v>
      </c>
      <c r="H1735" s="2">
        <v>1</v>
      </c>
    </row>
    <row r="1736" spans="1:8" x14ac:dyDescent="0.25">
      <c r="A1736" s="2">
        <v>1612</v>
      </c>
      <c r="B1736" s="2" t="s">
        <v>13291</v>
      </c>
      <c r="C1736" s="3" t="s">
        <v>13292</v>
      </c>
      <c r="D1736" s="3" t="s">
        <v>13293</v>
      </c>
      <c r="E1736" s="2" t="s">
        <v>8</v>
      </c>
      <c r="F1736" s="2" t="s">
        <v>47</v>
      </c>
      <c r="G1736" s="2">
        <v>100</v>
      </c>
      <c r="H1736" s="2">
        <v>1</v>
      </c>
    </row>
    <row r="1737" spans="1:8" x14ac:dyDescent="0.25">
      <c r="A1737" s="2">
        <v>1612</v>
      </c>
      <c r="B1737" s="2" t="s">
        <v>13294</v>
      </c>
      <c r="C1737" s="3" t="s">
        <v>1335</v>
      </c>
      <c r="D1737" s="3" t="s">
        <v>13295</v>
      </c>
      <c r="E1737" s="2" t="s">
        <v>8</v>
      </c>
      <c r="F1737" s="2" t="s">
        <v>47</v>
      </c>
      <c r="G1737" s="2">
        <v>100</v>
      </c>
      <c r="H1737" s="2">
        <v>1</v>
      </c>
    </row>
    <row r="1738" spans="1:8" x14ac:dyDescent="0.25">
      <c r="A1738" s="2">
        <v>1612</v>
      </c>
      <c r="B1738" s="2" t="s">
        <v>13296</v>
      </c>
      <c r="C1738" s="3" t="s">
        <v>6007</v>
      </c>
      <c r="D1738" s="3" t="s">
        <v>13297</v>
      </c>
      <c r="E1738" s="2" t="s">
        <v>8</v>
      </c>
      <c r="F1738" s="2" t="s">
        <v>47</v>
      </c>
      <c r="G1738" s="2">
        <v>100</v>
      </c>
      <c r="H1738" s="2">
        <v>1</v>
      </c>
    </row>
    <row r="1739" spans="1:8" x14ac:dyDescent="0.25">
      <c r="A1739" s="2">
        <v>1612</v>
      </c>
      <c r="B1739" s="2" t="s">
        <v>13298</v>
      </c>
      <c r="C1739" s="3" t="s">
        <v>13299</v>
      </c>
      <c r="D1739" s="3" t="s">
        <v>13300</v>
      </c>
      <c r="E1739" s="2" t="s">
        <v>8</v>
      </c>
      <c r="F1739" s="2" t="s">
        <v>47</v>
      </c>
      <c r="G1739" s="2">
        <v>100</v>
      </c>
      <c r="H1739" s="2">
        <v>1</v>
      </c>
    </row>
    <row r="1740" spans="1:8" x14ac:dyDescent="0.25">
      <c r="A1740" s="2">
        <v>1612</v>
      </c>
      <c r="B1740" s="2" t="s">
        <v>13301</v>
      </c>
      <c r="C1740" s="3" t="s">
        <v>13302</v>
      </c>
      <c r="D1740" s="3" t="s">
        <v>13303</v>
      </c>
      <c r="E1740" s="2" t="s">
        <v>8</v>
      </c>
      <c r="F1740" s="2" t="s">
        <v>47</v>
      </c>
      <c r="G1740" s="2">
        <v>100</v>
      </c>
      <c r="H1740" s="2">
        <v>1</v>
      </c>
    </row>
    <row r="1741" spans="1:8" x14ac:dyDescent="0.25">
      <c r="A1741" s="2">
        <v>1612</v>
      </c>
      <c r="B1741" s="2" t="s">
        <v>13304</v>
      </c>
      <c r="C1741" s="3" t="s">
        <v>13305</v>
      </c>
      <c r="D1741" s="3" t="s">
        <v>13306</v>
      </c>
      <c r="E1741" s="2" t="s">
        <v>8</v>
      </c>
      <c r="F1741" s="2" t="s">
        <v>47</v>
      </c>
      <c r="G1741" s="2">
        <v>100</v>
      </c>
      <c r="H1741" s="2">
        <v>1</v>
      </c>
    </row>
    <row r="1742" spans="1:8" x14ac:dyDescent="0.25">
      <c r="A1742" s="2">
        <v>1612</v>
      </c>
      <c r="B1742" s="2" t="s">
        <v>13491</v>
      </c>
      <c r="C1742" s="3" t="s">
        <v>13492</v>
      </c>
      <c r="D1742" s="3" t="s">
        <v>586</v>
      </c>
      <c r="E1742" s="2" t="s">
        <v>8</v>
      </c>
      <c r="F1742" s="2" t="s">
        <v>502</v>
      </c>
      <c r="G1742" s="2">
        <v>100</v>
      </c>
      <c r="H1742" s="2">
        <v>1</v>
      </c>
    </row>
    <row r="1743" spans="1:8" x14ac:dyDescent="0.25">
      <c r="A1743" s="2">
        <v>1612</v>
      </c>
      <c r="B1743" s="2" t="s">
        <v>13493</v>
      </c>
      <c r="C1743" s="3" t="s">
        <v>13494</v>
      </c>
      <c r="D1743" s="3" t="s">
        <v>2092</v>
      </c>
      <c r="E1743" s="2" t="s">
        <v>8</v>
      </c>
      <c r="F1743" s="2" t="s">
        <v>502</v>
      </c>
      <c r="G1743" s="2">
        <v>100</v>
      </c>
      <c r="H1743" s="2">
        <v>1</v>
      </c>
    </row>
    <row r="1744" spans="1:8" x14ac:dyDescent="0.25">
      <c r="A1744" s="2">
        <v>1612</v>
      </c>
      <c r="B1744" s="2" t="s">
        <v>13495</v>
      </c>
      <c r="C1744" s="3" t="s">
        <v>13496</v>
      </c>
      <c r="D1744" s="3" t="s">
        <v>620</v>
      </c>
      <c r="E1744" s="2" t="s">
        <v>8</v>
      </c>
      <c r="F1744" s="2" t="s">
        <v>502</v>
      </c>
      <c r="G1744" s="2">
        <v>100</v>
      </c>
      <c r="H1744" s="2">
        <v>1</v>
      </c>
    </row>
    <row r="1745" spans="1:8" x14ac:dyDescent="0.25">
      <c r="A1745" s="2">
        <v>1612</v>
      </c>
      <c r="B1745" s="2" t="s">
        <v>13622</v>
      </c>
      <c r="C1745" s="3" t="s">
        <v>13623</v>
      </c>
      <c r="D1745" s="3" t="s">
        <v>13624</v>
      </c>
      <c r="E1745" s="2" t="s">
        <v>8</v>
      </c>
      <c r="F1745" s="2" t="s">
        <v>879</v>
      </c>
      <c r="G1745" s="2">
        <v>100</v>
      </c>
      <c r="H1745" s="2">
        <v>1</v>
      </c>
    </row>
    <row r="1746" spans="1:8" x14ac:dyDescent="0.25">
      <c r="A1746" s="2">
        <v>1612</v>
      </c>
      <c r="B1746" s="2" t="s">
        <v>13625</v>
      </c>
      <c r="C1746" s="3" t="s">
        <v>437</v>
      </c>
      <c r="D1746" s="3" t="s">
        <v>13626</v>
      </c>
      <c r="E1746" s="2" t="s">
        <v>8</v>
      </c>
      <c r="F1746" s="2" t="s">
        <v>879</v>
      </c>
      <c r="G1746" s="2">
        <v>100</v>
      </c>
      <c r="H1746" s="2">
        <v>1</v>
      </c>
    </row>
    <row r="1747" spans="1:8" x14ac:dyDescent="0.25">
      <c r="A1747" s="2">
        <v>1612</v>
      </c>
      <c r="B1747" s="2" t="s">
        <v>13627</v>
      </c>
      <c r="C1747" s="3" t="s">
        <v>13628</v>
      </c>
      <c r="D1747" s="3" t="s">
        <v>946</v>
      </c>
      <c r="E1747" s="2" t="s">
        <v>8</v>
      </c>
      <c r="F1747" s="2" t="s">
        <v>879</v>
      </c>
      <c r="G1747" s="2">
        <v>100</v>
      </c>
      <c r="H1747" s="2">
        <v>1</v>
      </c>
    </row>
    <row r="1748" spans="1:8" x14ac:dyDescent="0.25">
      <c r="A1748" s="2">
        <v>1612</v>
      </c>
      <c r="B1748" s="2" t="s">
        <v>13629</v>
      </c>
      <c r="C1748" s="3" t="s">
        <v>5057</v>
      </c>
      <c r="D1748" s="3" t="s">
        <v>13630</v>
      </c>
      <c r="E1748" s="2" t="s">
        <v>8</v>
      </c>
      <c r="F1748" s="2" t="s">
        <v>879</v>
      </c>
      <c r="G1748" s="2">
        <v>100</v>
      </c>
      <c r="H1748" s="2">
        <v>1</v>
      </c>
    </row>
    <row r="1749" spans="1:8" x14ac:dyDescent="0.25">
      <c r="A1749" s="2">
        <v>1612</v>
      </c>
      <c r="B1749" s="2" t="s">
        <v>13631</v>
      </c>
      <c r="C1749" s="3" t="s">
        <v>13632</v>
      </c>
      <c r="D1749" s="3" t="s">
        <v>13633</v>
      </c>
      <c r="E1749" s="2" t="s">
        <v>8</v>
      </c>
      <c r="F1749" s="2" t="s">
        <v>879</v>
      </c>
      <c r="G1749" s="2">
        <v>100</v>
      </c>
      <c r="H1749" s="2">
        <v>1</v>
      </c>
    </row>
    <row r="1750" spans="1:8" x14ac:dyDescent="0.25">
      <c r="A1750" s="2">
        <v>1612</v>
      </c>
      <c r="B1750" s="2" t="s">
        <v>13634</v>
      </c>
      <c r="C1750" s="3" t="s">
        <v>13635</v>
      </c>
      <c r="D1750" s="3" t="s">
        <v>13636</v>
      </c>
      <c r="E1750" s="2" t="s">
        <v>8</v>
      </c>
      <c r="F1750" s="2" t="s">
        <v>879</v>
      </c>
      <c r="G1750" s="2">
        <v>100</v>
      </c>
      <c r="H1750" s="2">
        <v>1</v>
      </c>
    </row>
    <row r="1751" spans="1:8" x14ac:dyDescent="0.25">
      <c r="A1751" s="2">
        <v>1747</v>
      </c>
      <c r="B1751" s="2" t="s">
        <v>3227</v>
      </c>
      <c r="C1751" s="3" t="s">
        <v>3228</v>
      </c>
      <c r="D1751" s="3" t="s">
        <v>3229</v>
      </c>
      <c r="E1751" s="2" t="s">
        <v>8</v>
      </c>
      <c r="F1751" s="2" t="s">
        <v>2314</v>
      </c>
      <c r="G1751" s="2">
        <v>95</v>
      </c>
      <c r="H1751" s="2">
        <v>2</v>
      </c>
    </row>
    <row r="1752" spans="1:8" x14ac:dyDescent="0.25">
      <c r="A1752" s="2">
        <v>1748</v>
      </c>
      <c r="B1752" s="2" t="s">
        <v>2593</v>
      </c>
      <c r="C1752" s="3" t="s">
        <v>2594</v>
      </c>
      <c r="D1752" s="3" t="s">
        <v>2595</v>
      </c>
      <c r="E1752" s="2" t="s">
        <v>8</v>
      </c>
      <c r="F1752" s="2" t="s">
        <v>347</v>
      </c>
      <c r="G1752" s="2">
        <v>90</v>
      </c>
      <c r="H1752" s="2">
        <v>2</v>
      </c>
    </row>
    <row r="1753" spans="1:8" x14ac:dyDescent="0.25">
      <c r="A1753" s="2">
        <v>1748</v>
      </c>
      <c r="B1753" s="2" t="s">
        <v>10089</v>
      </c>
      <c r="C1753" s="3" t="s">
        <v>10090</v>
      </c>
      <c r="D1753" s="3" t="s">
        <v>1902</v>
      </c>
      <c r="E1753" s="2" t="s">
        <v>8</v>
      </c>
      <c r="F1753" s="2" t="s">
        <v>69</v>
      </c>
      <c r="G1753" s="2">
        <v>90</v>
      </c>
      <c r="H1753" s="2">
        <v>2</v>
      </c>
    </row>
    <row r="1754" spans="1:8" x14ac:dyDescent="0.25">
      <c r="A1754" s="2">
        <v>1748</v>
      </c>
      <c r="B1754" s="2" t="s">
        <v>3268</v>
      </c>
      <c r="C1754" s="3" t="s">
        <v>3269</v>
      </c>
      <c r="D1754" s="3" t="s">
        <v>3270</v>
      </c>
      <c r="E1754" s="2" t="s">
        <v>8</v>
      </c>
      <c r="F1754" s="2" t="s">
        <v>301</v>
      </c>
      <c r="G1754" s="2">
        <v>90</v>
      </c>
      <c r="H1754" s="2">
        <v>2</v>
      </c>
    </row>
    <row r="1755" spans="1:8" x14ac:dyDescent="0.25">
      <c r="A1755" s="2">
        <v>1748</v>
      </c>
      <c r="B1755" s="2" t="s">
        <v>10091</v>
      </c>
      <c r="C1755" s="3" t="s">
        <v>10092</v>
      </c>
      <c r="D1755" s="3" t="s">
        <v>3271</v>
      </c>
      <c r="E1755" s="2" t="s">
        <v>8</v>
      </c>
      <c r="F1755" s="2" t="s">
        <v>301</v>
      </c>
      <c r="G1755" s="2">
        <v>90</v>
      </c>
      <c r="H1755" s="2">
        <v>2</v>
      </c>
    </row>
    <row r="1756" spans="1:8" x14ac:dyDescent="0.25">
      <c r="A1756" s="2">
        <v>1748</v>
      </c>
      <c r="B1756" s="2" t="s">
        <v>10093</v>
      </c>
      <c r="C1756" s="3" t="s">
        <v>10094</v>
      </c>
      <c r="D1756" s="3" t="s">
        <v>10095</v>
      </c>
      <c r="E1756" s="2" t="s">
        <v>8</v>
      </c>
      <c r="F1756" s="2" t="s">
        <v>301</v>
      </c>
      <c r="G1756" s="2">
        <v>90</v>
      </c>
      <c r="H1756" s="2">
        <v>2</v>
      </c>
    </row>
    <row r="1757" spans="1:8" x14ac:dyDescent="0.25">
      <c r="A1757" s="2">
        <v>1748</v>
      </c>
      <c r="B1757" s="2" t="s">
        <v>10096</v>
      </c>
      <c r="C1757" s="3" t="s">
        <v>10097</v>
      </c>
      <c r="D1757" s="3" t="s">
        <v>10098</v>
      </c>
      <c r="E1757" s="2" t="s">
        <v>8</v>
      </c>
      <c r="F1757" s="2" t="s">
        <v>297</v>
      </c>
      <c r="G1757" s="2">
        <v>90</v>
      </c>
      <c r="H1757" s="2">
        <v>2</v>
      </c>
    </row>
    <row r="1758" spans="1:8" x14ac:dyDescent="0.25">
      <c r="A1758" s="2">
        <v>1748</v>
      </c>
      <c r="B1758" s="2" t="s">
        <v>10099</v>
      </c>
      <c r="C1758" s="3" t="s">
        <v>5647</v>
      </c>
      <c r="D1758" s="3" t="s">
        <v>7285</v>
      </c>
      <c r="E1758" s="2" t="s">
        <v>8</v>
      </c>
      <c r="F1758" s="2" t="s">
        <v>297</v>
      </c>
      <c r="G1758" s="2">
        <v>90</v>
      </c>
      <c r="H1758" s="2">
        <v>2</v>
      </c>
    </row>
    <row r="1759" spans="1:8" x14ac:dyDescent="0.25">
      <c r="A1759" s="2">
        <v>1748</v>
      </c>
      <c r="B1759" s="2" t="s">
        <v>10100</v>
      </c>
      <c r="C1759" s="3" t="s">
        <v>10101</v>
      </c>
      <c r="D1759" s="3" t="s">
        <v>721</v>
      </c>
      <c r="E1759" s="2" t="s">
        <v>8</v>
      </c>
      <c r="F1759" s="2" t="s">
        <v>319</v>
      </c>
      <c r="G1759" s="2">
        <v>90</v>
      </c>
      <c r="H1759" s="2">
        <v>2</v>
      </c>
    </row>
    <row r="1760" spans="1:8" x14ac:dyDescent="0.25">
      <c r="A1760" s="2">
        <v>1756</v>
      </c>
      <c r="B1760" s="2" t="s">
        <v>3217</v>
      </c>
      <c r="C1760" s="3" t="s">
        <v>3218</v>
      </c>
      <c r="D1760" s="3" t="s">
        <v>1208</v>
      </c>
      <c r="E1760" s="2" t="s">
        <v>8</v>
      </c>
      <c r="F1760" s="2" t="s">
        <v>305</v>
      </c>
      <c r="G1760" s="2">
        <v>80</v>
      </c>
      <c r="H1760" s="2">
        <v>3</v>
      </c>
    </row>
    <row r="1761" spans="1:8" x14ac:dyDescent="0.25">
      <c r="A1761" s="2">
        <v>1756</v>
      </c>
      <c r="B1761" s="2" t="s">
        <v>10102</v>
      </c>
      <c r="C1761" s="3" t="s">
        <v>10103</v>
      </c>
      <c r="D1761" s="3" t="s">
        <v>10104</v>
      </c>
      <c r="E1761" s="2" t="s">
        <v>8</v>
      </c>
      <c r="F1761" s="2" t="s">
        <v>441</v>
      </c>
      <c r="G1761" s="2">
        <v>80</v>
      </c>
      <c r="H1761" s="2">
        <v>3</v>
      </c>
    </row>
    <row r="1762" spans="1:8" x14ac:dyDescent="0.25">
      <c r="A1762" s="2">
        <v>1756</v>
      </c>
      <c r="B1762" s="2" t="s">
        <v>10105</v>
      </c>
      <c r="C1762" s="3" t="s">
        <v>10106</v>
      </c>
      <c r="D1762" s="3" t="s">
        <v>489</v>
      </c>
      <c r="E1762" s="2" t="s">
        <v>8</v>
      </c>
      <c r="F1762" s="2" t="s">
        <v>441</v>
      </c>
      <c r="G1762" s="2">
        <v>80</v>
      </c>
      <c r="H1762" s="2">
        <v>3</v>
      </c>
    </row>
    <row r="1763" spans="1:8" x14ac:dyDescent="0.25">
      <c r="A1763" s="2">
        <v>1759</v>
      </c>
      <c r="B1763" s="2" t="s">
        <v>7329</v>
      </c>
      <c r="C1763" s="3" t="s">
        <v>7330</v>
      </c>
      <c r="D1763" s="3" t="s">
        <v>7331</v>
      </c>
      <c r="E1763" s="2" t="s">
        <v>8</v>
      </c>
      <c r="F1763" s="2" t="s">
        <v>2314</v>
      </c>
      <c r="G1763" s="2">
        <v>80</v>
      </c>
      <c r="H1763" s="2">
        <v>2</v>
      </c>
    </row>
    <row r="1764" spans="1:8" x14ac:dyDescent="0.25">
      <c r="A1764" s="2">
        <v>1759</v>
      </c>
      <c r="B1764" s="2" t="s">
        <v>2886</v>
      </c>
      <c r="C1764" s="3" t="s">
        <v>2887</v>
      </c>
      <c r="D1764" s="3" t="s">
        <v>1770</v>
      </c>
      <c r="E1764" s="2" t="s">
        <v>8</v>
      </c>
      <c r="F1764" s="2" t="s">
        <v>237</v>
      </c>
      <c r="G1764" s="2">
        <v>80</v>
      </c>
      <c r="H1764" s="2">
        <v>2</v>
      </c>
    </row>
    <row r="1765" spans="1:8" x14ac:dyDescent="0.25">
      <c r="A1765" s="2">
        <v>1759</v>
      </c>
      <c r="B1765" s="2" t="s">
        <v>3382</v>
      </c>
      <c r="C1765" s="3" t="s">
        <v>3383</v>
      </c>
      <c r="D1765" s="3" t="s">
        <v>515</v>
      </c>
      <c r="E1765" s="2" t="s">
        <v>8</v>
      </c>
      <c r="F1765" s="2" t="s">
        <v>141</v>
      </c>
      <c r="G1765" s="2">
        <v>80</v>
      </c>
      <c r="H1765" s="2">
        <v>2</v>
      </c>
    </row>
    <row r="1766" spans="1:8" x14ac:dyDescent="0.25">
      <c r="A1766" s="2">
        <v>1759</v>
      </c>
      <c r="B1766" s="2" t="s">
        <v>10110</v>
      </c>
      <c r="C1766" s="3" t="s">
        <v>10111</v>
      </c>
      <c r="D1766" s="3" t="s">
        <v>3082</v>
      </c>
      <c r="E1766" s="2" t="s">
        <v>8</v>
      </c>
      <c r="F1766" s="2" t="s">
        <v>101</v>
      </c>
      <c r="G1766" s="2">
        <v>80</v>
      </c>
      <c r="H1766" s="2">
        <v>2</v>
      </c>
    </row>
    <row r="1767" spans="1:8" x14ac:dyDescent="0.25">
      <c r="A1767" s="2">
        <v>1759</v>
      </c>
      <c r="B1767" s="2" t="s">
        <v>10540</v>
      </c>
      <c r="C1767" s="3" t="s">
        <v>10541</v>
      </c>
      <c r="D1767" s="3" t="s">
        <v>10542</v>
      </c>
      <c r="E1767" s="2" t="s">
        <v>8</v>
      </c>
      <c r="F1767" s="2" t="s">
        <v>426</v>
      </c>
      <c r="G1767" s="2">
        <v>80</v>
      </c>
      <c r="H1767" s="2">
        <v>2</v>
      </c>
    </row>
    <row r="1768" spans="1:8" x14ac:dyDescent="0.25">
      <c r="A1768" s="2">
        <v>1759</v>
      </c>
      <c r="B1768" s="2" t="s">
        <v>10548</v>
      </c>
      <c r="C1768" s="3" t="s">
        <v>10549</v>
      </c>
      <c r="D1768" s="3" t="s">
        <v>10550</v>
      </c>
      <c r="E1768" s="2" t="s">
        <v>8</v>
      </c>
      <c r="F1768" s="2" t="s">
        <v>255</v>
      </c>
      <c r="G1768" s="2">
        <v>80</v>
      </c>
      <c r="H1768" s="2">
        <v>2</v>
      </c>
    </row>
    <row r="1769" spans="1:8" x14ac:dyDescent="0.25">
      <c r="A1769" s="2">
        <v>1765</v>
      </c>
      <c r="B1769" s="2" t="s">
        <v>10255</v>
      </c>
      <c r="C1769" s="3" t="s">
        <v>1213</v>
      </c>
      <c r="D1769" s="3" t="s">
        <v>10256</v>
      </c>
      <c r="E1769" s="2" t="s">
        <v>8</v>
      </c>
      <c r="F1769" s="2" t="s">
        <v>347</v>
      </c>
      <c r="G1769" s="2">
        <v>70</v>
      </c>
      <c r="H1769" s="2">
        <v>3</v>
      </c>
    </row>
    <row r="1770" spans="1:8" x14ac:dyDescent="0.25">
      <c r="A1770" s="2">
        <v>1765</v>
      </c>
      <c r="B1770" s="2" t="s">
        <v>3473</v>
      </c>
      <c r="C1770" s="3" t="s">
        <v>3474</v>
      </c>
      <c r="D1770" s="3" t="s">
        <v>293</v>
      </c>
      <c r="E1770" s="2" t="s">
        <v>8</v>
      </c>
      <c r="F1770" s="2" t="s">
        <v>270</v>
      </c>
      <c r="G1770" s="2">
        <v>70</v>
      </c>
      <c r="H1770" s="2">
        <v>3</v>
      </c>
    </row>
    <row r="1771" spans="1:8" x14ac:dyDescent="0.25">
      <c r="A1771" s="2">
        <v>1765</v>
      </c>
      <c r="B1771" s="2" t="s">
        <v>10112</v>
      </c>
      <c r="C1771" s="3" t="s">
        <v>10113</v>
      </c>
      <c r="D1771" s="3" t="s">
        <v>10114</v>
      </c>
      <c r="E1771" s="2" t="s">
        <v>8</v>
      </c>
      <c r="F1771" s="2" t="s">
        <v>2455</v>
      </c>
      <c r="G1771" s="2">
        <v>70</v>
      </c>
      <c r="H1771" s="2">
        <v>3</v>
      </c>
    </row>
    <row r="1772" spans="1:8" x14ac:dyDescent="0.25">
      <c r="A1772" s="2">
        <v>1768</v>
      </c>
      <c r="B1772" s="2" t="s">
        <v>2440</v>
      </c>
      <c r="C1772" s="3" t="s">
        <v>2441</v>
      </c>
      <c r="D1772" s="3" t="s">
        <v>2442</v>
      </c>
      <c r="E1772" s="2" t="s">
        <v>8</v>
      </c>
      <c r="F1772" s="2" t="s">
        <v>150</v>
      </c>
      <c r="G1772" s="2">
        <v>70</v>
      </c>
      <c r="H1772" s="2">
        <v>2</v>
      </c>
    </row>
    <row r="1773" spans="1:8" x14ac:dyDescent="0.25">
      <c r="A1773" s="2">
        <v>1768</v>
      </c>
      <c r="B1773" s="2" t="s">
        <v>2643</v>
      </c>
      <c r="C1773" s="3" t="s">
        <v>2644</v>
      </c>
      <c r="D1773" s="3" t="s">
        <v>2645</v>
      </c>
      <c r="E1773" s="2" t="s">
        <v>8</v>
      </c>
      <c r="F1773" s="2" t="s">
        <v>150</v>
      </c>
      <c r="G1773" s="2">
        <v>70</v>
      </c>
      <c r="H1773" s="2">
        <v>2</v>
      </c>
    </row>
    <row r="1774" spans="1:8" x14ac:dyDescent="0.25">
      <c r="A1774" s="2">
        <v>1770</v>
      </c>
      <c r="B1774" s="2" t="s">
        <v>10115</v>
      </c>
      <c r="C1774" s="3" t="s">
        <v>139</v>
      </c>
      <c r="D1774" s="3" t="s">
        <v>2090</v>
      </c>
      <c r="E1774" s="2" t="s">
        <v>8</v>
      </c>
      <c r="F1774" s="2" t="s">
        <v>141</v>
      </c>
      <c r="G1774" s="2">
        <v>70</v>
      </c>
      <c r="H1774" s="2">
        <v>1</v>
      </c>
    </row>
    <row r="1775" spans="1:8" x14ac:dyDescent="0.25">
      <c r="A1775" s="2">
        <v>1770</v>
      </c>
      <c r="B1775" s="2" t="s">
        <v>10116</v>
      </c>
      <c r="C1775" s="3" t="s">
        <v>10117</v>
      </c>
      <c r="D1775" s="3" t="s">
        <v>10118</v>
      </c>
      <c r="E1775" s="2" t="s">
        <v>8</v>
      </c>
      <c r="F1775" s="2" t="s">
        <v>301</v>
      </c>
      <c r="G1775" s="2">
        <v>70</v>
      </c>
      <c r="H1775" s="2">
        <v>1</v>
      </c>
    </row>
    <row r="1776" spans="1:8" x14ac:dyDescent="0.25">
      <c r="A1776" s="2">
        <v>1770</v>
      </c>
      <c r="B1776" s="2" t="s">
        <v>3345</v>
      </c>
      <c r="C1776" s="3" t="s">
        <v>3346</v>
      </c>
      <c r="D1776" s="3" t="s">
        <v>3293</v>
      </c>
      <c r="E1776" s="2" t="s">
        <v>8</v>
      </c>
      <c r="F1776" s="2" t="s">
        <v>347</v>
      </c>
      <c r="G1776" s="2">
        <v>70</v>
      </c>
      <c r="H1776" s="2">
        <v>1</v>
      </c>
    </row>
    <row r="1777" spans="1:8" x14ac:dyDescent="0.25">
      <c r="A1777" s="2">
        <v>1770</v>
      </c>
      <c r="B1777" s="2" t="s">
        <v>10122</v>
      </c>
      <c r="C1777" s="3" t="s">
        <v>10123</v>
      </c>
      <c r="D1777" s="3" t="s">
        <v>10124</v>
      </c>
      <c r="E1777" s="2" t="s">
        <v>8</v>
      </c>
      <c r="F1777" s="2" t="s">
        <v>542</v>
      </c>
      <c r="G1777" s="2">
        <v>70</v>
      </c>
      <c r="H1777" s="2">
        <v>1</v>
      </c>
    </row>
    <row r="1778" spans="1:8" x14ac:dyDescent="0.25">
      <c r="A1778" s="2">
        <v>1770</v>
      </c>
      <c r="B1778" s="2" t="s">
        <v>2621</v>
      </c>
      <c r="C1778" s="3" t="s">
        <v>2613</v>
      </c>
      <c r="D1778" s="3" t="s">
        <v>2622</v>
      </c>
      <c r="E1778" s="2" t="s">
        <v>8</v>
      </c>
      <c r="F1778" s="2" t="s">
        <v>233</v>
      </c>
      <c r="G1778" s="2">
        <v>70</v>
      </c>
      <c r="H1778" s="2">
        <v>1</v>
      </c>
    </row>
    <row r="1779" spans="1:8" x14ac:dyDescent="0.25">
      <c r="A1779" s="2">
        <v>1770</v>
      </c>
      <c r="B1779" s="2" t="s">
        <v>3162</v>
      </c>
      <c r="C1779" s="3" t="s">
        <v>3163</v>
      </c>
      <c r="D1779" s="3" t="s">
        <v>3164</v>
      </c>
      <c r="E1779" s="2" t="s">
        <v>8</v>
      </c>
      <c r="F1779" s="2" t="s">
        <v>297</v>
      </c>
      <c r="G1779" s="2">
        <v>70</v>
      </c>
      <c r="H1779" s="2">
        <v>1</v>
      </c>
    </row>
    <row r="1780" spans="1:8" x14ac:dyDescent="0.25">
      <c r="A1780" s="2">
        <v>1770</v>
      </c>
      <c r="B1780" s="2" t="s">
        <v>3159</v>
      </c>
      <c r="C1780" s="3" t="s">
        <v>3160</v>
      </c>
      <c r="D1780" s="3" t="s">
        <v>3161</v>
      </c>
      <c r="E1780" s="2" t="s">
        <v>8</v>
      </c>
      <c r="F1780" s="2" t="s">
        <v>297</v>
      </c>
      <c r="G1780" s="2">
        <v>70</v>
      </c>
      <c r="H1780" s="2">
        <v>1</v>
      </c>
    </row>
    <row r="1781" spans="1:8" x14ac:dyDescent="0.25">
      <c r="A1781" s="2">
        <v>1770</v>
      </c>
      <c r="B1781" s="2" t="s">
        <v>10125</v>
      </c>
      <c r="C1781" s="3" t="s">
        <v>10126</v>
      </c>
      <c r="D1781" s="3" t="s">
        <v>640</v>
      </c>
      <c r="E1781" s="2" t="s">
        <v>8</v>
      </c>
      <c r="F1781" s="2" t="s">
        <v>237</v>
      </c>
      <c r="G1781" s="2">
        <v>70</v>
      </c>
      <c r="H1781" s="2">
        <v>1</v>
      </c>
    </row>
    <row r="1782" spans="1:8" x14ac:dyDescent="0.25">
      <c r="A1782" s="2">
        <v>1770</v>
      </c>
      <c r="B1782" s="2" t="s">
        <v>10127</v>
      </c>
      <c r="C1782" s="3" t="s">
        <v>10128</v>
      </c>
      <c r="D1782" s="3" t="s">
        <v>2878</v>
      </c>
      <c r="E1782" s="2" t="s">
        <v>8</v>
      </c>
      <c r="F1782" s="2" t="s">
        <v>319</v>
      </c>
      <c r="G1782" s="2">
        <v>70</v>
      </c>
      <c r="H1782" s="2">
        <v>1</v>
      </c>
    </row>
    <row r="1783" spans="1:8" x14ac:dyDescent="0.25">
      <c r="A1783" s="2">
        <v>1770</v>
      </c>
      <c r="B1783" s="2" t="s">
        <v>3294</v>
      </c>
      <c r="C1783" s="3" t="s">
        <v>3295</v>
      </c>
      <c r="D1783" s="3" t="s">
        <v>3296</v>
      </c>
      <c r="E1783" s="2" t="s">
        <v>8</v>
      </c>
      <c r="F1783" s="2" t="s">
        <v>347</v>
      </c>
      <c r="G1783" s="2">
        <v>70</v>
      </c>
      <c r="H1783" s="2">
        <v>1</v>
      </c>
    </row>
    <row r="1784" spans="1:8" x14ac:dyDescent="0.25">
      <c r="A1784" s="2">
        <v>1770</v>
      </c>
      <c r="B1784" s="2" t="s">
        <v>1963</v>
      </c>
      <c r="C1784" s="3" t="s">
        <v>1964</v>
      </c>
      <c r="D1784" s="3" t="s">
        <v>1965</v>
      </c>
      <c r="E1784" s="2" t="s">
        <v>8</v>
      </c>
      <c r="F1784" s="2" t="s">
        <v>301</v>
      </c>
      <c r="G1784" s="2">
        <v>70</v>
      </c>
      <c r="H1784" s="2">
        <v>1</v>
      </c>
    </row>
    <row r="1785" spans="1:8" x14ac:dyDescent="0.25">
      <c r="A1785" s="2">
        <v>1770</v>
      </c>
      <c r="B1785" s="2" t="s">
        <v>2872</v>
      </c>
      <c r="C1785" s="3" t="s">
        <v>743</v>
      </c>
      <c r="D1785" s="3" t="s">
        <v>2873</v>
      </c>
      <c r="E1785" s="2" t="s">
        <v>8</v>
      </c>
      <c r="F1785" s="2" t="s">
        <v>97</v>
      </c>
      <c r="G1785" s="2">
        <v>70</v>
      </c>
      <c r="H1785" s="2">
        <v>1</v>
      </c>
    </row>
    <row r="1786" spans="1:8" x14ac:dyDescent="0.25">
      <c r="A1786" s="2">
        <v>1770</v>
      </c>
      <c r="B1786" s="2" t="s">
        <v>2894</v>
      </c>
      <c r="C1786" s="3" t="s">
        <v>2895</v>
      </c>
      <c r="D1786" s="3" t="s">
        <v>2896</v>
      </c>
      <c r="E1786" s="2" t="s">
        <v>8</v>
      </c>
      <c r="F1786" s="2" t="s">
        <v>301</v>
      </c>
      <c r="G1786" s="2">
        <v>70</v>
      </c>
      <c r="H1786" s="2">
        <v>1</v>
      </c>
    </row>
    <row r="1787" spans="1:8" x14ac:dyDescent="0.25">
      <c r="A1787" s="2">
        <v>1770</v>
      </c>
      <c r="B1787" s="2" t="s">
        <v>3464</v>
      </c>
      <c r="C1787" s="3" t="s">
        <v>3465</v>
      </c>
      <c r="D1787" s="3" t="s">
        <v>3466</v>
      </c>
      <c r="E1787" s="2" t="s">
        <v>8</v>
      </c>
      <c r="F1787" s="2" t="s">
        <v>297</v>
      </c>
      <c r="G1787" s="2">
        <v>70</v>
      </c>
      <c r="H1787" s="2">
        <v>1</v>
      </c>
    </row>
    <row r="1788" spans="1:8" x14ac:dyDescent="0.25">
      <c r="A1788" s="2">
        <v>1770</v>
      </c>
      <c r="B1788" s="2" t="s">
        <v>3461</v>
      </c>
      <c r="C1788" s="3" t="s">
        <v>3462</v>
      </c>
      <c r="D1788" s="3" t="s">
        <v>3463</v>
      </c>
      <c r="E1788" s="2" t="s">
        <v>8</v>
      </c>
      <c r="F1788" s="2" t="s">
        <v>297</v>
      </c>
      <c r="G1788" s="2">
        <v>70</v>
      </c>
      <c r="H1788" s="2">
        <v>1</v>
      </c>
    </row>
    <row r="1789" spans="1:8" x14ac:dyDescent="0.25">
      <c r="A1789" s="2">
        <v>1770</v>
      </c>
      <c r="B1789" s="2" t="s">
        <v>2419</v>
      </c>
      <c r="C1789" s="3" t="s">
        <v>2420</v>
      </c>
      <c r="D1789" s="3" t="s">
        <v>1534</v>
      </c>
      <c r="E1789" s="2" t="s">
        <v>8</v>
      </c>
      <c r="F1789" s="2" t="s">
        <v>141</v>
      </c>
      <c r="G1789" s="2">
        <v>70</v>
      </c>
      <c r="H1789" s="2">
        <v>1</v>
      </c>
    </row>
    <row r="1790" spans="1:8" x14ac:dyDescent="0.25">
      <c r="A1790" s="2">
        <v>1770</v>
      </c>
      <c r="B1790" s="2" t="s">
        <v>3263</v>
      </c>
      <c r="C1790" s="3" t="s">
        <v>3264</v>
      </c>
      <c r="D1790" s="3" t="s">
        <v>954</v>
      </c>
      <c r="E1790" s="2" t="s">
        <v>8</v>
      </c>
      <c r="F1790" s="2" t="s">
        <v>141</v>
      </c>
      <c r="G1790" s="2">
        <v>70</v>
      </c>
      <c r="H1790" s="2">
        <v>1</v>
      </c>
    </row>
    <row r="1791" spans="1:8" x14ac:dyDescent="0.25">
      <c r="A1791" s="2">
        <v>1770</v>
      </c>
      <c r="B1791" s="2" t="s">
        <v>3261</v>
      </c>
      <c r="C1791" s="3" t="s">
        <v>3262</v>
      </c>
      <c r="D1791" s="3" t="s">
        <v>1876</v>
      </c>
      <c r="E1791" s="2" t="s">
        <v>8</v>
      </c>
      <c r="F1791" s="2" t="s">
        <v>141</v>
      </c>
      <c r="G1791" s="2">
        <v>70</v>
      </c>
      <c r="H1791" s="2">
        <v>1</v>
      </c>
    </row>
    <row r="1792" spans="1:8" x14ac:dyDescent="0.25">
      <c r="A1792" s="2">
        <v>1770</v>
      </c>
      <c r="B1792" s="2" t="s">
        <v>10129</v>
      </c>
      <c r="C1792" s="3" t="s">
        <v>10130</v>
      </c>
      <c r="D1792" s="3" t="s">
        <v>2336</v>
      </c>
      <c r="E1792" s="2" t="s">
        <v>8</v>
      </c>
      <c r="F1792" s="2" t="s">
        <v>150</v>
      </c>
      <c r="G1792" s="2">
        <v>70</v>
      </c>
      <c r="H1792" s="2">
        <v>1</v>
      </c>
    </row>
    <row r="1793" spans="1:8" x14ac:dyDescent="0.25">
      <c r="A1793" s="2">
        <v>1770</v>
      </c>
      <c r="B1793" s="2" t="s">
        <v>3252</v>
      </c>
      <c r="C1793" s="3" t="s">
        <v>3253</v>
      </c>
      <c r="D1793" s="3" t="s">
        <v>3247</v>
      </c>
      <c r="E1793" s="2" t="s">
        <v>8</v>
      </c>
      <c r="F1793" s="2" t="s">
        <v>237</v>
      </c>
      <c r="G1793" s="2">
        <v>70</v>
      </c>
      <c r="H1793" s="2">
        <v>1</v>
      </c>
    </row>
    <row r="1794" spans="1:8" x14ac:dyDescent="0.25">
      <c r="A1794" s="2">
        <v>1770</v>
      </c>
      <c r="B1794" s="2" t="s">
        <v>2369</v>
      </c>
      <c r="C1794" s="3" t="s">
        <v>2335</v>
      </c>
      <c r="D1794" s="3" t="s">
        <v>2370</v>
      </c>
      <c r="E1794" s="2" t="s">
        <v>8</v>
      </c>
      <c r="F1794" s="2" t="s">
        <v>237</v>
      </c>
      <c r="G1794" s="2">
        <v>70</v>
      </c>
      <c r="H1794" s="2">
        <v>1</v>
      </c>
    </row>
    <row r="1795" spans="1:8" x14ac:dyDescent="0.25">
      <c r="A1795" s="2">
        <v>1770</v>
      </c>
      <c r="B1795" s="2" t="s">
        <v>3245</v>
      </c>
      <c r="C1795" s="3" t="s">
        <v>3246</v>
      </c>
      <c r="D1795" s="3" t="s">
        <v>3247</v>
      </c>
      <c r="E1795" s="2" t="s">
        <v>8</v>
      </c>
      <c r="F1795" s="2" t="s">
        <v>237</v>
      </c>
      <c r="G1795" s="2">
        <v>70</v>
      </c>
      <c r="H1795" s="2">
        <v>1</v>
      </c>
    </row>
    <row r="1796" spans="1:8" x14ac:dyDescent="0.25">
      <c r="A1796" s="2">
        <v>1770</v>
      </c>
      <c r="B1796" s="2" t="s">
        <v>2675</v>
      </c>
      <c r="C1796" s="3" t="s">
        <v>2676</v>
      </c>
      <c r="D1796" s="3" t="s">
        <v>2677</v>
      </c>
      <c r="E1796" s="2" t="s">
        <v>8</v>
      </c>
      <c r="F1796" s="2" t="s">
        <v>319</v>
      </c>
      <c r="G1796" s="2">
        <v>70</v>
      </c>
      <c r="H1796" s="2">
        <v>1</v>
      </c>
    </row>
    <row r="1797" spans="1:8" x14ac:dyDescent="0.25">
      <c r="A1797" s="2">
        <v>1770</v>
      </c>
      <c r="B1797" s="2" t="s">
        <v>3199</v>
      </c>
      <c r="C1797" s="3" t="s">
        <v>3200</v>
      </c>
      <c r="D1797" s="3" t="s">
        <v>3201</v>
      </c>
      <c r="E1797" s="2" t="s">
        <v>8</v>
      </c>
      <c r="F1797" s="2" t="s">
        <v>1178</v>
      </c>
      <c r="G1797" s="2">
        <v>70</v>
      </c>
      <c r="H1797" s="2">
        <v>1</v>
      </c>
    </row>
    <row r="1798" spans="1:8" x14ac:dyDescent="0.25">
      <c r="A1798" s="2">
        <v>1770</v>
      </c>
      <c r="B1798" s="2" t="s">
        <v>1998</v>
      </c>
      <c r="C1798" s="3" t="s">
        <v>1999</v>
      </c>
      <c r="D1798" s="3" t="s">
        <v>2000</v>
      </c>
      <c r="E1798" s="2" t="s">
        <v>8</v>
      </c>
      <c r="F1798" s="2" t="s">
        <v>101</v>
      </c>
      <c r="G1798" s="2">
        <v>70</v>
      </c>
      <c r="H1798" s="2">
        <v>1</v>
      </c>
    </row>
    <row r="1799" spans="1:8" x14ac:dyDescent="0.25">
      <c r="A1799" s="2">
        <v>1770</v>
      </c>
      <c r="B1799" s="2" t="s">
        <v>3242</v>
      </c>
      <c r="C1799" s="3" t="s">
        <v>3243</v>
      </c>
      <c r="D1799" s="3" t="s">
        <v>3244</v>
      </c>
      <c r="E1799" s="2" t="s">
        <v>8</v>
      </c>
      <c r="F1799" s="2" t="s">
        <v>301</v>
      </c>
      <c r="G1799" s="2">
        <v>70</v>
      </c>
      <c r="H1799" s="2">
        <v>1</v>
      </c>
    </row>
    <row r="1800" spans="1:8" x14ac:dyDescent="0.25">
      <c r="A1800" s="2">
        <v>1770</v>
      </c>
      <c r="B1800" s="2" t="s">
        <v>2410</v>
      </c>
      <c r="C1800" s="3" t="s">
        <v>2411</v>
      </c>
      <c r="D1800" s="3" t="s">
        <v>1233</v>
      </c>
      <c r="E1800" s="2" t="s">
        <v>8</v>
      </c>
      <c r="F1800" s="2" t="s">
        <v>141</v>
      </c>
      <c r="G1800" s="2">
        <v>70</v>
      </c>
      <c r="H1800" s="2">
        <v>1</v>
      </c>
    </row>
    <row r="1801" spans="1:8" x14ac:dyDescent="0.25">
      <c r="A1801" s="2">
        <v>1770</v>
      </c>
      <c r="B1801" s="2" t="s">
        <v>3230</v>
      </c>
      <c r="C1801" s="3" t="s">
        <v>3231</v>
      </c>
      <c r="D1801" s="3" t="s">
        <v>2043</v>
      </c>
      <c r="E1801" s="2" t="s">
        <v>8</v>
      </c>
      <c r="F1801" s="2" t="s">
        <v>141</v>
      </c>
      <c r="G1801" s="2">
        <v>70</v>
      </c>
      <c r="H1801" s="2">
        <v>1</v>
      </c>
    </row>
    <row r="1802" spans="1:8" x14ac:dyDescent="0.25">
      <c r="A1802" s="2">
        <v>1770</v>
      </c>
      <c r="B1802" s="2" t="s">
        <v>9254</v>
      </c>
      <c r="C1802" s="3" t="s">
        <v>9255</v>
      </c>
      <c r="D1802" s="3" t="s">
        <v>2642</v>
      </c>
      <c r="E1802" s="2" t="s">
        <v>8</v>
      </c>
      <c r="F1802" s="2" t="s">
        <v>150</v>
      </c>
      <c r="G1802" s="2">
        <v>70</v>
      </c>
      <c r="H1802" s="2">
        <v>1</v>
      </c>
    </row>
    <row r="1803" spans="1:8" x14ac:dyDescent="0.25">
      <c r="A1803" s="2">
        <v>1770</v>
      </c>
      <c r="B1803" s="2" t="s">
        <v>10131</v>
      </c>
      <c r="C1803" s="3" t="s">
        <v>3269</v>
      </c>
      <c r="D1803" s="3" t="s">
        <v>10132</v>
      </c>
      <c r="E1803" s="2" t="s">
        <v>8</v>
      </c>
      <c r="F1803" s="2" t="s">
        <v>301</v>
      </c>
      <c r="G1803" s="2">
        <v>70</v>
      </c>
      <c r="H1803" s="2">
        <v>1</v>
      </c>
    </row>
    <row r="1804" spans="1:8" x14ac:dyDescent="0.25">
      <c r="A1804" s="2">
        <v>1770</v>
      </c>
      <c r="B1804" s="2" t="s">
        <v>10133</v>
      </c>
      <c r="C1804" s="3" t="s">
        <v>8097</v>
      </c>
      <c r="D1804" s="3" t="s">
        <v>10134</v>
      </c>
      <c r="E1804" s="2" t="s">
        <v>8</v>
      </c>
      <c r="F1804" s="2" t="s">
        <v>18</v>
      </c>
      <c r="G1804" s="2">
        <v>70</v>
      </c>
      <c r="H1804" s="2">
        <v>1</v>
      </c>
    </row>
    <row r="1805" spans="1:8" x14ac:dyDescent="0.25">
      <c r="A1805" s="2">
        <v>1770</v>
      </c>
      <c r="B1805" s="2" t="s">
        <v>7230</v>
      </c>
      <c r="C1805" s="3" t="s">
        <v>7231</v>
      </c>
      <c r="D1805" s="3" t="s">
        <v>3307</v>
      </c>
      <c r="E1805" s="2" t="s">
        <v>8</v>
      </c>
      <c r="F1805" s="2" t="s">
        <v>9</v>
      </c>
      <c r="G1805" s="2">
        <v>70</v>
      </c>
      <c r="H1805" s="2">
        <v>1</v>
      </c>
    </row>
    <row r="1806" spans="1:8" x14ac:dyDescent="0.25">
      <c r="A1806" s="2">
        <v>1770</v>
      </c>
      <c r="B1806" s="2" t="s">
        <v>10135</v>
      </c>
      <c r="C1806" s="3" t="s">
        <v>10136</v>
      </c>
      <c r="D1806" s="3" t="s">
        <v>10137</v>
      </c>
      <c r="E1806" s="2" t="s">
        <v>8</v>
      </c>
      <c r="F1806" s="2" t="s">
        <v>650</v>
      </c>
      <c r="G1806" s="2">
        <v>70</v>
      </c>
      <c r="H1806" s="2">
        <v>1</v>
      </c>
    </row>
    <row r="1807" spans="1:8" x14ac:dyDescent="0.25">
      <c r="A1807" s="2">
        <v>1770</v>
      </c>
      <c r="B1807" s="2" t="s">
        <v>10138</v>
      </c>
      <c r="C1807" s="3" t="s">
        <v>4249</v>
      </c>
      <c r="D1807" s="3" t="s">
        <v>10139</v>
      </c>
      <c r="E1807" s="2" t="s">
        <v>8</v>
      </c>
      <c r="F1807" s="2" t="s">
        <v>141</v>
      </c>
      <c r="G1807" s="2">
        <v>70</v>
      </c>
      <c r="H1807" s="2">
        <v>1</v>
      </c>
    </row>
    <row r="1808" spans="1:8" x14ac:dyDescent="0.25">
      <c r="A1808" s="2">
        <v>1770</v>
      </c>
      <c r="B1808" s="2" t="s">
        <v>10140</v>
      </c>
      <c r="C1808" s="3" t="s">
        <v>10141</v>
      </c>
      <c r="D1808" s="3" t="s">
        <v>2490</v>
      </c>
      <c r="E1808" s="2" t="s">
        <v>8</v>
      </c>
      <c r="F1808" s="2" t="s">
        <v>141</v>
      </c>
      <c r="G1808" s="2">
        <v>70</v>
      </c>
      <c r="H1808" s="2">
        <v>1</v>
      </c>
    </row>
    <row r="1809" spans="1:8" x14ac:dyDescent="0.25">
      <c r="A1809" s="2">
        <v>1770</v>
      </c>
      <c r="B1809" s="2" t="s">
        <v>10142</v>
      </c>
      <c r="C1809" s="3" t="s">
        <v>10143</v>
      </c>
      <c r="D1809" s="3" t="s">
        <v>1638</v>
      </c>
      <c r="E1809" s="2" t="s">
        <v>8</v>
      </c>
      <c r="F1809" s="2" t="s">
        <v>141</v>
      </c>
      <c r="G1809" s="2">
        <v>70</v>
      </c>
      <c r="H1809" s="2">
        <v>1</v>
      </c>
    </row>
    <row r="1810" spans="1:8" x14ac:dyDescent="0.25">
      <c r="A1810" s="2">
        <v>1770</v>
      </c>
      <c r="B1810" s="2" t="s">
        <v>10144</v>
      </c>
      <c r="C1810" s="3" t="s">
        <v>10145</v>
      </c>
      <c r="D1810" s="3" t="s">
        <v>914</v>
      </c>
      <c r="E1810" s="2" t="s">
        <v>8</v>
      </c>
      <c r="F1810" s="2" t="s">
        <v>150</v>
      </c>
      <c r="G1810" s="2">
        <v>70</v>
      </c>
      <c r="H1810" s="2">
        <v>1</v>
      </c>
    </row>
    <row r="1811" spans="1:8" x14ac:dyDescent="0.25">
      <c r="A1811" s="2">
        <v>1770</v>
      </c>
      <c r="B1811" s="2" t="s">
        <v>10146</v>
      </c>
      <c r="C1811" s="3" t="s">
        <v>10147</v>
      </c>
      <c r="D1811" s="3" t="s">
        <v>10148</v>
      </c>
      <c r="E1811" s="2" t="s">
        <v>8</v>
      </c>
      <c r="F1811" s="2" t="s">
        <v>237</v>
      </c>
      <c r="G1811" s="2">
        <v>70</v>
      </c>
      <c r="H1811" s="2">
        <v>1</v>
      </c>
    </row>
    <row r="1812" spans="1:8" x14ac:dyDescent="0.25">
      <c r="A1812" s="2">
        <v>1770</v>
      </c>
      <c r="B1812" s="2" t="s">
        <v>10149</v>
      </c>
      <c r="C1812" s="3" t="s">
        <v>10150</v>
      </c>
      <c r="D1812" s="3" t="s">
        <v>3247</v>
      </c>
      <c r="E1812" s="2" t="s">
        <v>8</v>
      </c>
      <c r="F1812" s="2" t="s">
        <v>237</v>
      </c>
      <c r="G1812" s="2">
        <v>70</v>
      </c>
      <c r="H1812" s="2">
        <v>1</v>
      </c>
    </row>
    <row r="1813" spans="1:8" x14ac:dyDescent="0.25">
      <c r="A1813" s="2">
        <v>1770</v>
      </c>
      <c r="B1813" s="2" t="s">
        <v>10151</v>
      </c>
      <c r="C1813" s="3" t="s">
        <v>10152</v>
      </c>
      <c r="D1813" s="3" t="s">
        <v>2330</v>
      </c>
      <c r="E1813" s="2" t="s">
        <v>8</v>
      </c>
      <c r="F1813" s="2" t="s">
        <v>237</v>
      </c>
      <c r="G1813" s="2">
        <v>70</v>
      </c>
      <c r="H1813" s="2">
        <v>1</v>
      </c>
    </row>
    <row r="1814" spans="1:8" x14ac:dyDescent="0.25">
      <c r="A1814" s="2">
        <v>1770</v>
      </c>
      <c r="B1814" s="2" t="s">
        <v>10153</v>
      </c>
      <c r="C1814" s="3" t="s">
        <v>10154</v>
      </c>
      <c r="D1814" s="3" t="s">
        <v>3578</v>
      </c>
      <c r="E1814" s="2" t="s">
        <v>8</v>
      </c>
      <c r="F1814" s="2" t="s">
        <v>237</v>
      </c>
      <c r="G1814" s="2">
        <v>70</v>
      </c>
      <c r="H1814" s="2">
        <v>1</v>
      </c>
    </row>
    <row r="1815" spans="1:8" x14ac:dyDescent="0.25">
      <c r="A1815" s="2">
        <v>1770</v>
      </c>
      <c r="B1815" s="2" t="s">
        <v>10155</v>
      </c>
      <c r="C1815" s="3" t="s">
        <v>10156</v>
      </c>
      <c r="D1815" s="3" t="s">
        <v>697</v>
      </c>
      <c r="E1815" s="2" t="s">
        <v>8</v>
      </c>
      <c r="F1815" s="2" t="s">
        <v>483</v>
      </c>
      <c r="G1815" s="2">
        <v>70</v>
      </c>
      <c r="H1815" s="2">
        <v>1</v>
      </c>
    </row>
    <row r="1816" spans="1:8" x14ac:dyDescent="0.25">
      <c r="A1816" s="2">
        <v>1770</v>
      </c>
      <c r="B1816" s="2" t="s">
        <v>10157</v>
      </c>
      <c r="C1816" s="3" t="s">
        <v>10158</v>
      </c>
      <c r="D1816" s="3" t="s">
        <v>1588</v>
      </c>
      <c r="E1816" s="2" t="s">
        <v>8</v>
      </c>
      <c r="F1816" s="2" t="s">
        <v>319</v>
      </c>
      <c r="G1816" s="2">
        <v>70</v>
      </c>
      <c r="H1816" s="2">
        <v>1</v>
      </c>
    </row>
    <row r="1817" spans="1:8" x14ac:dyDescent="0.25">
      <c r="A1817" s="2">
        <v>1770</v>
      </c>
      <c r="B1817" s="2" t="s">
        <v>10159</v>
      </c>
      <c r="C1817" s="3" t="s">
        <v>3030</v>
      </c>
      <c r="D1817" s="3" t="s">
        <v>2981</v>
      </c>
      <c r="E1817" s="2" t="s">
        <v>8</v>
      </c>
      <c r="F1817" s="2" t="s">
        <v>255</v>
      </c>
      <c r="G1817" s="2">
        <v>70</v>
      </c>
      <c r="H1817" s="2">
        <v>1</v>
      </c>
    </row>
    <row r="1818" spans="1:8" x14ac:dyDescent="0.25">
      <c r="A1818" s="2">
        <v>1814</v>
      </c>
      <c r="B1818" s="2" t="s">
        <v>10260</v>
      </c>
      <c r="C1818" s="3" t="s">
        <v>10261</v>
      </c>
      <c r="D1818" s="3" t="s">
        <v>96</v>
      </c>
      <c r="E1818" s="2" t="s">
        <v>8</v>
      </c>
      <c r="F1818" s="2" t="s">
        <v>301</v>
      </c>
      <c r="G1818" s="2">
        <v>60</v>
      </c>
      <c r="H1818" s="2">
        <v>2</v>
      </c>
    </row>
    <row r="1819" spans="1:8" x14ac:dyDescent="0.25">
      <c r="A1819" s="2">
        <v>1814</v>
      </c>
      <c r="B1819" s="2" t="s">
        <v>3549</v>
      </c>
      <c r="C1819" s="3" t="s">
        <v>3550</v>
      </c>
      <c r="D1819" s="3" t="s">
        <v>2260</v>
      </c>
      <c r="E1819" s="2" t="s">
        <v>8</v>
      </c>
      <c r="F1819" s="2" t="s">
        <v>347</v>
      </c>
      <c r="G1819" s="2">
        <v>60</v>
      </c>
      <c r="H1819" s="2">
        <v>2</v>
      </c>
    </row>
    <row r="1820" spans="1:8" x14ac:dyDescent="0.25">
      <c r="A1820" s="2">
        <v>1814</v>
      </c>
      <c r="B1820" s="2" t="s">
        <v>3488</v>
      </c>
      <c r="C1820" s="3" t="s">
        <v>10160</v>
      </c>
      <c r="D1820" s="3" t="s">
        <v>3489</v>
      </c>
      <c r="E1820" s="2" t="s">
        <v>8</v>
      </c>
      <c r="F1820" s="2" t="s">
        <v>441</v>
      </c>
      <c r="G1820" s="2">
        <v>60</v>
      </c>
      <c r="H1820" s="2">
        <v>2</v>
      </c>
    </row>
    <row r="1821" spans="1:8" x14ac:dyDescent="0.25">
      <c r="A1821" s="2">
        <v>1814</v>
      </c>
      <c r="B1821" s="2" t="s">
        <v>3093</v>
      </c>
      <c r="C1821" s="3" t="s">
        <v>3094</v>
      </c>
      <c r="D1821" s="3" t="s">
        <v>3095</v>
      </c>
      <c r="E1821" s="2" t="s">
        <v>8</v>
      </c>
      <c r="F1821" s="2" t="s">
        <v>1068</v>
      </c>
      <c r="G1821" s="2">
        <v>60</v>
      </c>
      <c r="H1821" s="2">
        <v>2</v>
      </c>
    </row>
    <row r="1822" spans="1:8" x14ac:dyDescent="0.25">
      <c r="A1822" s="2">
        <v>1814</v>
      </c>
      <c r="B1822" s="2" t="s">
        <v>2999</v>
      </c>
      <c r="C1822" s="3" t="s">
        <v>3000</v>
      </c>
      <c r="D1822" s="3" t="s">
        <v>571</v>
      </c>
      <c r="E1822" s="2" t="s">
        <v>8</v>
      </c>
      <c r="F1822" s="2" t="s">
        <v>309</v>
      </c>
      <c r="G1822" s="2">
        <v>60</v>
      </c>
      <c r="H1822" s="2">
        <v>2</v>
      </c>
    </row>
    <row r="1823" spans="1:8" x14ac:dyDescent="0.25">
      <c r="A1823" s="2">
        <v>1814</v>
      </c>
      <c r="B1823" s="2" t="s">
        <v>10161</v>
      </c>
      <c r="C1823" s="3" t="s">
        <v>10162</v>
      </c>
      <c r="D1823" s="3" t="s">
        <v>10163</v>
      </c>
      <c r="E1823" s="2" t="s">
        <v>8</v>
      </c>
      <c r="F1823" s="2" t="s">
        <v>441</v>
      </c>
      <c r="G1823" s="2">
        <v>60</v>
      </c>
      <c r="H1823" s="2">
        <v>2</v>
      </c>
    </row>
    <row r="1824" spans="1:8" x14ac:dyDescent="0.25">
      <c r="A1824" s="2">
        <v>1814</v>
      </c>
      <c r="B1824" s="2" t="s">
        <v>10303</v>
      </c>
      <c r="C1824" s="3" t="s">
        <v>6910</v>
      </c>
      <c r="D1824" s="3" t="s">
        <v>293</v>
      </c>
      <c r="E1824" s="2" t="s">
        <v>8</v>
      </c>
      <c r="F1824" s="2" t="s">
        <v>3629</v>
      </c>
      <c r="G1824" s="2">
        <v>60</v>
      </c>
      <c r="H1824" s="2">
        <v>2</v>
      </c>
    </row>
    <row r="1825" spans="1:8" x14ac:dyDescent="0.25">
      <c r="A1825" s="2">
        <v>1814</v>
      </c>
      <c r="B1825" s="2" t="s">
        <v>10164</v>
      </c>
      <c r="C1825" s="3" t="s">
        <v>10165</v>
      </c>
      <c r="D1825" s="3" t="s">
        <v>10166</v>
      </c>
      <c r="E1825" s="2" t="s">
        <v>8</v>
      </c>
      <c r="F1825" s="2" t="s">
        <v>1068</v>
      </c>
      <c r="G1825" s="2">
        <v>60</v>
      </c>
      <c r="H1825" s="2">
        <v>2</v>
      </c>
    </row>
    <row r="1826" spans="1:8" x14ac:dyDescent="0.25">
      <c r="A1826" s="2">
        <v>1814</v>
      </c>
      <c r="B1826" s="2" t="s">
        <v>10343</v>
      </c>
      <c r="C1826" s="3" t="s">
        <v>10344</v>
      </c>
      <c r="D1826" s="3" t="s">
        <v>1905</v>
      </c>
      <c r="E1826" s="2" t="s">
        <v>8</v>
      </c>
      <c r="F1826" s="2" t="s">
        <v>290</v>
      </c>
      <c r="G1826" s="2">
        <v>60</v>
      </c>
      <c r="H1826" s="2">
        <v>2</v>
      </c>
    </row>
    <row r="1827" spans="1:8" x14ac:dyDescent="0.25">
      <c r="A1827" s="2">
        <v>1814</v>
      </c>
      <c r="B1827" s="2" t="s">
        <v>10345</v>
      </c>
      <c r="C1827" s="3" t="s">
        <v>10346</v>
      </c>
      <c r="D1827" s="3" t="s">
        <v>10347</v>
      </c>
      <c r="E1827" s="2" t="s">
        <v>8</v>
      </c>
      <c r="F1827" s="2" t="s">
        <v>290</v>
      </c>
      <c r="G1827" s="2">
        <v>60</v>
      </c>
      <c r="H1827" s="2">
        <v>2</v>
      </c>
    </row>
    <row r="1828" spans="1:8" x14ac:dyDescent="0.25">
      <c r="A1828" s="2">
        <v>1814</v>
      </c>
      <c r="B1828" s="2" t="s">
        <v>10437</v>
      </c>
      <c r="C1828" s="3" t="s">
        <v>10438</v>
      </c>
      <c r="D1828" s="3" t="s">
        <v>3469</v>
      </c>
      <c r="E1828" s="2" t="s">
        <v>8</v>
      </c>
      <c r="F1828" s="2" t="s">
        <v>297</v>
      </c>
      <c r="G1828" s="2">
        <v>60</v>
      </c>
      <c r="H1828" s="2">
        <v>2</v>
      </c>
    </row>
    <row r="1829" spans="1:8" x14ac:dyDescent="0.25">
      <c r="A1829" s="2">
        <v>1814</v>
      </c>
      <c r="B1829" s="2" t="s">
        <v>10439</v>
      </c>
      <c r="C1829" s="3" t="s">
        <v>10440</v>
      </c>
      <c r="D1829" s="3" t="s">
        <v>923</v>
      </c>
      <c r="E1829" s="2" t="s">
        <v>8</v>
      </c>
      <c r="F1829" s="2" t="s">
        <v>395</v>
      </c>
      <c r="G1829" s="2">
        <v>60</v>
      </c>
      <c r="H1829" s="2">
        <v>2</v>
      </c>
    </row>
    <row r="1830" spans="1:8" x14ac:dyDescent="0.25">
      <c r="A1830" s="2">
        <v>1826</v>
      </c>
      <c r="B1830" s="2" t="s">
        <v>1915</v>
      </c>
      <c r="C1830" s="3" t="s">
        <v>1916</v>
      </c>
      <c r="D1830" s="3" t="s">
        <v>1917</v>
      </c>
      <c r="E1830" s="2" t="s">
        <v>8</v>
      </c>
      <c r="F1830" s="2" t="s">
        <v>558</v>
      </c>
      <c r="G1830" s="2">
        <v>60</v>
      </c>
      <c r="H1830" s="2">
        <v>1</v>
      </c>
    </row>
    <row r="1831" spans="1:8" x14ac:dyDescent="0.25">
      <c r="A1831" s="2">
        <v>1826</v>
      </c>
      <c r="B1831" s="2" t="s">
        <v>10169</v>
      </c>
      <c r="C1831" s="3" t="s">
        <v>9854</v>
      </c>
      <c r="D1831" s="3" t="s">
        <v>10170</v>
      </c>
      <c r="E1831" s="2" t="s">
        <v>8</v>
      </c>
      <c r="F1831" s="2" t="s">
        <v>1801</v>
      </c>
      <c r="G1831" s="2">
        <v>60</v>
      </c>
      <c r="H1831" s="2">
        <v>1</v>
      </c>
    </row>
    <row r="1832" spans="1:8" x14ac:dyDescent="0.25">
      <c r="A1832" s="2">
        <v>1826</v>
      </c>
      <c r="B1832" s="2" t="s">
        <v>10171</v>
      </c>
      <c r="C1832" s="3" t="s">
        <v>10172</v>
      </c>
      <c r="D1832" s="3" t="s">
        <v>10173</v>
      </c>
      <c r="E1832" s="2" t="s">
        <v>8</v>
      </c>
      <c r="F1832" s="2" t="s">
        <v>730</v>
      </c>
      <c r="G1832" s="2">
        <v>60</v>
      </c>
      <c r="H1832" s="2">
        <v>1</v>
      </c>
    </row>
    <row r="1833" spans="1:8" x14ac:dyDescent="0.25">
      <c r="A1833" s="2">
        <v>1826</v>
      </c>
      <c r="B1833" s="2" t="s">
        <v>3351</v>
      </c>
      <c r="C1833" s="3" t="s">
        <v>3352</v>
      </c>
      <c r="D1833" s="3" t="s">
        <v>3353</v>
      </c>
      <c r="E1833" s="2" t="s">
        <v>8</v>
      </c>
      <c r="F1833" s="2" t="s">
        <v>769</v>
      </c>
      <c r="G1833" s="2">
        <v>60</v>
      </c>
      <c r="H1833" s="2">
        <v>1</v>
      </c>
    </row>
    <row r="1834" spans="1:8" x14ac:dyDescent="0.25">
      <c r="A1834" s="2">
        <v>1826</v>
      </c>
      <c r="B1834" s="2" t="s">
        <v>2809</v>
      </c>
      <c r="C1834" s="3" t="s">
        <v>2810</v>
      </c>
      <c r="D1834" s="3" t="s">
        <v>2811</v>
      </c>
      <c r="E1834" s="2" t="s">
        <v>8</v>
      </c>
      <c r="F1834" s="2" t="s">
        <v>738</v>
      </c>
      <c r="G1834" s="2">
        <v>60</v>
      </c>
      <c r="H1834" s="2">
        <v>1</v>
      </c>
    </row>
    <row r="1835" spans="1:8" x14ac:dyDescent="0.25">
      <c r="A1835" s="2">
        <v>1826</v>
      </c>
      <c r="B1835" s="2" t="s">
        <v>3501</v>
      </c>
      <c r="C1835" s="3" t="s">
        <v>3502</v>
      </c>
      <c r="D1835" s="3" t="s">
        <v>3503</v>
      </c>
      <c r="E1835" s="2" t="s">
        <v>8</v>
      </c>
      <c r="F1835" s="2" t="s">
        <v>730</v>
      </c>
      <c r="G1835" s="2">
        <v>60</v>
      </c>
      <c r="H1835" s="2">
        <v>1</v>
      </c>
    </row>
    <row r="1836" spans="1:8" x14ac:dyDescent="0.25">
      <c r="A1836" s="2">
        <v>1826</v>
      </c>
      <c r="B1836" s="2" t="s">
        <v>3133</v>
      </c>
      <c r="C1836" s="3" t="s">
        <v>3134</v>
      </c>
      <c r="D1836" s="3" t="s">
        <v>3135</v>
      </c>
      <c r="E1836" s="2" t="s">
        <v>8</v>
      </c>
      <c r="F1836" s="2" t="s">
        <v>1237</v>
      </c>
      <c r="G1836" s="2">
        <v>60</v>
      </c>
      <c r="H1836" s="2">
        <v>1</v>
      </c>
    </row>
    <row r="1837" spans="1:8" x14ac:dyDescent="0.25">
      <c r="A1837" s="2">
        <v>1826</v>
      </c>
      <c r="B1837" s="2" t="s">
        <v>3130</v>
      </c>
      <c r="C1837" s="3" t="s">
        <v>3131</v>
      </c>
      <c r="D1837" s="3" t="s">
        <v>3132</v>
      </c>
      <c r="E1837" s="2" t="s">
        <v>8</v>
      </c>
      <c r="F1837" s="2" t="s">
        <v>1237</v>
      </c>
      <c r="G1837" s="2">
        <v>60</v>
      </c>
      <c r="H1837" s="2">
        <v>1</v>
      </c>
    </row>
    <row r="1838" spans="1:8" x14ac:dyDescent="0.25">
      <c r="A1838" s="2">
        <v>1826</v>
      </c>
      <c r="B1838" s="2" t="s">
        <v>3494</v>
      </c>
      <c r="C1838" s="3" t="s">
        <v>3495</v>
      </c>
      <c r="D1838" s="3" t="s">
        <v>3496</v>
      </c>
      <c r="E1838" s="2" t="s">
        <v>8</v>
      </c>
      <c r="F1838" s="2" t="s">
        <v>769</v>
      </c>
      <c r="G1838" s="2">
        <v>60</v>
      </c>
      <c r="H1838" s="2">
        <v>1</v>
      </c>
    </row>
    <row r="1839" spans="1:8" x14ac:dyDescent="0.25">
      <c r="A1839" s="2">
        <v>1826</v>
      </c>
      <c r="B1839" s="2" t="s">
        <v>10174</v>
      </c>
      <c r="C1839" s="3" t="s">
        <v>8660</v>
      </c>
      <c r="D1839" s="3" t="s">
        <v>10175</v>
      </c>
      <c r="E1839" s="2" t="s">
        <v>8</v>
      </c>
      <c r="F1839" s="2" t="s">
        <v>297</v>
      </c>
      <c r="G1839" s="2">
        <v>60</v>
      </c>
      <c r="H1839" s="2">
        <v>1</v>
      </c>
    </row>
    <row r="1840" spans="1:8" x14ac:dyDescent="0.25">
      <c r="A1840" s="2">
        <v>1826</v>
      </c>
      <c r="B1840" s="2" t="s">
        <v>3096</v>
      </c>
      <c r="C1840" s="3" t="s">
        <v>3097</v>
      </c>
      <c r="D1840" s="3" t="s">
        <v>3098</v>
      </c>
      <c r="E1840" s="2" t="s">
        <v>8</v>
      </c>
      <c r="F1840" s="2" t="s">
        <v>769</v>
      </c>
      <c r="G1840" s="2">
        <v>60</v>
      </c>
      <c r="H1840" s="2">
        <v>1</v>
      </c>
    </row>
    <row r="1841" spans="1:8" x14ac:dyDescent="0.25">
      <c r="A1841" s="2">
        <v>1826</v>
      </c>
      <c r="B1841" s="2" t="s">
        <v>3458</v>
      </c>
      <c r="C1841" s="3" t="s">
        <v>3459</v>
      </c>
      <c r="D1841" s="3" t="s">
        <v>3460</v>
      </c>
      <c r="E1841" s="2" t="s">
        <v>8</v>
      </c>
      <c r="F1841" s="2" t="s">
        <v>769</v>
      </c>
      <c r="G1841" s="2">
        <v>60</v>
      </c>
      <c r="H1841" s="2">
        <v>1</v>
      </c>
    </row>
    <row r="1842" spans="1:8" x14ac:dyDescent="0.25">
      <c r="A1842" s="2">
        <v>1826</v>
      </c>
      <c r="B1842" s="2" t="s">
        <v>3456</v>
      </c>
      <c r="C1842" s="3" t="s">
        <v>3097</v>
      </c>
      <c r="D1842" s="3" t="s">
        <v>3457</v>
      </c>
      <c r="E1842" s="2" t="s">
        <v>8</v>
      </c>
      <c r="F1842" s="2" t="s">
        <v>769</v>
      </c>
      <c r="G1842" s="2">
        <v>60</v>
      </c>
      <c r="H1842" s="2">
        <v>1</v>
      </c>
    </row>
    <row r="1843" spans="1:8" x14ac:dyDescent="0.25">
      <c r="A1843" s="2">
        <v>1826</v>
      </c>
      <c r="B1843" s="2" t="s">
        <v>3453</v>
      </c>
      <c r="C1843" s="3" t="s">
        <v>3454</v>
      </c>
      <c r="D1843" s="3" t="s">
        <v>3455</v>
      </c>
      <c r="E1843" s="2" t="s">
        <v>8</v>
      </c>
      <c r="F1843" s="2" t="s">
        <v>769</v>
      </c>
      <c r="G1843" s="2">
        <v>60</v>
      </c>
      <c r="H1843" s="2">
        <v>1</v>
      </c>
    </row>
    <row r="1844" spans="1:8" x14ac:dyDescent="0.25">
      <c r="A1844" s="2">
        <v>1826</v>
      </c>
      <c r="B1844" s="2" t="s">
        <v>10176</v>
      </c>
      <c r="C1844" s="3" t="s">
        <v>10177</v>
      </c>
      <c r="D1844" s="3" t="s">
        <v>10178</v>
      </c>
      <c r="E1844" s="2" t="s">
        <v>8</v>
      </c>
      <c r="F1844" s="2" t="s">
        <v>2455</v>
      </c>
      <c r="G1844" s="2">
        <v>60</v>
      </c>
      <c r="H1844" s="2">
        <v>1</v>
      </c>
    </row>
    <row r="1845" spans="1:8" x14ac:dyDescent="0.25">
      <c r="A1845" s="2">
        <v>1826</v>
      </c>
      <c r="B1845" s="2" t="s">
        <v>2954</v>
      </c>
      <c r="C1845" s="3" t="s">
        <v>2955</v>
      </c>
      <c r="D1845" s="3" t="s">
        <v>2842</v>
      </c>
      <c r="E1845" s="2" t="s">
        <v>8</v>
      </c>
      <c r="F1845" s="2" t="s">
        <v>9</v>
      </c>
      <c r="G1845" s="2">
        <v>60</v>
      </c>
      <c r="H1845" s="2">
        <v>1</v>
      </c>
    </row>
    <row r="1846" spans="1:8" x14ac:dyDescent="0.25">
      <c r="A1846" s="2">
        <v>1826</v>
      </c>
      <c r="B1846" s="2" t="s">
        <v>2976</v>
      </c>
      <c r="C1846" s="3" t="s">
        <v>2977</v>
      </c>
      <c r="D1846" s="3" t="s">
        <v>2978</v>
      </c>
      <c r="E1846" s="2" t="s">
        <v>8</v>
      </c>
      <c r="F1846" s="2" t="s">
        <v>309</v>
      </c>
      <c r="G1846" s="2">
        <v>60</v>
      </c>
      <c r="H1846" s="2">
        <v>1</v>
      </c>
    </row>
    <row r="1847" spans="1:8" x14ac:dyDescent="0.25">
      <c r="A1847" s="2">
        <v>1826</v>
      </c>
      <c r="B1847" s="2" t="s">
        <v>3057</v>
      </c>
      <c r="C1847" s="3" t="s">
        <v>3058</v>
      </c>
      <c r="D1847" s="3" t="s">
        <v>3059</v>
      </c>
      <c r="E1847" s="2" t="s">
        <v>8</v>
      </c>
      <c r="F1847" s="2" t="s">
        <v>1237</v>
      </c>
      <c r="G1847" s="2">
        <v>60</v>
      </c>
      <c r="H1847" s="2">
        <v>1</v>
      </c>
    </row>
    <row r="1848" spans="1:8" x14ac:dyDescent="0.25">
      <c r="A1848" s="2">
        <v>1826</v>
      </c>
      <c r="B1848" s="2" t="s">
        <v>3048</v>
      </c>
      <c r="C1848" s="3" t="s">
        <v>3049</v>
      </c>
      <c r="D1848" s="3" t="s">
        <v>3050</v>
      </c>
      <c r="E1848" s="2" t="s">
        <v>8</v>
      </c>
      <c r="F1848" s="2" t="s">
        <v>1237</v>
      </c>
      <c r="G1848" s="2">
        <v>60</v>
      </c>
      <c r="H1848" s="2">
        <v>1</v>
      </c>
    </row>
    <row r="1849" spans="1:8" x14ac:dyDescent="0.25">
      <c r="A1849" s="2">
        <v>1826</v>
      </c>
      <c r="B1849" s="2" t="s">
        <v>3417</v>
      </c>
      <c r="C1849" s="3" t="s">
        <v>3418</v>
      </c>
      <c r="D1849" s="3" t="s">
        <v>3419</v>
      </c>
      <c r="E1849" s="2" t="s">
        <v>8</v>
      </c>
      <c r="F1849" s="2" t="s">
        <v>730</v>
      </c>
      <c r="G1849" s="2">
        <v>60</v>
      </c>
      <c r="H1849" s="2">
        <v>1</v>
      </c>
    </row>
    <row r="1850" spans="1:8" x14ac:dyDescent="0.25">
      <c r="A1850" s="2">
        <v>1826</v>
      </c>
      <c r="B1850" s="2" t="s">
        <v>3027</v>
      </c>
      <c r="C1850" s="3" t="s">
        <v>3028</v>
      </c>
      <c r="D1850" s="3" t="s">
        <v>3029</v>
      </c>
      <c r="E1850" s="2" t="s">
        <v>8</v>
      </c>
      <c r="F1850" s="2" t="s">
        <v>769</v>
      </c>
      <c r="G1850" s="2">
        <v>60</v>
      </c>
      <c r="H1850" s="2">
        <v>1</v>
      </c>
    </row>
    <row r="1851" spans="1:8" x14ac:dyDescent="0.25">
      <c r="A1851" s="2">
        <v>1826</v>
      </c>
      <c r="B1851" s="2" t="s">
        <v>3399</v>
      </c>
      <c r="C1851" s="3" t="s">
        <v>3400</v>
      </c>
      <c r="D1851" s="3" t="s">
        <v>3401</v>
      </c>
      <c r="E1851" s="2" t="s">
        <v>8</v>
      </c>
      <c r="F1851" s="2" t="s">
        <v>769</v>
      </c>
      <c r="G1851" s="2">
        <v>60</v>
      </c>
      <c r="H1851" s="2">
        <v>1</v>
      </c>
    </row>
    <row r="1852" spans="1:8" x14ac:dyDescent="0.25">
      <c r="A1852" s="2">
        <v>1826</v>
      </c>
      <c r="B1852" s="2" t="s">
        <v>3396</v>
      </c>
      <c r="C1852" s="3" t="s">
        <v>3397</v>
      </c>
      <c r="D1852" s="3" t="s">
        <v>3398</v>
      </c>
      <c r="E1852" s="2" t="s">
        <v>8</v>
      </c>
      <c r="F1852" s="2" t="s">
        <v>769</v>
      </c>
      <c r="G1852" s="2">
        <v>60</v>
      </c>
      <c r="H1852" s="2">
        <v>1</v>
      </c>
    </row>
    <row r="1853" spans="1:8" x14ac:dyDescent="0.25">
      <c r="A1853" s="2">
        <v>1826</v>
      </c>
      <c r="B1853" s="2" t="s">
        <v>3371</v>
      </c>
      <c r="C1853" s="3" t="s">
        <v>3372</v>
      </c>
      <c r="D1853" s="3" t="s">
        <v>489</v>
      </c>
      <c r="E1853" s="2" t="s">
        <v>8</v>
      </c>
      <c r="F1853" s="2" t="s">
        <v>290</v>
      </c>
      <c r="G1853" s="2">
        <v>60</v>
      </c>
      <c r="H1853" s="2">
        <v>1</v>
      </c>
    </row>
    <row r="1854" spans="1:8" x14ac:dyDescent="0.25">
      <c r="A1854" s="2">
        <v>1826</v>
      </c>
      <c r="B1854" s="2" t="s">
        <v>10179</v>
      </c>
      <c r="C1854" s="3" t="s">
        <v>2290</v>
      </c>
      <c r="D1854" s="3" t="s">
        <v>10180</v>
      </c>
      <c r="E1854" s="2" t="s">
        <v>8</v>
      </c>
      <c r="F1854" s="2" t="s">
        <v>150</v>
      </c>
      <c r="G1854" s="2">
        <v>60</v>
      </c>
      <c r="H1854" s="2">
        <v>1</v>
      </c>
    </row>
    <row r="1855" spans="1:8" x14ac:dyDescent="0.25">
      <c r="A1855" s="2">
        <v>1826</v>
      </c>
      <c r="B1855" s="2" t="s">
        <v>9928</v>
      </c>
      <c r="C1855" s="3" t="s">
        <v>8150</v>
      </c>
      <c r="D1855" s="3" t="s">
        <v>1148</v>
      </c>
      <c r="E1855" s="2" t="s">
        <v>8</v>
      </c>
      <c r="F1855" s="2" t="s">
        <v>542</v>
      </c>
      <c r="G1855" s="2">
        <v>60</v>
      </c>
      <c r="H1855" s="2">
        <v>1</v>
      </c>
    </row>
    <row r="1856" spans="1:8" x14ac:dyDescent="0.25">
      <c r="A1856" s="2">
        <v>1826</v>
      </c>
      <c r="B1856" s="2" t="s">
        <v>10184</v>
      </c>
      <c r="C1856" s="3" t="s">
        <v>10185</v>
      </c>
      <c r="D1856" s="3" t="s">
        <v>10186</v>
      </c>
      <c r="E1856" s="2" t="s">
        <v>8</v>
      </c>
      <c r="F1856" s="2" t="s">
        <v>441</v>
      </c>
      <c r="G1856" s="2">
        <v>60</v>
      </c>
      <c r="H1856" s="2">
        <v>1</v>
      </c>
    </row>
    <row r="1857" spans="1:8" x14ac:dyDescent="0.25">
      <c r="A1857" s="2">
        <v>1826</v>
      </c>
      <c r="B1857" s="2" t="s">
        <v>10187</v>
      </c>
      <c r="C1857" s="3" t="s">
        <v>10188</v>
      </c>
      <c r="D1857" s="3" t="s">
        <v>2636</v>
      </c>
      <c r="E1857" s="2" t="s">
        <v>8</v>
      </c>
      <c r="F1857" s="2" t="s">
        <v>9</v>
      </c>
      <c r="G1857" s="2">
        <v>60</v>
      </c>
      <c r="H1857" s="2">
        <v>1</v>
      </c>
    </row>
    <row r="1858" spans="1:8" x14ac:dyDescent="0.25">
      <c r="A1858" s="2">
        <v>1826</v>
      </c>
      <c r="B1858" s="2" t="s">
        <v>10189</v>
      </c>
      <c r="C1858" s="3" t="s">
        <v>5911</v>
      </c>
      <c r="D1858" s="3" t="s">
        <v>10190</v>
      </c>
      <c r="E1858" s="2" t="s">
        <v>8</v>
      </c>
      <c r="F1858" s="2" t="s">
        <v>9</v>
      </c>
      <c r="G1858" s="2">
        <v>60</v>
      </c>
      <c r="H1858" s="2">
        <v>1</v>
      </c>
    </row>
    <row r="1859" spans="1:8" x14ac:dyDescent="0.25">
      <c r="A1859" s="2">
        <v>1826</v>
      </c>
      <c r="B1859" s="2" t="s">
        <v>10191</v>
      </c>
      <c r="C1859" s="3" t="s">
        <v>10192</v>
      </c>
      <c r="D1859" s="3" t="s">
        <v>10193</v>
      </c>
      <c r="E1859" s="2" t="s">
        <v>8</v>
      </c>
      <c r="F1859" s="2" t="s">
        <v>1237</v>
      </c>
      <c r="G1859" s="2">
        <v>60</v>
      </c>
      <c r="H1859" s="2">
        <v>1</v>
      </c>
    </row>
    <row r="1860" spans="1:8" x14ac:dyDescent="0.25">
      <c r="A1860" s="2">
        <v>1826</v>
      </c>
      <c r="B1860" s="2" t="s">
        <v>10194</v>
      </c>
      <c r="C1860" s="3" t="s">
        <v>10195</v>
      </c>
      <c r="D1860" s="3" t="s">
        <v>10196</v>
      </c>
      <c r="E1860" s="2" t="s">
        <v>8</v>
      </c>
      <c r="F1860" s="2" t="s">
        <v>1237</v>
      </c>
      <c r="G1860" s="2">
        <v>60</v>
      </c>
      <c r="H1860" s="2">
        <v>1</v>
      </c>
    </row>
    <row r="1861" spans="1:8" x14ac:dyDescent="0.25">
      <c r="A1861" s="2">
        <v>1826</v>
      </c>
      <c r="B1861" s="2" t="s">
        <v>10197</v>
      </c>
      <c r="C1861" s="3" t="s">
        <v>10198</v>
      </c>
      <c r="D1861" s="3" t="s">
        <v>10199</v>
      </c>
      <c r="E1861" s="2" t="s">
        <v>8</v>
      </c>
      <c r="F1861" s="2" t="s">
        <v>1237</v>
      </c>
      <c r="G1861" s="2">
        <v>60</v>
      </c>
      <c r="H1861" s="2">
        <v>1</v>
      </c>
    </row>
    <row r="1862" spans="1:8" x14ac:dyDescent="0.25">
      <c r="A1862" s="2">
        <v>1826</v>
      </c>
      <c r="B1862" s="2" t="s">
        <v>10200</v>
      </c>
      <c r="C1862" s="3" t="s">
        <v>10201</v>
      </c>
      <c r="D1862" s="3" t="s">
        <v>10202</v>
      </c>
      <c r="E1862" s="2" t="s">
        <v>8</v>
      </c>
      <c r="F1862" s="2" t="s">
        <v>730</v>
      </c>
      <c r="G1862" s="2">
        <v>60</v>
      </c>
      <c r="H1862" s="2">
        <v>1</v>
      </c>
    </row>
    <row r="1863" spans="1:8" x14ac:dyDescent="0.25">
      <c r="A1863" s="2">
        <v>1826</v>
      </c>
      <c r="B1863" s="2" t="s">
        <v>10203</v>
      </c>
      <c r="C1863" s="3" t="s">
        <v>10204</v>
      </c>
      <c r="D1863" s="3" t="s">
        <v>10205</v>
      </c>
      <c r="E1863" s="2" t="s">
        <v>8</v>
      </c>
      <c r="F1863" s="2" t="s">
        <v>1142</v>
      </c>
      <c r="G1863" s="2">
        <v>60</v>
      </c>
      <c r="H1863" s="2">
        <v>1</v>
      </c>
    </row>
    <row r="1864" spans="1:8" x14ac:dyDescent="0.25">
      <c r="A1864" s="2">
        <v>1826</v>
      </c>
      <c r="B1864" s="2" t="s">
        <v>10206</v>
      </c>
      <c r="C1864" s="3" t="s">
        <v>10207</v>
      </c>
      <c r="D1864" s="3" t="s">
        <v>10208</v>
      </c>
      <c r="E1864" s="2" t="s">
        <v>8</v>
      </c>
      <c r="F1864" s="2" t="s">
        <v>730</v>
      </c>
      <c r="G1864" s="2">
        <v>60</v>
      </c>
      <c r="H1864" s="2">
        <v>1</v>
      </c>
    </row>
    <row r="1865" spans="1:8" x14ac:dyDescent="0.25">
      <c r="A1865" s="2">
        <v>1826</v>
      </c>
      <c r="B1865" s="2" t="s">
        <v>10209</v>
      </c>
      <c r="C1865" s="3" t="s">
        <v>10210</v>
      </c>
      <c r="D1865" s="3" t="s">
        <v>10211</v>
      </c>
      <c r="E1865" s="2" t="s">
        <v>8</v>
      </c>
      <c r="F1865" s="2" t="s">
        <v>730</v>
      </c>
      <c r="G1865" s="2">
        <v>60</v>
      </c>
      <c r="H1865" s="2">
        <v>1</v>
      </c>
    </row>
    <row r="1866" spans="1:8" x14ac:dyDescent="0.25">
      <c r="A1866" s="2">
        <v>1826</v>
      </c>
      <c r="B1866" s="2" t="s">
        <v>10212</v>
      </c>
      <c r="C1866" s="3" t="s">
        <v>10213</v>
      </c>
      <c r="D1866" s="3" t="s">
        <v>985</v>
      </c>
      <c r="E1866" s="2" t="s">
        <v>8</v>
      </c>
      <c r="F1866" s="2" t="s">
        <v>730</v>
      </c>
      <c r="G1866" s="2">
        <v>60</v>
      </c>
      <c r="H1866" s="2">
        <v>1</v>
      </c>
    </row>
    <row r="1867" spans="1:8" x14ac:dyDescent="0.25">
      <c r="A1867" s="2">
        <v>1826</v>
      </c>
      <c r="B1867" s="2" t="s">
        <v>10214</v>
      </c>
      <c r="C1867" s="3" t="s">
        <v>10177</v>
      </c>
      <c r="D1867" s="3" t="s">
        <v>10215</v>
      </c>
      <c r="E1867" s="2" t="s">
        <v>8</v>
      </c>
      <c r="F1867" s="2" t="s">
        <v>2455</v>
      </c>
      <c r="G1867" s="2">
        <v>60</v>
      </c>
      <c r="H1867" s="2">
        <v>1</v>
      </c>
    </row>
    <row r="1868" spans="1:8" x14ac:dyDescent="0.25">
      <c r="A1868" s="2">
        <v>1826</v>
      </c>
      <c r="B1868" s="2" t="s">
        <v>10216</v>
      </c>
      <c r="C1868" s="3" t="s">
        <v>10217</v>
      </c>
      <c r="D1868" s="3" t="s">
        <v>10218</v>
      </c>
      <c r="E1868" s="2" t="s">
        <v>8</v>
      </c>
      <c r="F1868" s="2" t="s">
        <v>1801</v>
      </c>
      <c r="G1868" s="2">
        <v>60</v>
      </c>
      <c r="H1868" s="2">
        <v>1</v>
      </c>
    </row>
    <row r="1869" spans="1:8" x14ac:dyDescent="0.25">
      <c r="A1869" s="2">
        <v>1826</v>
      </c>
      <c r="B1869" s="2" t="s">
        <v>10219</v>
      </c>
      <c r="C1869" s="3" t="s">
        <v>10220</v>
      </c>
      <c r="D1869" s="3" t="s">
        <v>190</v>
      </c>
      <c r="E1869" s="2" t="s">
        <v>8</v>
      </c>
      <c r="F1869" s="2" t="s">
        <v>1801</v>
      </c>
      <c r="G1869" s="2">
        <v>60</v>
      </c>
      <c r="H1869" s="2">
        <v>1</v>
      </c>
    </row>
    <row r="1870" spans="1:8" x14ac:dyDescent="0.25">
      <c r="A1870" s="2">
        <v>1826</v>
      </c>
      <c r="B1870" s="2" t="s">
        <v>10221</v>
      </c>
      <c r="C1870" s="3" t="s">
        <v>9823</v>
      </c>
      <c r="D1870" s="3" t="s">
        <v>10222</v>
      </c>
      <c r="E1870" s="2" t="s">
        <v>8</v>
      </c>
      <c r="F1870" s="2" t="s">
        <v>1801</v>
      </c>
      <c r="G1870" s="2">
        <v>60</v>
      </c>
      <c r="H1870" s="2">
        <v>1</v>
      </c>
    </row>
    <row r="1871" spans="1:8" x14ac:dyDescent="0.25">
      <c r="A1871" s="2">
        <v>1826</v>
      </c>
      <c r="B1871" s="2" t="s">
        <v>10223</v>
      </c>
      <c r="C1871" s="3" t="s">
        <v>10224</v>
      </c>
      <c r="D1871" s="3" t="s">
        <v>10225</v>
      </c>
      <c r="E1871" s="2" t="s">
        <v>8</v>
      </c>
      <c r="F1871" s="2" t="s">
        <v>1801</v>
      </c>
      <c r="G1871" s="2">
        <v>60</v>
      </c>
      <c r="H1871" s="2">
        <v>1</v>
      </c>
    </row>
    <row r="1872" spans="1:8" x14ac:dyDescent="0.25">
      <c r="A1872" s="2">
        <v>1826</v>
      </c>
      <c r="B1872" s="2" t="s">
        <v>10226</v>
      </c>
      <c r="C1872" s="3" t="s">
        <v>10227</v>
      </c>
      <c r="D1872" s="3" t="s">
        <v>10228</v>
      </c>
      <c r="E1872" s="2" t="s">
        <v>8</v>
      </c>
      <c r="F1872" s="2" t="s">
        <v>1801</v>
      </c>
      <c r="G1872" s="2">
        <v>60</v>
      </c>
      <c r="H1872" s="2">
        <v>1</v>
      </c>
    </row>
    <row r="1873" spans="1:8" x14ac:dyDescent="0.25">
      <c r="A1873" s="2">
        <v>1826</v>
      </c>
      <c r="B1873" s="2" t="s">
        <v>10229</v>
      </c>
      <c r="C1873" s="3" t="s">
        <v>10230</v>
      </c>
      <c r="D1873" s="3" t="s">
        <v>10231</v>
      </c>
      <c r="E1873" s="2" t="s">
        <v>8</v>
      </c>
      <c r="F1873" s="2" t="s">
        <v>1801</v>
      </c>
      <c r="G1873" s="2">
        <v>60</v>
      </c>
      <c r="H1873" s="2">
        <v>1</v>
      </c>
    </row>
    <row r="1874" spans="1:8" x14ac:dyDescent="0.25">
      <c r="A1874" s="2">
        <v>1826</v>
      </c>
      <c r="B1874" s="2" t="s">
        <v>10232</v>
      </c>
      <c r="C1874" s="3" t="s">
        <v>10233</v>
      </c>
      <c r="D1874" s="3" t="s">
        <v>10234</v>
      </c>
      <c r="E1874" s="2" t="s">
        <v>8</v>
      </c>
      <c r="F1874" s="2" t="s">
        <v>1801</v>
      </c>
      <c r="G1874" s="2">
        <v>60</v>
      </c>
      <c r="H1874" s="2">
        <v>1</v>
      </c>
    </row>
    <row r="1875" spans="1:8" x14ac:dyDescent="0.25">
      <c r="A1875" s="2">
        <v>1826</v>
      </c>
      <c r="B1875" s="2" t="s">
        <v>10235</v>
      </c>
      <c r="C1875" s="3" t="s">
        <v>32</v>
      </c>
      <c r="D1875" s="3" t="s">
        <v>10236</v>
      </c>
      <c r="E1875" s="2" t="s">
        <v>8</v>
      </c>
      <c r="F1875" s="2" t="s">
        <v>30</v>
      </c>
      <c r="G1875" s="2">
        <v>60</v>
      </c>
      <c r="H1875" s="2">
        <v>1</v>
      </c>
    </row>
    <row r="1876" spans="1:8" x14ac:dyDescent="0.25">
      <c r="A1876" s="2">
        <v>1826</v>
      </c>
      <c r="B1876" s="2" t="s">
        <v>10237</v>
      </c>
      <c r="C1876" s="3" t="s">
        <v>10238</v>
      </c>
      <c r="D1876" s="3" t="s">
        <v>3572</v>
      </c>
      <c r="E1876" s="2" t="s">
        <v>8</v>
      </c>
      <c r="F1876" s="2" t="s">
        <v>479</v>
      </c>
      <c r="G1876" s="2">
        <v>60</v>
      </c>
      <c r="H1876" s="2">
        <v>1</v>
      </c>
    </row>
    <row r="1877" spans="1:8" x14ac:dyDescent="0.25">
      <c r="A1877" s="2">
        <v>1826</v>
      </c>
      <c r="B1877" s="2" t="s">
        <v>10239</v>
      </c>
      <c r="C1877" s="3" t="s">
        <v>10240</v>
      </c>
      <c r="D1877" s="3" t="s">
        <v>1817</v>
      </c>
      <c r="E1877" s="2" t="s">
        <v>8</v>
      </c>
      <c r="F1877" s="2" t="s">
        <v>69</v>
      </c>
      <c r="G1877" s="2">
        <v>60</v>
      </c>
      <c r="H1877" s="2">
        <v>1</v>
      </c>
    </row>
    <row r="1878" spans="1:8" x14ac:dyDescent="0.25">
      <c r="A1878" s="2">
        <v>1826</v>
      </c>
      <c r="B1878" s="2" t="s">
        <v>10241</v>
      </c>
      <c r="C1878" s="3" t="s">
        <v>10242</v>
      </c>
      <c r="D1878" s="3" t="s">
        <v>2098</v>
      </c>
      <c r="E1878" s="2" t="s">
        <v>8</v>
      </c>
      <c r="F1878" s="2" t="s">
        <v>69</v>
      </c>
      <c r="G1878" s="2">
        <v>60</v>
      </c>
      <c r="H1878" s="2">
        <v>1</v>
      </c>
    </row>
    <row r="1879" spans="1:8" x14ac:dyDescent="0.25">
      <c r="A1879" s="2">
        <v>1826</v>
      </c>
      <c r="B1879" s="2" t="s">
        <v>10243</v>
      </c>
      <c r="C1879" s="3" t="s">
        <v>10244</v>
      </c>
      <c r="D1879" s="3" t="s">
        <v>10245</v>
      </c>
      <c r="E1879" s="2" t="s">
        <v>8</v>
      </c>
      <c r="F1879" s="2" t="s">
        <v>255</v>
      </c>
      <c r="G1879" s="2">
        <v>60</v>
      </c>
      <c r="H1879" s="2">
        <v>1</v>
      </c>
    </row>
    <row r="1880" spans="1:8" x14ac:dyDescent="0.25">
      <c r="A1880" s="2">
        <v>1826</v>
      </c>
      <c r="B1880" s="2" t="s">
        <v>10246</v>
      </c>
      <c r="C1880" s="3" t="s">
        <v>10242</v>
      </c>
      <c r="D1880" s="3" t="s">
        <v>1231</v>
      </c>
      <c r="E1880" s="2" t="s">
        <v>8</v>
      </c>
      <c r="F1880" s="2" t="s">
        <v>69</v>
      </c>
      <c r="G1880" s="2">
        <v>60</v>
      </c>
      <c r="H1880" s="2">
        <v>1</v>
      </c>
    </row>
    <row r="1881" spans="1:8" x14ac:dyDescent="0.25">
      <c r="A1881" s="2">
        <v>1826</v>
      </c>
      <c r="B1881" s="2" t="s">
        <v>10247</v>
      </c>
      <c r="C1881" s="3" t="s">
        <v>10248</v>
      </c>
      <c r="D1881" s="3" t="s">
        <v>1873</v>
      </c>
      <c r="E1881" s="2" t="s">
        <v>8</v>
      </c>
      <c r="F1881" s="2" t="s">
        <v>233</v>
      </c>
      <c r="G1881" s="2">
        <v>60</v>
      </c>
      <c r="H1881" s="2">
        <v>1</v>
      </c>
    </row>
    <row r="1882" spans="1:8" x14ac:dyDescent="0.25">
      <c r="A1882" s="2">
        <v>1826</v>
      </c>
      <c r="B1882" s="2" t="s">
        <v>10249</v>
      </c>
      <c r="C1882" s="3" t="s">
        <v>10250</v>
      </c>
      <c r="D1882" s="3" t="s">
        <v>10251</v>
      </c>
      <c r="E1882" s="2" t="s">
        <v>8</v>
      </c>
      <c r="F1882" s="2" t="s">
        <v>2314</v>
      </c>
      <c r="G1882" s="2">
        <v>60</v>
      </c>
      <c r="H1882" s="2">
        <v>1</v>
      </c>
    </row>
    <row r="1883" spans="1:8" x14ac:dyDescent="0.25">
      <c r="A1883" s="2">
        <v>1826</v>
      </c>
      <c r="B1883" s="2" t="s">
        <v>10252</v>
      </c>
      <c r="C1883" s="3" t="s">
        <v>10253</v>
      </c>
      <c r="D1883" s="3" t="s">
        <v>10254</v>
      </c>
      <c r="E1883" s="2" t="s">
        <v>8</v>
      </c>
      <c r="F1883" s="2" t="s">
        <v>2314</v>
      </c>
      <c r="G1883" s="2">
        <v>60</v>
      </c>
      <c r="H1883" s="2">
        <v>1</v>
      </c>
    </row>
    <row r="1884" spans="1:8" x14ac:dyDescent="0.25">
      <c r="A1884" s="2">
        <v>1826</v>
      </c>
      <c r="B1884" s="2" t="s">
        <v>13214</v>
      </c>
      <c r="C1884" s="3" t="s">
        <v>13215</v>
      </c>
      <c r="D1884" s="3" t="s">
        <v>697</v>
      </c>
      <c r="E1884" s="2" t="s">
        <v>8</v>
      </c>
      <c r="F1884" s="2" t="s">
        <v>69</v>
      </c>
      <c r="G1884" s="2">
        <v>60</v>
      </c>
      <c r="H1884" s="2">
        <v>1</v>
      </c>
    </row>
    <row r="1885" spans="1:8" x14ac:dyDescent="0.25">
      <c r="A1885" s="2">
        <v>1881</v>
      </c>
      <c r="B1885" s="2" t="s">
        <v>3404</v>
      </c>
      <c r="C1885" s="3" t="s">
        <v>3405</v>
      </c>
      <c r="D1885" s="3" t="s">
        <v>3406</v>
      </c>
      <c r="E1885" s="2" t="s">
        <v>8</v>
      </c>
      <c r="F1885" s="2" t="s">
        <v>281</v>
      </c>
      <c r="G1885" s="2">
        <v>50</v>
      </c>
      <c r="H1885" s="2">
        <v>2</v>
      </c>
    </row>
    <row r="1886" spans="1:8" x14ac:dyDescent="0.25">
      <c r="A1886" s="2">
        <v>1882</v>
      </c>
      <c r="B1886" s="2" t="s">
        <v>10460</v>
      </c>
      <c r="C1886" s="3" t="s">
        <v>10461</v>
      </c>
      <c r="D1886" s="3" t="s">
        <v>1873</v>
      </c>
      <c r="E1886" s="2" t="s">
        <v>8</v>
      </c>
      <c r="F1886" s="2" t="s">
        <v>270</v>
      </c>
      <c r="G1886" s="2">
        <v>40</v>
      </c>
      <c r="H1886" s="2">
        <v>3</v>
      </c>
    </row>
    <row r="1887" spans="1:8" x14ac:dyDescent="0.25">
      <c r="A1887" s="2">
        <v>1883</v>
      </c>
      <c r="B1887" s="2" t="s">
        <v>10556</v>
      </c>
      <c r="C1887" s="3" t="s">
        <v>10557</v>
      </c>
      <c r="D1887" s="3" t="s">
        <v>878</v>
      </c>
      <c r="E1887" s="2" t="s">
        <v>8</v>
      </c>
      <c r="F1887" s="2" t="s">
        <v>101</v>
      </c>
      <c r="G1887" s="2">
        <v>40</v>
      </c>
      <c r="H1887" s="2">
        <v>2</v>
      </c>
    </row>
    <row r="1888" spans="1:8" x14ac:dyDescent="0.25">
      <c r="A1888" s="2">
        <v>1884</v>
      </c>
      <c r="B1888" s="2" t="s">
        <v>1220</v>
      </c>
      <c r="C1888" s="3" t="s">
        <v>1221</v>
      </c>
      <c r="D1888" s="3" t="s">
        <v>1222</v>
      </c>
      <c r="E1888" s="2" t="s">
        <v>8</v>
      </c>
      <c r="F1888" s="2" t="s">
        <v>1068</v>
      </c>
      <c r="G1888" s="2">
        <v>40</v>
      </c>
      <c r="H1888" s="2">
        <v>1</v>
      </c>
    </row>
    <row r="1889" spans="1:8" x14ac:dyDescent="0.25">
      <c r="A1889" s="2">
        <v>1884</v>
      </c>
      <c r="B1889" s="2" t="s">
        <v>2668</v>
      </c>
      <c r="C1889" s="3" t="s">
        <v>2669</v>
      </c>
      <c r="D1889" s="3" t="s">
        <v>2670</v>
      </c>
      <c r="E1889" s="2" t="s">
        <v>8</v>
      </c>
      <c r="F1889" s="2" t="s">
        <v>738</v>
      </c>
      <c r="G1889" s="2">
        <v>40</v>
      </c>
      <c r="H1889" s="2">
        <v>1</v>
      </c>
    </row>
    <row r="1890" spans="1:8" x14ac:dyDescent="0.25">
      <c r="A1890" s="2">
        <v>1884</v>
      </c>
      <c r="B1890" s="2" t="s">
        <v>2044</v>
      </c>
      <c r="C1890" s="3" t="s">
        <v>1479</v>
      </c>
      <c r="D1890" s="3" t="s">
        <v>1738</v>
      </c>
      <c r="E1890" s="2" t="s">
        <v>8</v>
      </c>
      <c r="F1890" s="2" t="s">
        <v>1480</v>
      </c>
      <c r="G1890" s="2">
        <v>40</v>
      </c>
      <c r="H1890" s="2">
        <v>1</v>
      </c>
    </row>
    <row r="1891" spans="1:8" x14ac:dyDescent="0.25">
      <c r="A1891" s="2">
        <v>1884</v>
      </c>
      <c r="B1891" s="2" t="s">
        <v>3648</v>
      </c>
      <c r="C1891" s="3" t="s">
        <v>3649</v>
      </c>
      <c r="D1891" s="3" t="s">
        <v>8</v>
      </c>
      <c r="E1891" s="2" t="s">
        <v>8</v>
      </c>
      <c r="F1891" s="2" t="s">
        <v>277</v>
      </c>
      <c r="G1891" s="2">
        <v>40</v>
      </c>
      <c r="H1891" s="2">
        <v>1</v>
      </c>
    </row>
    <row r="1892" spans="1:8" x14ac:dyDescent="0.25">
      <c r="A1892" s="2">
        <v>1884</v>
      </c>
      <c r="B1892" s="2" t="s">
        <v>2537</v>
      </c>
      <c r="C1892" s="3" t="s">
        <v>2538</v>
      </c>
      <c r="D1892" s="3" t="s">
        <v>2539</v>
      </c>
      <c r="E1892" s="2" t="s">
        <v>8</v>
      </c>
      <c r="F1892" s="2" t="s">
        <v>277</v>
      </c>
      <c r="G1892" s="2">
        <v>40</v>
      </c>
      <c r="H1892" s="2">
        <v>1</v>
      </c>
    </row>
    <row r="1893" spans="1:8" x14ac:dyDescent="0.25">
      <c r="A1893" s="2">
        <v>1884</v>
      </c>
      <c r="B1893" s="2" t="s">
        <v>2346</v>
      </c>
      <c r="C1893" s="3" t="s">
        <v>2347</v>
      </c>
      <c r="D1893" s="3" t="s">
        <v>1231</v>
      </c>
      <c r="E1893" s="2" t="s">
        <v>8</v>
      </c>
      <c r="F1893" s="2" t="s">
        <v>69</v>
      </c>
      <c r="G1893" s="2">
        <v>40</v>
      </c>
      <c r="H1893" s="2">
        <v>1</v>
      </c>
    </row>
    <row r="1894" spans="1:8" x14ac:dyDescent="0.25">
      <c r="A1894" s="2">
        <v>1884</v>
      </c>
      <c r="B1894" s="2" t="s">
        <v>10262</v>
      </c>
      <c r="C1894" s="3" t="s">
        <v>10263</v>
      </c>
      <c r="D1894" s="3" t="s">
        <v>1467</v>
      </c>
      <c r="E1894" s="2" t="s">
        <v>8</v>
      </c>
      <c r="F1894" s="2" t="s">
        <v>3950</v>
      </c>
      <c r="G1894" s="2">
        <v>40</v>
      </c>
      <c r="H1894" s="2">
        <v>1</v>
      </c>
    </row>
    <row r="1895" spans="1:8" x14ac:dyDescent="0.25">
      <c r="A1895" s="2">
        <v>1884</v>
      </c>
      <c r="B1895" s="2" t="s">
        <v>3643</v>
      </c>
      <c r="C1895" s="3" t="s">
        <v>3644</v>
      </c>
      <c r="D1895" s="3" t="s">
        <v>3645</v>
      </c>
      <c r="E1895" s="2" t="s">
        <v>8</v>
      </c>
      <c r="F1895" s="2" t="s">
        <v>277</v>
      </c>
      <c r="G1895" s="2">
        <v>40</v>
      </c>
      <c r="H1895" s="2">
        <v>1</v>
      </c>
    </row>
    <row r="1896" spans="1:8" x14ac:dyDescent="0.25">
      <c r="A1896" s="2">
        <v>1884</v>
      </c>
      <c r="B1896" s="2" t="s">
        <v>2529</v>
      </c>
      <c r="C1896" s="3" t="s">
        <v>2530</v>
      </c>
      <c r="D1896" s="3" t="s">
        <v>2531</v>
      </c>
      <c r="E1896" s="2" t="s">
        <v>8</v>
      </c>
      <c r="F1896" s="2" t="s">
        <v>277</v>
      </c>
      <c r="G1896" s="2">
        <v>40</v>
      </c>
      <c r="H1896" s="2">
        <v>1</v>
      </c>
    </row>
    <row r="1897" spans="1:8" x14ac:dyDescent="0.25">
      <c r="A1897" s="2">
        <v>1884</v>
      </c>
      <c r="B1897" s="2" t="s">
        <v>3176</v>
      </c>
      <c r="C1897" s="3" t="s">
        <v>3177</v>
      </c>
      <c r="D1897" s="3" t="s">
        <v>1905</v>
      </c>
      <c r="E1897" s="2" t="s">
        <v>8</v>
      </c>
      <c r="F1897" s="2" t="s">
        <v>101</v>
      </c>
      <c r="G1897" s="2">
        <v>40</v>
      </c>
      <c r="H1897" s="2">
        <v>1</v>
      </c>
    </row>
    <row r="1898" spans="1:8" x14ac:dyDescent="0.25">
      <c r="A1898" s="2">
        <v>1884</v>
      </c>
      <c r="B1898" s="2" t="s">
        <v>2662</v>
      </c>
      <c r="C1898" s="3" t="s">
        <v>2663</v>
      </c>
      <c r="D1898" s="3" t="s">
        <v>2366</v>
      </c>
      <c r="E1898" s="2" t="s">
        <v>8</v>
      </c>
      <c r="F1898" s="2" t="s">
        <v>281</v>
      </c>
      <c r="G1898" s="2">
        <v>40</v>
      </c>
      <c r="H1898" s="2">
        <v>1</v>
      </c>
    </row>
    <row r="1899" spans="1:8" x14ac:dyDescent="0.25">
      <c r="A1899" s="2">
        <v>1884</v>
      </c>
      <c r="B1899" s="2" t="s">
        <v>10264</v>
      </c>
      <c r="C1899" s="3" t="s">
        <v>10265</v>
      </c>
      <c r="D1899" s="3" t="s">
        <v>703</v>
      </c>
      <c r="E1899" s="2" t="s">
        <v>8</v>
      </c>
      <c r="F1899" s="2" t="s">
        <v>347</v>
      </c>
      <c r="G1899" s="2">
        <v>40</v>
      </c>
      <c r="H1899" s="2">
        <v>1</v>
      </c>
    </row>
    <row r="1900" spans="1:8" x14ac:dyDescent="0.25">
      <c r="A1900" s="2">
        <v>1884</v>
      </c>
      <c r="B1900" s="2" t="s">
        <v>2458</v>
      </c>
      <c r="C1900" s="3" t="s">
        <v>35</v>
      </c>
      <c r="D1900" s="3" t="s">
        <v>2459</v>
      </c>
      <c r="E1900" s="2" t="s">
        <v>8</v>
      </c>
      <c r="F1900" s="2" t="s">
        <v>233</v>
      </c>
      <c r="G1900" s="2">
        <v>40</v>
      </c>
      <c r="H1900" s="2">
        <v>1</v>
      </c>
    </row>
    <row r="1901" spans="1:8" x14ac:dyDescent="0.25">
      <c r="A1901" s="2">
        <v>1884</v>
      </c>
      <c r="B1901" s="2" t="s">
        <v>7148</v>
      </c>
      <c r="C1901" s="3" t="s">
        <v>7149</v>
      </c>
      <c r="D1901" s="3" t="s">
        <v>832</v>
      </c>
      <c r="E1901" s="2" t="s">
        <v>8</v>
      </c>
      <c r="F1901" s="2" t="s">
        <v>3950</v>
      </c>
      <c r="G1901" s="2">
        <v>40</v>
      </c>
      <c r="H1901" s="2">
        <v>1</v>
      </c>
    </row>
    <row r="1902" spans="1:8" x14ac:dyDescent="0.25">
      <c r="A1902" s="2">
        <v>1884</v>
      </c>
      <c r="B1902" s="2" t="s">
        <v>3534</v>
      </c>
      <c r="C1902" s="3" t="s">
        <v>3535</v>
      </c>
      <c r="D1902" s="3" t="s">
        <v>1077</v>
      </c>
      <c r="E1902" s="2" t="s">
        <v>8</v>
      </c>
      <c r="F1902" s="2" t="s">
        <v>546</v>
      </c>
      <c r="G1902" s="2">
        <v>40</v>
      </c>
      <c r="H1902" s="2">
        <v>1</v>
      </c>
    </row>
    <row r="1903" spans="1:8" x14ac:dyDescent="0.25">
      <c r="A1903" s="2">
        <v>1884</v>
      </c>
      <c r="B1903" s="2" t="s">
        <v>3523</v>
      </c>
      <c r="C1903" s="3" t="s">
        <v>3524</v>
      </c>
      <c r="D1903" s="3" t="s">
        <v>3525</v>
      </c>
      <c r="E1903" s="2" t="s">
        <v>8</v>
      </c>
      <c r="F1903" s="2" t="s">
        <v>281</v>
      </c>
      <c r="G1903" s="2">
        <v>40</v>
      </c>
      <c r="H1903" s="2">
        <v>1</v>
      </c>
    </row>
    <row r="1904" spans="1:8" x14ac:dyDescent="0.25">
      <c r="A1904" s="2">
        <v>1884</v>
      </c>
      <c r="B1904" s="2" t="s">
        <v>3512</v>
      </c>
      <c r="C1904" s="3" t="s">
        <v>3513</v>
      </c>
      <c r="D1904" s="3" t="s">
        <v>322</v>
      </c>
      <c r="E1904" s="2" t="s">
        <v>8</v>
      </c>
      <c r="F1904" s="2" t="s">
        <v>1068</v>
      </c>
      <c r="G1904" s="2">
        <v>40</v>
      </c>
      <c r="H1904" s="2">
        <v>1</v>
      </c>
    </row>
    <row r="1905" spans="1:8" x14ac:dyDescent="0.25">
      <c r="A1905" s="2">
        <v>1884</v>
      </c>
      <c r="B1905" s="2" t="s">
        <v>3509</v>
      </c>
      <c r="C1905" s="3" t="s">
        <v>3510</v>
      </c>
      <c r="D1905" s="3" t="s">
        <v>3511</v>
      </c>
      <c r="E1905" s="2" t="s">
        <v>8</v>
      </c>
      <c r="F1905" s="2" t="s">
        <v>1068</v>
      </c>
      <c r="G1905" s="2">
        <v>40</v>
      </c>
      <c r="H1905" s="2">
        <v>1</v>
      </c>
    </row>
    <row r="1906" spans="1:8" x14ac:dyDescent="0.25">
      <c r="A1906" s="2">
        <v>1884</v>
      </c>
      <c r="B1906" s="2" t="s">
        <v>3136</v>
      </c>
      <c r="C1906" s="3" t="s">
        <v>3137</v>
      </c>
      <c r="D1906" s="3" t="s">
        <v>3138</v>
      </c>
      <c r="E1906" s="2" t="s">
        <v>8</v>
      </c>
      <c r="F1906" s="2" t="s">
        <v>309</v>
      </c>
      <c r="G1906" s="2">
        <v>40</v>
      </c>
      <c r="H1906" s="2">
        <v>1</v>
      </c>
    </row>
    <row r="1907" spans="1:8" x14ac:dyDescent="0.25">
      <c r="A1907" s="2">
        <v>1884</v>
      </c>
      <c r="B1907" s="2" t="s">
        <v>2355</v>
      </c>
      <c r="C1907" s="3" t="s">
        <v>2356</v>
      </c>
      <c r="D1907" s="3" t="s">
        <v>201</v>
      </c>
      <c r="E1907" s="2" t="s">
        <v>8</v>
      </c>
      <c r="F1907" s="2" t="s">
        <v>101</v>
      </c>
      <c r="G1907" s="2">
        <v>40</v>
      </c>
      <c r="H1907" s="2">
        <v>1</v>
      </c>
    </row>
    <row r="1908" spans="1:8" x14ac:dyDescent="0.25">
      <c r="A1908" s="2">
        <v>1884</v>
      </c>
      <c r="B1908" s="2" t="s">
        <v>10266</v>
      </c>
      <c r="C1908" s="3" t="s">
        <v>10267</v>
      </c>
      <c r="D1908" s="3" t="s">
        <v>10268</v>
      </c>
      <c r="E1908" s="2" t="s">
        <v>8</v>
      </c>
      <c r="F1908" s="2" t="s">
        <v>277</v>
      </c>
      <c r="G1908" s="2">
        <v>40</v>
      </c>
      <c r="H1908" s="2">
        <v>1</v>
      </c>
    </row>
    <row r="1909" spans="1:8" x14ac:dyDescent="0.25">
      <c r="A1909" s="2">
        <v>1884</v>
      </c>
      <c r="B1909" s="2" t="s">
        <v>10269</v>
      </c>
      <c r="C1909" s="3" t="s">
        <v>10270</v>
      </c>
      <c r="D1909" s="3" t="s">
        <v>10271</v>
      </c>
      <c r="E1909" s="2" t="s">
        <v>8</v>
      </c>
      <c r="F1909" s="2" t="s">
        <v>1068</v>
      </c>
      <c r="G1909" s="2">
        <v>40</v>
      </c>
      <c r="H1909" s="2">
        <v>1</v>
      </c>
    </row>
    <row r="1910" spans="1:8" x14ac:dyDescent="0.25">
      <c r="A1910" s="2">
        <v>1884</v>
      </c>
      <c r="B1910" s="2" t="s">
        <v>3490</v>
      </c>
      <c r="C1910" s="3" t="s">
        <v>3491</v>
      </c>
      <c r="D1910" s="3" t="s">
        <v>412</v>
      </c>
      <c r="E1910" s="2" t="s">
        <v>8</v>
      </c>
      <c r="F1910" s="2" t="s">
        <v>347</v>
      </c>
      <c r="G1910" s="2">
        <v>40</v>
      </c>
      <c r="H1910" s="2">
        <v>1</v>
      </c>
    </row>
    <row r="1911" spans="1:8" x14ac:dyDescent="0.25">
      <c r="A1911" s="2">
        <v>1884</v>
      </c>
      <c r="B1911" s="2" t="s">
        <v>1603</v>
      </c>
      <c r="C1911" s="3" t="s">
        <v>1604</v>
      </c>
      <c r="D1911" s="3" t="s">
        <v>1605</v>
      </c>
      <c r="E1911" s="2" t="s">
        <v>8</v>
      </c>
      <c r="F1911" s="2" t="s">
        <v>1497</v>
      </c>
      <c r="G1911" s="2">
        <v>40</v>
      </c>
      <c r="H1911" s="2">
        <v>1</v>
      </c>
    </row>
    <row r="1912" spans="1:8" x14ac:dyDescent="0.25">
      <c r="A1912" s="2">
        <v>1884</v>
      </c>
      <c r="B1912" s="2" t="s">
        <v>3627</v>
      </c>
      <c r="C1912" s="3" t="s">
        <v>3628</v>
      </c>
      <c r="D1912" s="3" t="s">
        <v>1692</v>
      </c>
      <c r="E1912" s="2" t="s">
        <v>8</v>
      </c>
      <c r="F1912" s="2" t="s">
        <v>3629</v>
      </c>
      <c r="G1912" s="2">
        <v>40</v>
      </c>
      <c r="H1912" s="2">
        <v>1</v>
      </c>
    </row>
    <row r="1913" spans="1:8" x14ac:dyDescent="0.25">
      <c r="A1913" s="2">
        <v>1884</v>
      </c>
      <c r="B1913" s="2" t="s">
        <v>3625</v>
      </c>
      <c r="C1913" s="3" t="s">
        <v>3626</v>
      </c>
      <c r="D1913" s="3" t="s">
        <v>472</v>
      </c>
      <c r="E1913" s="2" t="s">
        <v>8</v>
      </c>
      <c r="F1913" s="2" t="s">
        <v>101</v>
      </c>
      <c r="G1913" s="2">
        <v>40</v>
      </c>
      <c r="H1913" s="2">
        <v>1</v>
      </c>
    </row>
    <row r="1914" spans="1:8" x14ac:dyDescent="0.25">
      <c r="A1914" s="2">
        <v>1884</v>
      </c>
      <c r="B1914" s="2" t="s">
        <v>10272</v>
      </c>
      <c r="C1914" s="3" t="s">
        <v>10273</v>
      </c>
      <c r="D1914" s="3" t="s">
        <v>3293</v>
      </c>
      <c r="E1914" s="2" t="s">
        <v>8</v>
      </c>
      <c r="F1914" s="2" t="s">
        <v>347</v>
      </c>
      <c r="G1914" s="2">
        <v>40</v>
      </c>
      <c r="H1914" s="2">
        <v>1</v>
      </c>
    </row>
    <row r="1915" spans="1:8" x14ac:dyDescent="0.25">
      <c r="A1915" s="2">
        <v>1884</v>
      </c>
      <c r="B1915" s="2" t="s">
        <v>3091</v>
      </c>
      <c r="C1915" s="3" t="s">
        <v>3092</v>
      </c>
      <c r="D1915" s="3" t="s">
        <v>1842</v>
      </c>
      <c r="E1915" s="2" t="s">
        <v>8</v>
      </c>
      <c r="F1915" s="2" t="s">
        <v>97</v>
      </c>
      <c r="G1915" s="2">
        <v>40</v>
      </c>
      <c r="H1915" s="2">
        <v>1</v>
      </c>
    </row>
    <row r="1916" spans="1:8" x14ac:dyDescent="0.25">
      <c r="A1916" s="2">
        <v>1884</v>
      </c>
      <c r="B1916" s="2" t="s">
        <v>3616</v>
      </c>
      <c r="C1916" s="3" t="s">
        <v>3617</v>
      </c>
      <c r="D1916" s="3" t="s">
        <v>3618</v>
      </c>
      <c r="E1916" s="2" t="s">
        <v>8</v>
      </c>
      <c r="F1916" s="2" t="s">
        <v>277</v>
      </c>
      <c r="G1916" s="2">
        <v>40</v>
      </c>
      <c r="H1916" s="2">
        <v>1</v>
      </c>
    </row>
    <row r="1917" spans="1:8" x14ac:dyDescent="0.25">
      <c r="A1917" s="2">
        <v>1884</v>
      </c>
      <c r="B1917" s="2" t="s">
        <v>1647</v>
      </c>
      <c r="C1917" s="3" t="s">
        <v>1648</v>
      </c>
      <c r="D1917" s="3" t="s">
        <v>1649</v>
      </c>
      <c r="E1917" s="2" t="s">
        <v>8</v>
      </c>
      <c r="F1917" s="2" t="s">
        <v>1497</v>
      </c>
      <c r="G1917" s="2">
        <v>40</v>
      </c>
      <c r="H1917" s="2">
        <v>1</v>
      </c>
    </row>
    <row r="1918" spans="1:8" x14ac:dyDescent="0.25">
      <c r="A1918" s="2">
        <v>1884</v>
      </c>
      <c r="B1918" s="2" t="s">
        <v>2503</v>
      </c>
      <c r="C1918" s="3" t="s">
        <v>2504</v>
      </c>
      <c r="D1918" s="3" t="s">
        <v>2505</v>
      </c>
      <c r="E1918" s="2" t="s">
        <v>8</v>
      </c>
      <c r="F1918" s="2" t="s">
        <v>1269</v>
      </c>
      <c r="G1918" s="2">
        <v>40</v>
      </c>
      <c r="H1918" s="2">
        <v>1</v>
      </c>
    </row>
    <row r="1919" spans="1:8" x14ac:dyDescent="0.25">
      <c r="A1919" s="2">
        <v>1884</v>
      </c>
      <c r="B1919" s="2" t="s">
        <v>2500</v>
      </c>
      <c r="C1919" s="3" t="s">
        <v>2501</v>
      </c>
      <c r="D1919" s="3" t="s">
        <v>2502</v>
      </c>
      <c r="E1919" s="2" t="s">
        <v>8</v>
      </c>
      <c r="F1919" s="2" t="s">
        <v>1269</v>
      </c>
      <c r="G1919" s="2">
        <v>40</v>
      </c>
      <c r="H1919" s="2">
        <v>1</v>
      </c>
    </row>
    <row r="1920" spans="1:8" x14ac:dyDescent="0.25">
      <c r="A1920" s="2">
        <v>1884</v>
      </c>
      <c r="B1920" s="2" t="s">
        <v>3249</v>
      </c>
      <c r="C1920" s="3" t="s">
        <v>3250</v>
      </c>
      <c r="D1920" s="3" t="s">
        <v>3251</v>
      </c>
      <c r="E1920" s="2" t="s">
        <v>8</v>
      </c>
      <c r="F1920" s="2" t="s">
        <v>347</v>
      </c>
      <c r="G1920" s="2">
        <v>40</v>
      </c>
      <c r="H1920" s="2">
        <v>1</v>
      </c>
    </row>
    <row r="1921" spans="1:8" x14ac:dyDescent="0.25">
      <c r="A1921" s="2">
        <v>1884</v>
      </c>
      <c r="B1921" s="2" t="s">
        <v>3407</v>
      </c>
      <c r="C1921" s="3" t="s">
        <v>3408</v>
      </c>
      <c r="D1921" s="3" t="s">
        <v>3409</v>
      </c>
      <c r="E1921" s="2" t="s">
        <v>8</v>
      </c>
      <c r="F1921" s="2" t="s">
        <v>281</v>
      </c>
      <c r="G1921" s="2">
        <v>40</v>
      </c>
      <c r="H1921" s="2">
        <v>1</v>
      </c>
    </row>
    <row r="1922" spans="1:8" x14ac:dyDescent="0.25">
      <c r="A1922" s="2">
        <v>1884</v>
      </c>
      <c r="B1922" s="2" t="s">
        <v>2992</v>
      </c>
      <c r="C1922" s="3" t="s">
        <v>2993</v>
      </c>
      <c r="D1922" s="3" t="s">
        <v>2680</v>
      </c>
      <c r="E1922" s="2" t="s">
        <v>8</v>
      </c>
      <c r="F1922" s="2" t="s">
        <v>101</v>
      </c>
      <c r="G1922" s="2">
        <v>40</v>
      </c>
      <c r="H1922" s="2">
        <v>1</v>
      </c>
    </row>
    <row r="1923" spans="1:8" x14ac:dyDescent="0.25">
      <c r="A1923" s="2">
        <v>1884</v>
      </c>
      <c r="B1923" s="2" t="s">
        <v>3222</v>
      </c>
      <c r="C1923" s="3" t="s">
        <v>3223</v>
      </c>
      <c r="D1923" s="3" t="s">
        <v>254</v>
      </c>
      <c r="E1923" s="2" t="s">
        <v>8</v>
      </c>
      <c r="F1923" s="2" t="s">
        <v>309</v>
      </c>
      <c r="G1923" s="2">
        <v>40</v>
      </c>
      <c r="H1923" s="2">
        <v>1</v>
      </c>
    </row>
    <row r="1924" spans="1:8" x14ac:dyDescent="0.25">
      <c r="A1924" s="2">
        <v>1884</v>
      </c>
      <c r="B1924" s="2" t="s">
        <v>3393</v>
      </c>
      <c r="C1924" s="3" t="s">
        <v>3394</v>
      </c>
      <c r="D1924" s="3" t="s">
        <v>3395</v>
      </c>
      <c r="E1924" s="2" t="s">
        <v>8</v>
      </c>
      <c r="F1924" s="2" t="s">
        <v>1068</v>
      </c>
      <c r="G1924" s="2">
        <v>40</v>
      </c>
      <c r="H1924" s="2">
        <v>1</v>
      </c>
    </row>
    <row r="1925" spans="1:8" x14ac:dyDescent="0.25">
      <c r="A1925" s="2">
        <v>1884</v>
      </c>
      <c r="B1925" s="2" t="s">
        <v>3390</v>
      </c>
      <c r="C1925" s="3" t="s">
        <v>3391</v>
      </c>
      <c r="D1925" s="3" t="s">
        <v>3392</v>
      </c>
      <c r="E1925" s="2" t="s">
        <v>8</v>
      </c>
      <c r="F1925" s="2" t="s">
        <v>1068</v>
      </c>
      <c r="G1925" s="2">
        <v>40</v>
      </c>
      <c r="H1925" s="2">
        <v>1</v>
      </c>
    </row>
    <row r="1926" spans="1:8" x14ac:dyDescent="0.25">
      <c r="A1926" s="2">
        <v>1884</v>
      </c>
      <c r="B1926" s="2" t="s">
        <v>3388</v>
      </c>
      <c r="C1926" s="3" t="s">
        <v>3389</v>
      </c>
      <c r="D1926" s="3" t="s">
        <v>2311</v>
      </c>
      <c r="E1926" s="2" t="s">
        <v>8</v>
      </c>
      <c r="F1926" s="2" t="s">
        <v>1068</v>
      </c>
      <c r="G1926" s="2">
        <v>40</v>
      </c>
      <c r="H1926" s="2">
        <v>1</v>
      </c>
    </row>
    <row r="1927" spans="1:8" x14ac:dyDescent="0.25">
      <c r="A1927" s="2">
        <v>1884</v>
      </c>
      <c r="B1927" s="2" t="s">
        <v>3386</v>
      </c>
      <c r="C1927" s="3" t="s">
        <v>3387</v>
      </c>
      <c r="D1927" s="3" t="s">
        <v>3101</v>
      </c>
      <c r="E1927" s="2" t="s">
        <v>8</v>
      </c>
      <c r="F1927" s="2" t="s">
        <v>1068</v>
      </c>
      <c r="G1927" s="2">
        <v>40</v>
      </c>
      <c r="H1927" s="2">
        <v>1</v>
      </c>
    </row>
    <row r="1928" spans="1:8" x14ac:dyDescent="0.25">
      <c r="A1928" s="2">
        <v>1884</v>
      </c>
      <c r="B1928" s="2" t="s">
        <v>3384</v>
      </c>
      <c r="C1928" s="3" t="s">
        <v>3385</v>
      </c>
      <c r="D1928" s="3" t="s">
        <v>96</v>
      </c>
      <c r="E1928" s="2" t="s">
        <v>8</v>
      </c>
      <c r="F1928" s="2" t="s">
        <v>1068</v>
      </c>
      <c r="G1928" s="2">
        <v>40</v>
      </c>
      <c r="H1928" s="2">
        <v>1</v>
      </c>
    </row>
    <row r="1929" spans="1:8" x14ac:dyDescent="0.25">
      <c r="A1929" s="2">
        <v>1884</v>
      </c>
      <c r="B1929" s="2" t="s">
        <v>3607</v>
      </c>
      <c r="C1929" s="3" t="s">
        <v>981</v>
      </c>
      <c r="D1929" s="3" t="s">
        <v>1905</v>
      </c>
      <c r="E1929" s="2" t="s">
        <v>8</v>
      </c>
      <c r="F1929" s="2" t="s">
        <v>9</v>
      </c>
      <c r="G1929" s="2">
        <v>40</v>
      </c>
      <c r="H1929" s="2">
        <v>1</v>
      </c>
    </row>
    <row r="1930" spans="1:8" x14ac:dyDescent="0.25">
      <c r="A1930" s="2">
        <v>1884</v>
      </c>
      <c r="B1930" s="2" t="s">
        <v>2940</v>
      </c>
      <c r="C1930" s="3" t="s">
        <v>2941</v>
      </c>
      <c r="D1930" s="3" t="s">
        <v>2942</v>
      </c>
      <c r="E1930" s="2" t="s">
        <v>8</v>
      </c>
      <c r="F1930" s="2" t="s">
        <v>9</v>
      </c>
      <c r="G1930" s="2">
        <v>40</v>
      </c>
      <c r="H1930" s="2">
        <v>1</v>
      </c>
    </row>
    <row r="1931" spans="1:8" x14ac:dyDescent="0.25">
      <c r="A1931" s="2">
        <v>1884</v>
      </c>
      <c r="B1931" s="2" t="s">
        <v>3593</v>
      </c>
      <c r="C1931" s="3" t="s">
        <v>2551</v>
      </c>
      <c r="D1931" s="3" t="s">
        <v>293</v>
      </c>
      <c r="E1931" s="2" t="s">
        <v>8</v>
      </c>
      <c r="F1931" s="2" t="s">
        <v>493</v>
      </c>
      <c r="G1931" s="2">
        <v>40</v>
      </c>
      <c r="H1931" s="2">
        <v>1</v>
      </c>
    </row>
    <row r="1932" spans="1:8" x14ac:dyDescent="0.25">
      <c r="A1932" s="2">
        <v>1884</v>
      </c>
      <c r="B1932" s="2" t="s">
        <v>2065</v>
      </c>
      <c r="C1932" s="3" t="s">
        <v>2066</v>
      </c>
      <c r="D1932" s="3" t="s">
        <v>1821</v>
      </c>
      <c r="E1932" s="2" t="s">
        <v>8</v>
      </c>
      <c r="F1932" s="2" t="s">
        <v>277</v>
      </c>
      <c r="G1932" s="2">
        <v>40</v>
      </c>
      <c r="H1932" s="2">
        <v>1</v>
      </c>
    </row>
    <row r="1933" spans="1:8" x14ac:dyDescent="0.25">
      <c r="A1933" s="2">
        <v>1884</v>
      </c>
      <c r="B1933" s="2" t="s">
        <v>3586</v>
      </c>
      <c r="C1933" s="3" t="s">
        <v>3587</v>
      </c>
      <c r="D1933" s="3" t="s">
        <v>3588</v>
      </c>
      <c r="E1933" s="2" t="s">
        <v>8</v>
      </c>
      <c r="F1933" s="2" t="s">
        <v>277</v>
      </c>
      <c r="G1933" s="2">
        <v>40</v>
      </c>
      <c r="H1933" s="2">
        <v>1</v>
      </c>
    </row>
    <row r="1934" spans="1:8" x14ac:dyDescent="0.25">
      <c r="A1934" s="2">
        <v>1884</v>
      </c>
      <c r="B1934" s="2" t="s">
        <v>10274</v>
      </c>
      <c r="C1934" s="3" t="s">
        <v>10275</v>
      </c>
      <c r="D1934" s="3" t="s">
        <v>10276</v>
      </c>
      <c r="E1934" s="2" t="s">
        <v>8</v>
      </c>
      <c r="F1934" s="2" t="s">
        <v>3950</v>
      </c>
      <c r="G1934" s="2">
        <v>40</v>
      </c>
      <c r="H1934" s="2">
        <v>1</v>
      </c>
    </row>
    <row r="1935" spans="1:8" x14ac:dyDescent="0.25">
      <c r="A1935" s="2">
        <v>1884</v>
      </c>
      <c r="B1935" s="2" t="s">
        <v>10277</v>
      </c>
      <c r="C1935" s="3" t="s">
        <v>10278</v>
      </c>
      <c r="D1935" s="3" t="s">
        <v>10279</v>
      </c>
      <c r="E1935" s="2" t="s">
        <v>8</v>
      </c>
      <c r="F1935" s="2" t="s">
        <v>3950</v>
      </c>
      <c r="G1935" s="2">
        <v>40</v>
      </c>
      <c r="H1935" s="2">
        <v>1</v>
      </c>
    </row>
    <row r="1936" spans="1:8" x14ac:dyDescent="0.25">
      <c r="A1936" s="2">
        <v>1884</v>
      </c>
      <c r="B1936" s="2" t="s">
        <v>9535</v>
      </c>
      <c r="C1936" s="3" t="s">
        <v>9536</v>
      </c>
      <c r="D1936" s="3" t="s">
        <v>6593</v>
      </c>
      <c r="E1936" s="2" t="s">
        <v>8</v>
      </c>
      <c r="F1936" s="2" t="s">
        <v>69</v>
      </c>
      <c r="G1936" s="2">
        <v>40</v>
      </c>
      <c r="H1936" s="2">
        <v>1</v>
      </c>
    </row>
    <row r="1937" spans="1:8" x14ac:dyDescent="0.25">
      <c r="A1937" s="2">
        <v>1884</v>
      </c>
      <c r="B1937" s="2" t="s">
        <v>10285</v>
      </c>
      <c r="C1937" s="3" t="s">
        <v>224</v>
      </c>
      <c r="D1937" s="3" t="s">
        <v>2158</v>
      </c>
      <c r="E1937" s="2" t="s">
        <v>8</v>
      </c>
      <c r="F1937" s="2" t="s">
        <v>546</v>
      </c>
      <c r="G1937" s="2">
        <v>40</v>
      </c>
      <c r="H1937" s="2">
        <v>1</v>
      </c>
    </row>
    <row r="1938" spans="1:8" x14ac:dyDescent="0.25">
      <c r="A1938" s="2">
        <v>1884</v>
      </c>
      <c r="B1938" s="2" t="s">
        <v>7266</v>
      </c>
      <c r="C1938" s="3" t="s">
        <v>2763</v>
      </c>
      <c r="D1938" s="3" t="s">
        <v>1226</v>
      </c>
      <c r="E1938" s="2" t="s">
        <v>8</v>
      </c>
      <c r="F1938" s="2" t="s">
        <v>309</v>
      </c>
      <c r="G1938" s="2">
        <v>40</v>
      </c>
      <c r="H1938" s="2">
        <v>1</v>
      </c>
    </row>
    <row r="1939" spans="1:8" x14ac:dyDescent="0.25">
      <c r="A1939" s="2">
        <v>1884</v>
      </c>
      <c r="B1939" s="2" t="s">
        <v>10286</v>
      </c>
      <c r="C1939" s="3" t="s">
        <v>2318</v>
      </c>
      <c r="D1939" s="3" t="s">
        <v>10287</v>
      </c>
      <c r="E1939" s="2" t="s">
        <v>8</v>
      </c>
      <c r="F1939" s="2" t="s">
        <v>546</v>
      </c>
      <c r="G1939" s="2">
        <v>40</v>
      </c>
      <c r="H1939" s="2">
        <v>1</v>
      </c>
    </row>
    <row r="1940" spans="1:8" x14ac:dyDescent="0.25">
      <c r="A1940" s="2">
        <v>1884</v>
      </c>
      <c r="B1940" s="2" t="s">
        <v>10288</v>
      </c>
      <c r="C1940" s="3" t="s">
        <v>10289</v>
      </c>
      <c r="D1940" s="3" t="s">
        <v>10290</v>
      </c>
      <c r="E1940" s="2" t="s">
        <v>8</v>
      </c>
      <c r="F1940" s="2" t="s">
        <v>546</v>
      </c>
      <c r="G1940" s="2">
        <v>40</v>
      </c>
      <c r="H1940" s="2">
        <v>1</v>
      </c>
    </row>
    <row r="1941" spans="1:8" x14ac:dyDescent="0.25">
      <c r="A1941" s="2">
        <v>1884</v>
      </c>
      <c r="B1941" s="2" t="s">
        <v>10291</v>
      </c>
      <c r="C1941" s="3" t="s">
        <v>10292</v>
      </c>
      <c r="D1941" s="3" t="s">
        <v>10293</v>
      </c>
      <c r="E1941" s="2" t="s">
        <v>8</v>
      </c>
      <c r="F1941" s="2" t="s">
        <v>546</v>
      </c>
      <c r="G1941" s="2">
        <v>40</v>
      </c>
      <c r="H1941" s="2">
        <v>1</v>
      </c>
    </row>
    <row r="1942" spans="1:8" x14ac:dyDescent="0.25">
      <c r="A1942" s="2">
        <v>1884</v>
      </c>
      <c r="B1942" s="2" t="s">
        <v>10294</v>
      </c>
      <c r="C1942" s="3" t="s">
        <v>3476</v>
      </c>
      <c r="D1942" s="3" t="s">
        <v>6916</v>
      </c>
      <c r="E1942" s="2" t="s">
        <v>8</v>
      </c>
      <c r="F1942" s="2" t="s">
        <v>97</v>
      </c>
      <c r="G1942" s="2">
        <v>40</v>
      </c>
      <c r="H1942" s="2">
        <v>1</v>
      </c>
    </row>
    <row r="1943" spans="1:8" x14ac:dyDescent="0.25">
      <c r="A1943" s="2">
        <v>1884</v>
      </c>
      <c r="B1943" s="2" t="s">
        <v>10295</v>
      </c>
      <c r="C1943" s="3" t="s">
        <v>10296</v>
      </c>
      <c r="D1943" s="3" t="s">
        <v>10297</v>
      </c>
      <c r="E1943" s="2" t="s">
        <v>8</v>
      </c>
      <c r="F1943" s="2" t="s">
        <v>270</v>
      </c>
      <c r="G1943" s="2">
        <v>40</v>
      </c>
      <c r="H1943" s="2">
        <v>1</v>
      </c>
    </row>
    <row r="1944" spans="1:8" x14ac:dyDescent="0.25">
      <c r="A1944" s="2">
        <v>1884</v>
      </c>
      <c r="B1944" s="2" t="s">
        <v>10298</v>
      </c>
      <c r="C1944" s="3" t="s">
        <v>10299</v>
      </c>
      <c r="D1944" s="3" t="s">
        <v>653</v>
      </c>
      <c r="E1944" s="2" t="s">
        <v>8</v>
      </c>
      <c r="F1944" s="2" t="s">
        <v>270</v>
      </c>
      <c r="G1944" s="2">
        <v>40</v>
      </c>
      <c r="H1944" s="2">
        <v>1</v>
      </c>
    </row>
    <row r="1945" spans="1:8" x14ac:dyDescent="0.25">
      <c r="A1945" s="2">
        <v>1884</v>
      </c>
      <c r="B1945" s="2" t="s">
        <v>10300</v>
      </c>
      <c r="C1945" s="3" t="s">
        <v>4705</v>
      </c>
      <c r="D1945" s="3" t="s">
        <v>960</v>
      </c>
      <c r="E1945" s="2" t="s">
        <v>8</v>
      </c>
      <c r="F1945" s="2" t="s">
        <v>101</v>
      </c>
      <c r="G1945" s="2">
        <v>40</v>
      </c>
      <c r="H1945" s="2">
        <v>1</v>
      </c>
    </row>
    <row r="1946" spans="1:8" x14ac:dyDescent="0.25">
      <c r="A1946" s="2">
        <v>1884</v>
      </c>
      <c r="B1946" s="2" t="s">
        <v>10301</v>
      </c>
      <c r="C1946" s="3" t="s">
        <v>10302</v>
      </c>
      <c r="D1946" s="3" t="s">
        <v>878</v>
      </c>
      <c r="E1946" s="2" t="s">
        <v>8</v>
      </c>
      <c r="F1946" s="2" t="s">
        <v>101</v>
      </c>
      <c r="G1946" s="2">
        <v>40</v>
      </c>
      <c r="H1946" s="2">
        <v>1</v>
      </c>
    </row>
    <row r="1947" spans="1:8" x14ac:dyDescent="0.25">
      <c r="A1947" s="2">
        <v>1884</v>
      </c>
      <c r="B1947" s="2" t="s">
        <v>10304</v>
      </c>
      <c r="C1947" s="3" t="s">
        <v>10305</v>
      </c>
      <c r="D1947" s="3" t="s">
        <v>10306</v>
      </c>
      <c r="E1947" s="2" t="s">
        <v>8</v>
      </c>
      <c r="F1947" s="2" t="s">
        <v>101</v>
      </c>
      <c r="G1947" s="2">
        <v>40</v>
      </c>
      <c r="H1947" s="2">
        <v>1</v>
      </c>
    </row>
    <row r="1948" spans="1:8" x14ac:dyDescent="0.25">
      <c r="A1948" s="2">
        <v>1884</v>
      </c>
      <c r="B1948" s="2" t="s">
        <v>10307</v>
      </c>
      <c r="C1948" s="3" t="s">
        <v>7097</v>
      </c>
      <c r="D1948" s="3" t="s">
        <v>10308</v>
      </c>
      <c r="E1948" s="2" t="s">
        <v>8</v>
      </c>
      <c r="F1948" s="2" t="s">
        <v>101</v>
      </c>
      <c r="G1948" s="2">
        <v>40</v>
      </c>
      <c r="H1948" s="2">
        <v>1</v>
      </c>
    </row>
    <row r="1949" spans="1:8" x14ac:dyDescent="0.25">
      <c r="A1949" s="2">
        <v>1884</v>
      </c>
      <c r="B1949" s="2" t="s">
        <v>10309</v>
      </c>
      <c r="C1949" s="3" t="s">
        <v>200</v>
      </c>
      <c r="D1949" s="3" t="s">
        <v>1914</v>
      </c>
      <c r="E1949" s="2" t="s">
        <v>8</v>
      </c>
      <c r="F1949" s="2" t="s">
        <v>101</v>
      </c>
      <c r="G1949" s="2">
        <v>40</v>
      </c>
      <c r="H1949" s="2">
        <v>1</v>
      </c>
    </row>
    <row r="1950" spans="1:8" x14ac:dyDescent="0.25">
      <c r="A1950" s="2">
        <v>1884</v>
      </c>
      <c r="B1950" s="2" t="s">
        <v>10310</v>
      </c>
      <c r="C1950" s="3" t="s">
        <v>10311</v>
      </c>
      <c r="D1950" s="3" t="s">
        <v>3838</v>
      </c>
      <c r="E1950" s="2" t="s">
        <v>8</v>
      </c>
      <c r="F1950" s="2" t="s">
        <v>101</v>
      </c>
      <c r="G1950" s="2">
        <v>40</v>
      </c>
      <c r="H1950" s="2">
        <v>1</v>
      </c>
    </row>
    <row r="1951" spans="1:8" x14ac:dyDescent="0.25">
      <c r="A1951" s="2">
        <v>1884</v>
      </c>
      <c r="B1951" s="2" t="s">
        <v>10312</v>
      </c>
      <c r="C1951" s="3" t="s">
        <v>10313</v>
      </c>
      <c r="D1951" s="3" t="s">
        <v>8824</v>
      </c>
      <c r="E1951" s="2" t="s">
        <v>8</v>
      </c>
      <c r="F1951" s="2" t="s">
        <v>1068</v>
      </c>
      <c r="G1951" s="2">
        <v>40</v>
      </c>
      <c r="H1951" s="2">
        <v>1</v>
      </c>
    </row>
    <row r="1952" spans="1:8" x14ac:dyDescent="0.25">
      <c r="A1952" s="2">
        <v>1884</v>
      </c>
      <c r="B1952" s="2" t="s">
        <v>10314</v>
      </c>
      <c r="C1952" s="3" t="s">
        <v>10315</v>
      </c>
      <c r="D1952" s="3" t="s">
        <v>330</v>
      </c>
      <c r="E1952" s="2" t="s">
        <v>8</v>
      </c>
      <c r="F1952" s="2" t="s">
        <v>1068</v>
      </c>
      <c r="G1952" s="2">
        <v>40</v>
      </c>
      <c r="H1952" s="2">
        <v>1</v>
      </c>
    </row>
    <row r="1953" spans="1:8" x14ac:dyDescent="0.25">
      <c r="A1953" s="2">
        <v>1884</v>
      </c>
      <c r="B1953" s="2" t="s">
        <v>10316</v>
      </c>
      <c r="C1953" s="3" t="s">
        <v>10317</v>
      </c>
      <c r="D1953" s="3" t="s">
        <v>10318</v>
      </c>
      <c r="E1953" s="2" t="s">
        <v>8</v>
      </c>
      <c r="F1953" s="2" t="s">
        <v>1068</v>
      </c>
      <c r="G1953" s="2">
        <v>40</v>
      </c>
      <c r="H1953" s="2">
        <v>1</v>
      </c>
    </row>
    <row r="1954" spans="1:8" x14ac:dyDescent="0.25">
      <c r="A1954" s="2">
        <v>1884</v>
      </c>
      <c r="B1954" s="2" t="s">
        <v>10319</v>
      </c>
      <c r="C1954" s="3" t="s">
        <v>10320</v>
      </c>
      <c r="D1954" s="3" t="s">
        <v>10321</v>
      </c>
      <c r="E1954" s="2" t="s">
        <v>8</v>
      </c>
      <c r="F1954" s="2" t="s">
        <v>1068</v>
      </c>
      <c r="G1954" s="2">
        <v>40</v>
      </c>
      <c r="H1954" s="2">
        <v>1</v>
      </c>
    </row>
    <row r="1955" spans="1:8" x14ac:dyDescent="0.25">
      <c r="A1955" s="2">
        <v>1884</v>
      </c>
      <c r="B1955" s="2" t="s">
        <v>10322</v>
      </c>
      <c r="C1955" s="3" t="s">
        <v>10323</v>
      </c>
      <c r="D1955" s="3" t="s">
        <v>482</v>
      </c>
      <c r="E1955" s="2" t="s">
        <v>8</v>
      </c>
      <c r="F1955" s="2" t="s">
        <v>1068</v>
      </c>
      <c r="G1955" s="2">
        <v>40</v>
      </c>
      <c r="H1955" s="2">
        <v>1</v>
      </c>
    </row>
    <row r="1956" spans="1:8" x14ac:dyDescent="0.25">
      <c r="A1956" s="2">
        <v>1884</v>
      </c>
      <c r="B1956" s="2" t="s">
        <v>10324</v>
      </c>
      <c r="C1956" s="3" t="s">
        <v>10325</v>
      </c>
      <c r="D1956" s="3" t="s">
        <v>1411</v>
      </c>
      <c r="E1956" s="2" t="s">
        <v>8</v>
      </c>
      <c r="F1956" s="2" t="s">
        <v>1068</v>
      </c>
      <c r="G1956" s="2">
        <v>40</v>
      </c>
      <c r="H1956" s="2">
        <v>1</v>
      </c>
    </row>
    <row r="1957" spans="1:8" x14ac:dyDescent="0.25">
      <c r="A1957" s="2">
        <v>1884</v>
      </c>
      <c r="B1957" s="2" t="s">
        <v>10326</v>
      </c>
      <c r="C1957" s="3" t="s">
        <v>10327</v>
      </c>
      <c r="D1957" s="3" t="s">
        <v>10328</v>
      </c>
      <c r="E1957" s="2" t="s">
        <v>8</v>
      </c>
      <c r="F1957" s="2" t="s">
        <v>1068</v>
      </c>
      <c r="G1957" s="2">
        <v>40</v>
      </c>
      <c r="H1957" s="2">
        <v>1</v>
      </c>
    </row>
    <row r="1958" spans="1:8" x14ac:dyDescent="0.25">
      <c r="A1958" s="2">
        <v>1884</v>
      </c>
      <c r="B1958" s="2" t="s">
        <v>10329</v>
      </c>
      <c r="C1958" s="3" t="s">
        <v>10330</v>
      </c>
      <c r="D1958" s="3" t="s">
        <v>10331</v>
      </c>
      <c r="E1958" s="2" t="s">
        <v>8</v>
      </c>
      <c r="F1958" s="2" t="s">
        <v>1068</v>
      </c>
      <c r="G1958" s="2">
        <v>40</v>
      </c>
      <c r="H1958" s="2">
        <v>1</v>
      </c>
    </row>
    <row r="1959" spans="1:8" x14ac:dyDescent="0.25">
      <c r="A1959" s="2">
        <v>1884</v>
      </c>
      <c r="B1959" s="2" t="s">
        <v>10332</v>
      </c>
      <c r="C1959" s="3" t="s">
        <v>10333</v>
      </c>
      <c r="D1959" s="3" t="s">
        <v>172</v>
      </c>
      <c r="E1959" s="2" t="s">
        <v>8</v>
      </c>
      <c r="F1959" s="2" t="s">
        <v>1068</v>
      </c>
      <c r="G1959" s="2">
        <v>40</v>
      </c>
      <c r="H1959" s="2">
        <v>1</v>
      </c>
    </row>
    <row r="1960" spans="1:8" x14ac:dyDescent="0.25">
      <c r="A1960" s="2">
        <v>1884</v>
      </c>
      <c r="B1960" s="2" t="s">
        <v>10334</v>
      </c>
      <c r="C1960" s="3" t="s">
        <v>10335</v>
      </c>
      <c r="D1960" s="3" t="s">
        <v>10336</v>
      </c>
      <c r="E1960" s="2" t="s">
        <v>8</v>
      </c>
      <c r="F1960" s="2" t="s">
        <v>1068</v>
      </c>
      <c r="G1960" s="2">
        <v>40</v>
      </c>
      <c r="H1960" s="2">
        <v>1</v>
      </c>
    </row>
    <row r="1961" spans="1:8" x14ac:dyDescent="0.25">
      <c r="A1961" s="2">
        <v>1884</v>
      </c>
      <c r="B1961" s="2" t="s">
        <v>10337</v>
      </c>
      <c r="C1961" s="3" t="s">
        <v>10330</v>
      </c>
      <c r="D1961" s="3" t="s">
        <v>521</v>
      </c>
      <c r="E1961" s="2" t="s">
        <v>8</v>
      </c>
      <c r="F1961" s="2" t="s">
        <v>1068</v>
      </c>
      <c r="G1961" s="2">
        <v>40</v>
      </c>
      <c r="H1961" s="2">
        <v>1</v>
      </c>
    </row>
    <row r="1962" spans="1:8" x14ac:dyDescent="0.25">
      <c r="A1962" s="2">
        <v>1884</v>
      </c>
      <c r="B1962" s="2" t="s">
        <v>10338</v>
      </c>
      <c r="C1962" s="3" t="s">
        <v>10339</v>
      </c>
      <c r="D1962" s="3" t="s">
        <v>673</v>
      </c>
      <c r="E1962" s="2" t="s">
        <v>8</v>
      </c>
      <c r="F1962" s="2" t="s">
        <v>97</v>
      </c>
      <c r="G1962" s="2">
        <v>40</v>
      </c>
      <c r="H1962" s="2">
        <v>1</v>
      </c>
    </row>
    <row r="1963" spans="1:8" x14ac:dyDescent="0.25">
      <c r="A1963" s="2">
        <v>1884</v>
      </c>
      <c r="B1963" s="2" t="s">
        <v>10340</v>
      </c>
      <c r="C1963" s="3" t="s">
        <v>9935</v>
      </c>
      <c r="D1963" s="3" t="s">
        <v>1132</v>
      </c>
      <c r="E1963" s="2" t="s">
        <v>8</v>
      </c>
      <c r="F1963" s="2" t="s">
        <v>542</v>
      </c>
      <c r="G1963" s="2">
        <v>40</v>
      </c>
      <c r="H1963" s="2">
        <v>1</v>
      </c>
    </row>
    <row r="1964" spans="1:8" x14ac:dyDescent="0.25">
      <c r="A1964" s="2">
        <v>1884</v>
      </c>
      <c r="B1964" s="2" t="s">
        <v>10341</v>
      </c>
      <c r="C1964" s="3" t="s">
        <v>10342</v>
      </c>
      <c r="D1964" s="3" t="s">
        <v>1554</v>
      </c>
      <c r="E1964" s="2" t="s">
        <v>8</v>
      </c>
      <c r="F1964" s="2" t="s">
        <v>441</v>
      </c>
      <c r="G1964" s="2">
        <v>40</v>
      </c>
      <c r="H1964" s="2">
        <v>1</v>
      </c>
    </row>
    <row r="1965" spans="1:8" x14ac:dyDescent="0.25">
      <c r="A1965" s="2">
        <v>1884</v>
      </c>
      <c r="B1965" s="2" t="s">
        <v>10348</v>
      </c>
      <c r="C1965" s="3" t="s">
        <v>10349</v>
      </c>
      <c r="D1965" s="3" t="s">
        <v>10350</v>
      </c>
      <c r="E1965" s="2" t="s">
        <v>8</v>
      </c>
      <c r="F1965" s="2" t="s">
        <v>277</v>
      </c>
      <c r="G1965" s="2">
        <v>40</v>
      </c>
      <c r="H1965" s="2">
        <v>1</v>
      </c>
    </row>
    <row r="1966" spans="1:8" x14ac:dyDescent="0.25">
      <c r="A1966" s="2">
        <v>1884</v>
      </c>
      <c r="B1966" s="2" t="s">
        <v>10351</v>
      </c>
      <c r="C1966" s="3" t="s">
        <v>10352</v>
      </c>
      <c r="D1966" s="3" t="s">
        <v>10353</v>
      </c>
      <c r="E1966" s="2" t="s">
        <v>8</v>
      </c>
      <c r="F1966" s="2" t="s">
        <v>277</v>
      </c>
      <c r="G1966" s="2">
        <v>40</v>
      </c>
      <c r="H1966" s="2">
        <v>1</v>
      </c>
    </row>
    <row r="1967" spans="1:8" x14ac:dyDescent="0.25">
      <c r="A1967" s="2">
        <v>1884</v>
      </c>
      <c r="B1967" s="2" t="s">
        <v>10354</v>
      </c>
      <c r="C1967" s="3" t="s">
        <v>10355</v>
      </c>
      <c r="D1967" s="3" t="s">
        <v>10356</v>
      </c>
      <c r="E1967" s="2" t="s">
        <v>8</v>
      </c>
      <c r="F1967" s="2" t="s">
        <v>277</v>
      </c>
      <c r="G1967" s="2">
        <v>40</v>
      </c>
      <c r="H1967" s="2">
        <v>1</v>
      </c>
    </row>
    <row r="1968" spans="1:8" x14ac:dyDescent="0.25">
      <c r="A1968" s="2">
        <v>1884</v>
      </c>
      <c r="B1968" s="2" t="s">
        <v>10357</v>
      </c>
      <c r="C1968" s="3" t="s">
        <v>10358</v>
      </c>
      <c r="D1968" s="3" t="s">
        <v>10359</v>
      </c>
      <c r="E1968" s="2" t="s">
        <v>8</v>
      </c>
      <c r="F1968" s="2" t="s">
        <v>277</v>
      </c>
      <c r="G1968" s="2">
        <v>40</v>
      </c>
      <c r="H1968" s="2">
        <v>1</v>
      </c>
    </row>
    <row r="1969" spans="1:8" x14ac:dyDescent="0.25">
      <c r="A1969" s="2">
        <v>1884</v>
      </c>
      <c r="B1969" s="2" t="s">
        <v>10360</v>
      </c>
      <c r="C1969" s="3" t="s">
        <v>10361</v>
      </c>
      <c r="D1969" s="3" t="s">
        <v>10362</v>
      </c>
      <c r="E1969" s="2" t="s">
        <v>8</v>
      </c>
      <c r="F1969" s="2" t="s">
        <v>277</v>
      </c>
      <c r="G1969" s="2">
        <v>40</v>
      </c>
      <c r="H1969" s="2">
        <v>1</v>
      </c>
    </row>
    <row r="1970" spans="1:8" x14ac:dyDescent="0.25">
      <c r="A1970" s="2">
        <v>1884</v>
      </c>
      <c r="B1970" s="2" t="s">
        <v>10363</v>
      </c>
      <c r="C1970" s="3" t="s">
        <v>10364</v>
      </c>
      <c r="D1970" s="3" t="s">
        <v>10365</v>
      </c>
      <c r="E1970" s="2" t="s">
        <v>8</v>
      </c>
      <c r="F1970" s="2" t="s">
        <v>277</v>
      </c>
      <c r="G1970" s="2">
        <v>40</v>
      </c>
      <c r="H1970" s="2">
        <v>1</v>
      </c>
    </row>
    <row r="1971" spans="1:8" x14ac:dyDescent="0.25">
      <c r="A1971" s="2">
        <v>1884</v>
      </c>
      <c r="B1971" s="2" t="s">
        <v>10366</v>
      </c>
      <c r="C1971" s="3" t="s">
        <v>10367</v>
      </c>
      <c r="D1971" s="3" t="s">
        <v>10368</v>
      </c>
      <c r="E1971" s="2" t="s">
        <v>8</v>
      </c>
      <c r="F1971" s="2" t="s">
        <v>277</v>
      </c>
      <c r="G1971" s="2">
        <v>40</v>
      </c>
      <c r="H1971" s="2">
        <v>1</v>
      </c>
    </row>
    <row r="1972" spans="1:8" x14ac:dyDescent="0.25">
      <c r="A1972" s="2">
        <v>1884</v>
      </c>
      <c r="B1972" s="2" t="s">
        <v>10369</v>
      </c>
      <c r="C1972" s="3" t="s">
        <v>10370</v>
      </c>
      <c r="D1972" s="3" t="s">
        <v>10371</v>
      </c>
      <c r="E1972" s="2" t="s">
        <v>8</v>
      </c>
      <c r="F1972" s="2" t="s">
        <v>277</v>
      </c>
      <c r="G1972" s="2">
        <v>40</v>
      </c>
      <c r="H1972" s="2">
        <v>1</v>
      </c>
    </row>
    <row r="1973" spans="1:8" x14ac:dyDescent="0.25">
      <c r="A1973" s="2">
        <v>1884</v>
      </c>
      <c r="B1973" s="2" t="s">
        <v>10372</v>
      </c>
      <c r="C1973" s="3" t="s">
        <v>8576</v>
      </c>
      <c r="D1973" s="3" t="s">
        <v>10373</v>
      </c>
      <c r="E1973" s="2" t="s">
        <v>8</v>
      </c>
      <c r="F1973" s="2" t="s">
        <v>277</v>
      </c>
      <c r="G1973" s="2">
        <v>40</v>
      </c>
      <c r="H1973" s="2">
        <v>1</v>
      </c>
    </row>
    <row r="1974" spans="1:8" x14ac:dyDescent="0.25">
      <c r="A1974" s="2">
        <v>1884</v>
      </c>
      <c r="B1974" s="2" t="s">
        <v>10374</v>
      </c>
      <c r="C1974" s="3" t="s">
        <v>10375</v>
      </c>
      <c r="D1974" s="3" t="s">
        <v>2496</v>
      </c>
      <c r="E1974" s="2" t="s">
        <v>8</v>
      </c>
      <c r="F1974" s="2" t="s">
        <v>277</v>
      </c>
      <c r="G1974" s="2">
        <v>40</v>
      </c>
      <c r="H1974" s="2">
        <v>1</v>
      </c>
    </row>
    <row r="1975" spans="1:8" x14ac:dyDescent="0.25">
      <c r="A1975" s="2">
        <v>1884</v>
      </c>
      <c r="B1975" s="2" t="s">
        <v>10376</v>
      </c>
      <c r="C1975" s="3" t="s">
        <v>10377</v>
      </c>
      <c r="D1975" s="3" t="s">
        <v>10378</v>
      </c>
      <c r="E1975" s="2" t="s">
        <v>8</v>
      </c>
      <c r="F1975" s="2" t="s">
        <v>277</v>
      </c>
      <c r="G1975" s="2">
        <v>40</v>
      </c>
      <c r="H1975" s="2">
        <v>1</v>
      </c>
    </row>
    <row r="1976" spans="1:8" x14ac:dyDescent="0.25">
      <c r="A1976" s="2">
        <v>1884</v>
      </c>
      <c r="B1976" s="2" t="s">
        <v>10379</v>
      </c>
      <c r="C1976" s="3" t="s">
        <v>10380</v>
      </c>
      <c r="D1976" s="3" t="s">
        <v>10381</v>
      </c>
      <c r="E1976" s="2" t="s">
        <v>8</v>
      </c>
      <c r="F1976" s="2" t="s">
        <v>277</v>
      </c>
      <c r="G1976" s="2">
        <v>40</v>
      </c>
      <c r="H1976" s="2">
        <v>1</v>
      </c>
    </row>
    <row r="1977" spans="1:8" x14ac:dyDescent="0.25">
      <c r="A1977" s="2">
        <v>1884</v>
      </c>
      <c r="B1977" s="2" t="s">
        <v>10382</v>
      </c>
      <c r="C1977" s="3" t="s">
        <v>10383</v>
      </c>
      <c r="D1977" s="3" t="s">
        <v>10384</v>
      </c>
      <c r="E1977" s="2" t="s">
        <v>8</v>
      </c>
      <c r="F1977" s="2" t="s">
        <v>277</v>
      </c>
      <c r="G1977" s="2">
        <v>40</v>
      </c>
      <c r="H1977" s="2">
        <v>1</v>
      </c>
    </row>
    <row r="1978" spans="1:8" x14ac:dyDescent="0.25">
      <c r="A1978" s="2">
        <v>1884</v>
      </c>
      <c r="B1978" s="2" t="s">
        <v>10385</v>
      </c>
      <c r="C1978" s="3" t="s">
        <v>10386</v>
      </c>
      <c r="D1978" s="3" t="s">
        <v>10387</v>
      </c>
      <c r="E1978" s="2" t="s">
        <v>8</v>
      </c>
      <c r="F1978" s="2" t="s">
        <v>277</v>
      </c>
      <c r="G1978" s="2">
        <v>40</v>
      </c>
      <c r="H1978" s="2">
        <v>1</v>
      </c>
    </row>
    <row r="1979" spans="1:8" x14ac:dyDescent="0.25">
      <c r="A1979" s="2">
        <v>1884</v>
      </c>
      <c r="B1979" s="2" t="s">
        <v>10388</v>
      </c>
      <c r="C1979" s="3" t="s">
        <v>10389</v>
      </c>
      <c r="D1979" s="3" t="s">
        <v>10390</v>
      </c>
      <c r="E1979" s="2" t="s">
        <v>8</v>
      </c>
      <c r="F1979" s="2" t="s">
        <v>277</v>
      </c>
      <c r="G1979" s="2">
        <v>40</v>
      </c>
      <c r="H1979" s="2">
        <v>1</v>
      </c>
    </row>
    <row r="1980" spans="1:8" x14ac:dyDescent="0.25">
      <c r="A1980" s="2">
        <v>1884</v>
      </c>
      <c r="B1980" s="2" t="s">
        <v>10391</v>
      </c>
      <c r="C1980" s="3" t="s">
        <v>8940</v>
      </c>
      <c r="D1980" s="3" t="s">
        <v>478</v>
      </c>
      <c r="E1980" s="2" t="s">
        <v>8</v>
      </c>
      <c r="F1980" s="2" t="s">
        <v>1269</v>
      </c>
      <c r="G1980" s="2">
        <v>40</v>
      </c>
      <c r="H1980" s="2">
        <v>1</v>
      </c>
    </row>
    <row r="1981" spans="1:8" x14ac:dyDescent="0.25">
      <c r="A1981" s="2">
        <v>1884</v>
      </c>
      <c r="B1981" s="2" t="s">
        <v>10392</v>
      </c>
      <c r="C1981" s="3" t="s">
        <v>10393</v>
      </c>
      <c r="D1981" s="3" t="s">
        <v>10394</v>
      </c>
      <c r="E1981" s="2" t="s">
        <v>8</v>
      </c>
      <c r="F1981" s="2" t="s">
        <v>1269</v>
      </c>
      <c r="G1981" s="2">
        <v>40</v>
      </c>
      <c r="H1981" s="2">
        <v>1</v>
      </c>
    </row>
    <row r="1982" spans="1:8" x14ac:dyDescent="0.25">
      <c r="A1982" s="2">
        <v>1884</v>
      </c>
      <c r="B1982" s="2" t="s">
        <v>10395</v>
      </c>
      <c r="C1982" s="3" t="s">
        <v>10396</v>
      </c>
      <c r="D1982" s="3" t="s">
        <v>10397</v>
      </c>
      <c r="E1982" s="2" t="s">
        <v>8</v>
      </c>
      <c r="F1982" s="2" t="s">
        <v>1269</v>
      </c>
      <c r="G1982" s="2">
        <v>40</v>
      </c>
      <c r="H1982" s="2">
        <v>1</v>
      </c>
    </row>
    <row r="1983" spans="1:8" x14ac:dyDescent="0.25">
      <c r="A1983" s="2">
        <v>1884</v>
      </c>
      <c r="B1983" s="2" t="s">
        <v>10398</v>
      </c>
      <c r="C1983" s="3" t="s">
        <v>10399</v>
      </c>
      <c r="D1983" s="3" t="s">
        <v>10400</v>
      </c>
      <c r="E1983" s="2" t="s">
        <v>8</v>
      </c>
      <c r="F1983" s="2" t="s">
        <v>1269</v>
      </c>
      <c r="G1983" s="2">
        <v>40</v>
      </c>
      <c r="H1983" s="2">
        <v>1</v>
      </c>
    </row>
    <row r="1984" spans="1:8" x14ac:dyDescent="0.25">
      <c r="A1984" s="2">
        <v>1884</v>
      </c>
      <c r="B1984" s="2" t="s">
        <v>10401</v>
      </c>
      <c r="C1984" s="3" t="s">
        <v>10402</v>
      </c>
      <c r="D1984" s="3" t="s">
        <v>784</v>
      </c>
      <c r="E1984" s="2" t="s">
        <v>8</v>
      </c>
      <c r="F1984" s="2" t="s">
        <v>1269</v>
      </c>
      <c r="G1984" s="2">
        <v>40</v>
      </c>
      <c r="H1984" s="2">
        <v>1</v>
      </c>
    </row>
    <row r="1985" spans="1:8" x14ac:dyDescent="0.25">
      <c r="A1985" s="2">
        <v>1884</v>
      </c>
      <c r="B1985" s="2" t="s">
        <v>10403</v>
      </c>
      <c r="C1985" s="3" t="s">
        <v>10404</v>
      </c>
      <c r="D1985" s="3" t="s">
        <v>10405</v>
      </c>
      <c r="E1985" s="2" t="s">
        <v>8</v>
      </c>
      <c r="F1985" s="2" t="s">
        <v>1269</v>
      </c>
      <c r="G1985" s="2">
        <v>40</v>
      </c>
      <c r="H1985" s="2">
        <v>1</v>
      </c>
    </row>
    <row r="1986" spans="1:8" x14ac:dyDescent="0.25">
      <c r="A1986" s="2">
        <v>1884</v>
      </c>
      <c r="B1986" s="2" t="s">
        <v>10406</v>
      </c>
      <c r="C1986" s="3" t="s">
        <v>10407</v>
      </c>
      <c r="D1986" s="3" t="s">
        <v>10408</v>
      </c>
      <c r="E1986" s="2" t="s">
        <v>8</v>
      </c>
      <c r="F1986" s="2" t="s">
        <v>1269</v>
      </c>
      <c r="G1986" s="2">
        <v>40</v>
      </c>
      <c r="H1986" s="2">
        <v>1</v>
      </c>
    </row>
    <row r="1987" spans="1:8" x14ac:dyDescent="0.25">
      <c r="A1987" s="2">
        <v>1884</v>
      </c>
      <c r="B1987" s="2" t="s">
        <v>10409</v>
      </c>
      <c r="C1987" s="3" t="s">
        <v>5227</v>
      </c>
      <c r="D1987" s="3" t="s">
        <v>10410</v>
      </c>
      <c r="E1987" s="2" t="s">
        <v>8</v>
      </c>
      <c r="F1987" s="2" t="s">
        <v>1269</v>
      </c>
      <c r="G1987" s="2">
        <v>40</v>
      </c>
      <c r="H1987" s="2">
        <v>1</v>
      </c>
    </row>
    <row r="1988" spans="1:8" x14ac:dyDescent="0.25">
      <c r="A1988" s="2">
        <v>1884</v>
      </c>
      <c r="B1988" s="2" t="s">
        <v>10411</v>
      </c>
      <c r="C1988" s="3" t="s">
        <v>10412</v>
      </c>
      <c r="D1988" s="3" t="s">
        <v>10413</v>
      </c>
      <c r="E1988" s="2" t="s">
        <v>8</v>
      </c>
      <c r="F1988" s="2" t="s">
        <v>1269</v>
      </c>
      <c r="G1988" s="2">
        <v>40</v>
      </c>
      <c r="H1988" s="2">
        <v>1</v>
      </c>
    </row>
    <row r="1989" spans="1:8" x14ac:dyDescent="0.25">
      <c r="A1989" s="2">
        <v>1884</v>
      </c>
      <c r="B1989" s="2" t="s">
        <v>10414</v>
      </c>
      <c r="C1989" s="3" t="s">
        <v>10415</v>
      </c>
      <c r="D1989" s="3" t="s">
        <v>10416</v>
      </c>
      <c r="E1989" s="2" t="s">
        <v>8</v>
      </c>
      <c r="F1989" s="2" t="s">
        <v>1269</v>
      </c>
      <c r="G1989" s="2">
        <v>40</v>
      </c>
      <c r="H1989" s="2">
        <v>1</v>
      </c>
    </row>
    <row r="1990" spans="1:8" x14ac:dyDescent="0.25">
      <c r="A1990" s="2">
        <v>1884</v>
      </c>
      <c r="B1990" s="2" t="s">
        <v>10417</v>
      </c>
      <c r="C1990" s="3" t="s">
        <v>10418</v>
      </c>
      <c r="D1990" s="3" t="s">
        <v>10419</v>
      </c>
      <c r="E1990" s="2" t="s">
        <v>8</v>
      </c>
      <c r="F1990" s="2" t="s">
        <v>1269</v>
      </c>
      <c r="G1990" s="2">
        <v>40</v>
      </c>
      <c r="H1990" s="2">
        <v>1</v>
      </c>
    </row>
    <row r="1991" spans="1:8" x14ac:dyDescent="0.25">
      <c r="A1991" s="2">
        <v>1884</v>
      </c>
      <c r="B1991" s="2" t="s">
        <v>10420</v>
      </c>
      <c r="C1991" s="3" t="s">
        <v>10421</v>
      </c>
      <c r="D1991" s="3" t="s">
        <v>10422</v>
      </c>
      <c r="E1991" s="2" t="s">
        <v>8</v>
      </c>
      <c r="F1991" s="2" t="s">
        <v>1269</v>
      </c>
      <c r="G1991" s="2">
        <v>40</v>
      </c>
      <c r="H1991" s="2">
        <v>1</v>
      </c>
    </row>
    <row r="1992" spans="1:8" x14ac:dyDescent="0.25">
      <c r="A1992" s="2">
        <v>1884</v>
      </c>
      <c r="B1992" s="2" t="s">
        <v>10423</v>
      </c>
      <c r="C1992" s="3" t="s">
        <v>10424</v>
      </c>
      <c r="D1992" s="3" t="s">
        <v>10425</v>
      </c>
      <c r="E1992" s="2" t="s">
        <v>8</v>
      </c>
      <c r="F1992" s="2" t="s">
        <v>1269</v>
      </c>
      <c r="G1992" s="2">
        <v>40</v>
      </c>
      <c r="H1992" s="2">
        <v>1</v>
      </c>
    </row>
    <row r="1993" spans="1:8" x14ac:dyDescent="0.25">
      <c r="A1993" s="2">
        <v>1884</v>
      </c>
      <c r="B1993" s="2" t="s">
        <v>10426</v>
      </c>
      <c r="C1993" s="3" t="s">
        <v>10427</v>
      </c>
      <c r="D1993" s="3" t="s">
        <v>10428</v>
      </c>
      <c r="E1993" s="2" t="s">
        <v>8</v>
      </c>
      <c r="F1993" s="2" t="s">
        <v>1269</v>
      </c>
      <c r="G1993" s="2">
        <v>40</v>
      </c>
      <c r="H1993" s="2">
        <v>1</v>
      </c>
    </row>
    <row r="1994" spans="1:8" x14ac:dyDescent="0.25">
      <c r="A1994" s="2">
        <v>1884</v>
      </c>
      <c r="B1994" s="2" t="s">
        <v>10429</v>
      </c>
      <c r="C1994" s="3" t="s">
        <v>10430</v>
      </c>
      <c r="D1994" s="3" t="s">
        <v>10431</v>
      </c>
      <c r="E1994" s="2" t="s">
        <v>8</v>
      </c>
      <c r="F1994" s="2" t="s">
        <v>1269</v>
      </c>
      <c r="G1994" s="2">
        <v>40</v>
      </c>
      <c r="H1994" s="2">
        <v>1</v>
      </c>
    </row>
    <row r="1995" spans="1:8" x14ac:dyDescent="0.25">
      <c r="A1995" s="2">
        <v>1884</v>
      </c>
      <c r="B1995" s="2" t="s">
        <v>10432</v>
      </c>
      <c r="C1995" s="3" t="s">
        <v>2083</v>
      </c>
      <c r="D1995" s="3" t="s">
        <v>10433</v>
      </c>
      <c r="E1995" s="2" t="s">
        <v>8</v>
      </c>
      <c r="F1995" s="2" t="s">
        <v>1269</v>
      </c>
      <c r="G1995" s="2">
        <v>40</v>
      </c>
      <c r="H1995" s="2">
        <v>1</v>
      </c>
    </row>
    <row r="1996" spans="1:8" x14ac:dyDescent="0.25">
      <c r="A1996" s="2">
        <v>1884</v>
      </c>
      <c r="B1996" s="2" t="s">
        <v>10434</v>
      </c>
      <c r="C1996" s="3" t="s">
        <v>10435</v>
      </c>
      <c r="D1996" s="3" t="s">
        <v>10436</v>
      </c>
      <c r="E1996" s="2" t="s">
        <v>8</v>
      </c>
      <c r="F1996" s="2" t="s">
        <v>1269</v>
      </c>
      <c r="G1996" s="2">
        <v>40</v>
      </c>
      <c r="H1996" s="2">
        <v>1</v>
      </c>
    </row>
    <row r="1997" spans="1:8" x14ac:dyDescent="0.25">
      <c r="A1997" s="2">
        <v>1884</v>
      </c>
      <c r="B1997" s="2" t="s">
        <v>10441</v>
      </c>
      <c r="C1997" s="3" t="s">
        <v>10442</v>
      </c>
      <c r="D1997" s="3" t="s">
        <v>2442</v>
      </c>
      <c r="E1997" s="2" t="s">
        <v>8</v>
      </c>
      <c r="F1997" s="2" t="s">
        <v>150</v>
      </c>
      <c r="G1997" s="2">
        <v>40</v>
      </c>
      <c r="H1997" s="2">
        <v>1</v>
      </c>
    </row>
    <row r="1998" spans="1:8" x14ac:dyDescent="0.25">
      <c r="A1998" s="2">
        <v>1884</v>
      </c>
      <c r="B1998" s="2" t="s">
        <v>10443</v>
      </c>
      <c r="C1998" s="3" t="s">
        <v>10444</v>
      </c>
      <c r="D1998" s="3" t="s">
        <v>412</v>
      </c>
      <c r="E1998" s="2" t="s">
        <v>8</v>
      </c>
      <c r="F1998" s="2" t="s">
        <v>347</v>
      </c>
      <c r="G1998" s="2">
        <v>40</v>
      </c>
      <c r="H1998" s="2">
        <v>1</v>
      </c>
    </row>
    <row r="1999" spans="1:8" x14ac:dyDescent="0.25">
      <c r="A1999" s="2">
        <v>1884</v>
      </c>
      <c r="B1999" s="2" t="s">
        <v>10445</v>
      </c>
      <c r="C1999" s="3" t="s">
        <v>10446</v>
      </c>
      <c r="D1999" s="3" t="s">
        <v>412</v>
      </c>
      <c r="E1999" s="2" t="s">
        <v>8</v>
      </c>
      <c r="F1999" s="2" t="s">
        <v>347</v>
      </c>
      <c r="G1999" s="2">
        <v>40</v>
      </c>
      <c r="H1999" s="2">
        <v>1</v>
      </c>
    </row>
    <row r="2000" spans="1:8" x14ac:dyDescent="0.25">
      <c r="A2000" s="2">
        <v>1996</v>
      </c>
      <c r="B2000" s="2" t="s">
        <v>2498</v>
      </c>
      <c r="C2000" s="3" t="s">
        <v>2499</v>
      </c>
      <c r="D2000" s="3" t="s">
        <v>1738</v>
      </c>
      <c r="E2000" s="2" t="s">
        <v>8</v>
      </c>
      <c r="F2000" s="2" t="s">
        <v>1480</v>
      </c>
      <c r="G2000" s="2">
        <v>30</v>
      </c>
      <c r="H2000" s="2">
        <v>2</v>
      </c>
    </row>
    <row r="2001" spans="1:8" x14ac:dyDescent="0.25">
      <c r="A2001" s="2">
        <v>1996</v>
      </c>
      <c r="B2001" s="2" t="s">
        <v>10447</v>
      </c>
      <c r="C2001" s="3" t="s">
        <v>10448</v>
      </c>
      <c r="D2001" s="3" t="s">
        <v>10449</v>
      </c>
      <c r="E2001" s="2" t="s">
        <v>8</v>
      </c>
      <c r="F2001" s="2" t="s">
        <v>2314</v>
      </c>
      <c r="G2001" s="2">
        <v>30</v>
      </c>
      <c r="H2001" s="2">
        <v>2</v>
      </c>
    </row>
    <row r="2002" spans="1:8" x14ac:dyDescent="0.25">
      <c r="A2002" s="2">
        <v>1998</v>
      </c>
      <c r="B2002" s="2" t="s">
        <v>10450</v>
      </c>
      <c r="C2002" s="3" t="s">
        <v>10451</v>
      </c>
      <c r="D2002" s="3" t="s">
        <v>193</v>
      </c>
      <c r="E2002" s="2" t="s">
        <v>8</v>
      </c>
      <c r="F2002" s="2" t="s">
        <v>150</v>
      </c>
      <c r="G2002" s="2">
        <v>30</v>
      </c>
      <c r="H2002" s="2">
        <v>1</v>
      </c>
    </row>
    <row r="2003" spans="1:8" x14ac:dyDescent="0.25">
      <c r="A2003" s="2">
        <v>1998</v>
      </c>
      <c r="B2003" s="2" t="s">
        <v>10452</v>
      </c>
      <c r="C2003" s="3" t="s">
        <v>10453</v>
      </c>
      <c r="D2003" s="3" t="s">
        <v>394</v>
      </c>
      <c r="E2003" s="2" t="s">
        <v>8</v>
      </c>
      <c r="F2003" s="2" t="s">
        <v>150</v>
      </c>
      <c r="G2003" s="2">
        <v>30</v>
      </c>
      <c r="H2003" s="2">
        <v>1</v>
      </c>
    </row>
    <row r="2004" spans="1:8" x14ac:dyDescent="0.25">
      <c r="A2004" s="2">
        <v>1998</v>
      </c>
      <c r="B2004" s="2" t="s">
        <v>10454</v>
      </c>
      <c r="C2004" s="3" t="s">
        <v>10455</v>
      </c>
      <c r="D2004" s="3" t="s">
        <v>254</v>
      </c>
      <c r="E2004" s="2" t="s">
        <v>8</v>
      </c>
      <c r="F2004" s="2" t="s">
        <v>150</v>
      </c>
      <c r="G2004" s="2">
        <v>30</v>
      </c>
      <c r="H2004" s="2">
        <v>1</v>
      </c>
    </row>
    <row r="2005" spans="1:8" x14ac:dyDescent="0.25">
      <c r="A2005" s="2">
        <v>1998</v>
      </c>
      <c r="B2005" s="2" t="s">
        <v>2888</v>
      </c>
      <c r="C2005" s="3" t="s">
        <v>2889</v>
      </c>
      <c r="D2005" s="3" t="s">
        <v>755</v>
      </c>
      <c r="E2005" s="2" t="s">
        <v>8</v>
      </c>
      <c r="F2005" s="2" t="s">
        <v>150</v>
      </c>
      <c r="G2005" s="2">
        <v>30</v>
      </c>
      <c r="H2005" s="2">
        <v>1</v>
      </c>
    </row>
    <row r="2006" spans="1:8" x14ac:dyDescent="0.25">
      <c r="A2006" s="2">
        <v>1998</v>
      </c>
      <c r="B2006" s="2" t="s">
        <v>10456</v>
      </c>
      <c r="C2006" s="3" t="s">
        <v>10457</v>
      </c>
      <c r="D2006" s="3" t="s">
        <v>2442</v>
      </c>
      <c r="E2006" s="2" t="s">
        <v>8</v>
      </c>
      <c r="F2006" s="2" t="s">
        <v>150</v>
      </c>
      <c r="G2006" s="2">
        <v>30</v>
      </c>
      <c r="H2006" s="2">
        <v>1</v>
      </c>
    </row>
    <row r="2007" spans="1:8" x14ac:dyDescent="0.25">
      <c r="A2007" s="2">
        <v>1998</v>
      </c>
      <c r="B2007" s="2" t="s">
        <v>7245</v>
      </c>
      <c r="C2007" s="3" t="s">
        <v>7246</v>
      </c>
      <c r="D2007" s="3" t="s">
        <v>1382</v>
      </c>
      <c r="E2007" s="2" t="s">
        <v>8</v>
      </c>
      <c r="F2007" s="2" t="s">
        <v>150</v>
      </c>
      <c r="G2007" s="2">
        <v>30</v>
      </c>
      <c r="H2007" s="2">
        <v>1</v>
      </c>
    </row>
    <row r="2008" spans="1:8" x14ac:dyDescent="0.25">
      <c r="A2008" s="2">
        <v>1998</v>
      </c>
      <c r="B2008" s="2" t="s">
        <v>10458</v>
      </c>
      <c r="C2008" s="3" t="s">
        <v>10459</v>
      </c>
      <c r="D2008" s="3" t="s">
        <v>236</v>
      </c>
      <c r="E2008" s="2" t="s">
        <v>8</v>
      </c>
      <c r="F2008" s="2" t="s">
        <v>150</v>
      </c>
      <c r="G2008" s="2">
        <v>30</v>
      </c>
      <c r="H2008" s="2">
        <v>1</v>
      </c>
    </row>
    <row r="2009" spans="1:8" x14ac:dyDescent="0.25">
      <c r="A2009" s="2">
        <v>1998</v>
      </c>
      <c r="B2009" s="2" t="s">
        <v>7249</v>
      </c>
      <c r="C2009" s="3" t="s">
        <v>7250</v>
      </c>
      <c r="D2009" s="3" t="s">
        <v>1554</v>
      </c>
      <c r="E2009" s="2" t="s">
        <v>8</v>
      </c>
      <c r="F2009" s="2" t="s">
        <v>150</v>
      </c>
      <c r="G2009" s="2">
        <v>30</v>
      </c>
      <c r="H2009" s="2">
        <v>1</v>
      </c>
    </row>
    <row r="2010" spans="1:8" x14ac:dyDescent="0.25">
      <c r="A2010" s="2">
        <v>2006</v>
      </c>
      <c r="B2010" s="2" t="s">
        <v>3328</v>
      </c>
      <c r="C2010" s="3" t="s">
        <v>3329</v>
      </c>
      <c r="D2010" s="3" t="s">
        <v>3330</v>
      </c>
      <c r="E2010" s="2" t="s">
        <v>8</v>
      </c>
      <c r="F2010" s="2" t="s">
        <v>2314</v>
      </c>
      <c r="G2010" s="2">
        <v>20</v>
      </c>
      <c r="H2010" s="2">
        <v>2</v>
      </c>
    </row>
    <row r="2011" spans="1:8" x14ac:dyDescent="0.25">
      <c r="A2011" s="2">
        <v>2006</v>
      </c>
      <c r="B2011" s="2" t="s">
        <v>3602</v>
      </c>
      <c r="C2011" s="3" t="s">
        <v>3603</v>
      </c>
      <c r="D2011" s="3" t="s">
        <v>1896</v>
      </c>
      <c r="E2011" s="2" t="s">
        <v>8</v>
      </c>
      <c r="F2011" s="2" t="s">
        <v>69</v>
      </c>
      <c r="G2011" s="2">
        <v>20</v>
      </c>
      <c r="H2011" s="2">
        <v>2</v>
      </c>
    </row>
    <row r="2012" spans="1:8" x14ac:dyDescent="0.25">
      <c r="A2012" s="2">
        <v>2006</v>
      </c>
      <c r="B2012" s="2" t="s">
        <v>10462</v>
      </c>
      <c r="C2012" s="3" t="s">
        <v>10463</v>
      </c>
      <c r="D2012" s="3" t="s">
        <v>10464</v>
      </c>
      <c r="E2012" s="2" t="s">
        <v>8</v>
      </c>
      <c r="F2012" s="2" t="s">
        <v>281</v>
      </c>
      <c r="G2012" s="2">
        <v>20</v>
      </c>
      <c r="H2012" s="2">
        <v>2</v>
      </c>
    </row>
    <row r="2013" spans="1:8" x14ac:dyDescent="0.25">
      <c r="A2013" s="2">
        <v>2009</v>
      </c>
      <c r="B2013" s="2" t="s">
        <v>3194</v>
      </c>
      <c r="C2013" s="3" t="s">
        <v>3195</v>
      </c>
      <c r="D2013" s="3" t="s">
        <v>3196</v>
      </c>
      <c r="E2013" s="2" t="s">
        <v>8</v>
      </c>
      <c r="F2013" s="2" t="s">
        <v>738</v>
      </c>
      <c r="G2013" s="2">
        <v>20</v>
      </c>
      <c r="H2013" s="2">
        <v>1</v>
      </c>
    </row>
    <row r="2014" spans="1:8" x14ac:dyDescent="0.25">
      <c r="A2014" s="2">
        <v>2009</v>
      </c>
      <c r="B2014" s="2" t="s">
        <v>10465</v>
      </c>
      <c r="C2014" s="3" t="s">
        <v>10466</v>
      </c>
      <c r="D2014" s="3" t="s">
        <v>10467</v>
      </c>
      <c r="E2014" s="2" t="s">
        <v>8</v>
      </c>
      <c r="F2014" s="2" t="s">
        <v>255</v>
      </c>
      <c r="G2014" s="2">
        <v>20</v>
      </c>
      <c r="H2014" s="2">
        <v>1</v>
      </c>
    </row>
    <row r="2015" spans="1:8" x14ac:dyDescent="0.25">
      <c r="A2015" s="2">
        <v>2009</v>
      </c>
      <c r="B2015" s="2" t="s">
        <v>3568</v>
      </c>
      <c r="C2015" s="3" t="s">
        <v>3569</v>
      </c>
      <c r="D2015" s="3" t="s">
        <v>1091</v>
      </c>
      <c r="E2015" s="2" t="s">
        <v>8</v>
      </c>
      <c r="F2015" s="2" t="s">
        <v>1068</v>
      </c>
      <c r="G2015" s="2">
        <v>20</v>
      </c>
      <c r="H2015" s="2">
        <v>1</v>
      </c>
    </row>
    <row r="2016" spans="1:8" x14ac:dyDescent="0.25">
      <c r="A2016" s="2">
        <v>2009</v>
      </c>
      <c r="B2016" s="2" t="s">
        <v>10468</v>
      </c>
      <c r="C2016" s="3" t="s">
        <v>10469</v>
      </c>
      <c r="D2016" s="3" t="s">
        <v>653</v>
      </c>
      <c r="E2016" s="2" t="s">
        <v>8</v>
      </c>
      <c r="F2016" s="2" t="s">
        <v>1801</v>
      </c>
      <c r="G2016" s="2">
        <v>20</v>
      </c>
      <c r="H2016" s="2">
        <v>1</v>
      </c>
    </row>
    <row r="2017" spans="1:8" x14ac:dyDescent="0.25">
      <c r="A2017" s="2">
        <v>2009</v>
      </c>
      <c r="B2017" s="2" t="s">
        <v>10470</v>
      </c>
      <c r="C2017" s="3" t="s">
        <v>10471</v>
      </c>
      <c r="D2017" s="3" t="s">
        <v>1575</v>
      </c>
      <c r="E2017" s="2" t="s">
        <v>8</v>
      </c>
      <c r="F2017" s="2" t="s">
        <v>1801</v>
      </c>
      <c r="G2017" s="2">
        <v>20</v>
      </c>
      <c r="H2017" s="2">
        <v>1</v>
      </c>
    </row>
    <row r="2018" spans="1:8" x14ac:dyDescent="0.25">
      <c r="A2018" s="2">
        <v>2009</v>
      </c>
      <c r="B2018" s="2" t="s">
        <v>3542</v>
      </c>
      <c r="C2018" s="3" t="s">
        <v>3543</v>
      </c>
      <c r="D2018" s="3" t="s">
        <v>970</v>
      </c>
      <c r="E2018" s="2" t="s">
        <v>8</v>
      </c>
      <c r="F2018" s="2" t="s">
        <v>297</v>
      </c>
      <c r="G2018" s="2">
        <v>20</v>
      </c>
      <c r="H2018" s="2">
        <v>1</v>
      </c>
    </row>
    <row r="2019" spans="1:8" x14ac:dyDescent="0.25">
      <c r="A2019" s="2">
        <v>2009</v>
      </c>
      <c r="B2019" s="2" t="s">
        <v>3536</v>
      </c>
      <c r="C2019" s="3" t="s">
        <v>3537</v>
      </c>
      <c r="D2019" s="3" t="s">
        <v>3538</v>
      </c>
      <c r="E2019" s="2" t="s">
        <v>8</v>
      </c>
      <c r="F2019" s="2" t="s">
        <v>297</v>
      </c>
      <c r="G2019" s="2">
        <v>20</v>
      </c>
      <c r="H2019" s="2">
        <v>1</v>
      </c>
    </row>
    <row r="2020" spans="1:8" x14ac:dyDescent="0.25">
      <c r="A2020" s="2">
        <v>2009</v>
      </c>
      <c r="B2020" s="2" t="s">
        <v>10472</v>
      </c>
      <c r="C2020" s="3" t="s">
        <v>981</v>
      </c>
      <c r="D2020" s="3" t="s">
        <v>10473</v>
      </c>
      <c r="E2020" s="2" t="s">
        <v>8</v>
      </c>
      <c r="F2020" s="2" t="s">
        <v>101</v>
      </c>
      <c r="G2020" s="2">
        <v>20</v>
      </c>
      <c r="H2020" s="2">
        <v>1</v>
      </c>
    </row>
    <row r="2021" spans="1:8" x14ac:dyDescent="0.25">
      <c r="A2021" s="2">
        <v>2009</v>
      </c>
      <c r="B2021" s="2" t="s">
        <v>3514</v>
      </c>
      <c r="C2021" s="3" t="s">
        <v>3515</v>
      </c>
      <c r="D2021" s="3" t="s">
        <v>3516</v>
      </c>
      <c r="E2021" s="2" t="s">
        <v>8</v>
      </c>
      <c r="F2021" s="2" t="s">
        <v>297</v>
      </c>
      <c r="G2021" s="2">
        <v>20</v>
      </c>
      <c r="H2021" s="2">
        <v>1</v>
      </c>
    </row>
    <row r="2022" spans="1:8" x14ac:dyDescent="0.25">
      <c r="A2022" s="2">
        <v>2009</v>
      </c>
      <c r="B2022" s="2" t="s">
        <v>7306</v>
      </c>
      <c r="C2022" s="3" t="s">
        <v>7307</v>
      </c>
      <c r="D2022" s="3" t="s">
        <v>7308</v>
      </c>
      <c r="E2022" s="2" t="s">
        <v>8</v>
      </c>
      <c r="F2022" s="2" t="s">
        <v>441</v>
      </c>
      <c r="G2022" s="2">
        <v>20</v>
      </c>
      <c r="H2022" s="2">
        <v>1</v>
      </c>
    </row>
    <row r="2023" spans="1:8" x14ac:dyDescent="0.25">
      <c r="A2023" s="2">
        <v>2009</v>
      </c>
      <c r="B2023" s="2" t="s">
        <v>2786</v>
      </c>
      <c r="C2023" s="3" t="s">
        <v>2787</v>
      </c>
      <c r="D2023" s="3" t="s">
        <v>2788</v>
      </c>
      <c r="E2023" s="2" t="s">
        <v>8</v>
      </c>
      <c r="F2023" s="2" t="s">
        <v>441</v>
      </c>
      <c r="G2023" s="2">
        <v>20</v>
      </c>
      <c r="H2023" s="2">
        <v>1</v>
      </c>
    </row>
    <row r="2024" spans="1:8" x14ac:dyDescent="0.25">
      <c r="A2024" s="2">
        <v>2009</v>
      </c>
      <c r="B2024" s="2" t="s">
        <v>3623</v>
      </c>
      <c r="C2024" s="3" t="s">
        <v>3624</v>
      </c>
      <c r="D2024" s="3" t="s">
        <v>425</v>
      </c>
      <c r="E2024" s="2" t="s">
        <v>8</v>
      </c>
      <c r="F2024" s="2" t="s">
        <v>305</v>
      </c>
      <c r="G2024" s="2">
        <v>20</v>
      </c>
      <c r="H2024" s="2">
        <v>1</v>
      </c>
    </row>
    <row r="2025" spans="1:8" x14ac:dyDescent="0.25">
      <c r="A2025" s="2">
        <v>2009</v>
      </c>
      <c r="B2025" s="2" t="s">
        <v>3621</v>
      </c>
      <c r="C2025" s="3" t="s">
        <v>3622</v>
      </c>
      <c r="D2025" s="3" t="s">
        <v>3079</v>
      </c>
      <c r="E2025" s="2" t="s">
        <v>8</v>
      </c>
      <c r="F2025" s="2" t="s">
        <v>738</v>
      </c>
      <c r="G2025" s="2">
        <v>20</v>
      </c>
      <c r="H2025" s="2">
        <v>1</v>
      </c>
    </row>
    <row r="2026" spans="1:8" x14ac:dyDescent="0.25">
      <c r="A2026" s="2">
        <v>2009</v>
      </c>
      <c r="B2026" s="2" t="s">
        <v>2509</v>
      </c>
      <c r="C2026" s="3" t="s">
        <v>2510</v>
      </c>
      <c r="D2026" s="3" t="s">
        <v>653</v>
      </c>
      <c r="E2026" s="2" t="s">
        <v>8</v>
      </c>
      <c r="F2026" s="2" t="s">
        <v>558</v>
      </c>
      <c r="G2026" s="2">
        <v>20</v>
      </c>
      <c r="H2026" s="2">
        <v>1</v>
      </c>
    </row>
    <row r="2027" spans="1:8" x14ac:dyDescent="0.25">
      <c r="A2027" s="2">
        <v>2009</v>
      </c>
      <c r="B2027" s="2" t="s">
        <v>3663</v>
      </c>
      <c r="C2027" s="3" t="s">
        <v>3664</v>
      </c>
      <c r="D2027" s="3" t="s">
        <v>3665</v>
      </c>
      <c r="E2027" s="2" t="s">
        <v>8</v>
      </c>
      <c r="F2027" s="2" t="s">
        <v>2455</v>
      </c>
      <c r="G2027" s="2">
        <v>20</v>
      </c>
      <c r="H2027" s="2">
        <v>1</v>
      </c>
    </row>
    <row r="2028" spans="1:8" x14ac:dyDescent="0.25">
      <c r="A2028" s="2">
        <v>2009</v>
      </c>
      <c r="B2028" s="2" t="s">
        <v>10474</v>
      </c>
      <c r="C2028" s="3" t="s">
        <v>10475</v>
      </c>
      <c r="D2028" s="3" t="s">
        <v>10476</v>
      </c>
      <c r="E2028" s="2" t="s">
        <v>8</v>
      </c>
      <c r="F2028" s="2" t="s">
        <v>2314</v>
      </c>
      <c r="G2028" s="2">
        <v>20</v>
      </c>
      <c r="H2028" s="2">
        <v>1</v>
      </c>
    </row>
    <row r="2029" spans="1:8" x14ac:dyDescent="0.25">
      <c r="A2029" s="2">
        <v>2009</v>
      </c>
      <c r="B2029" s="2" t="s">
        <v>3287</v>
      </c>
      <c r="C2029" s="3" t="s">
        <v>3288</v>
      </c>
      <c r="D2029" s="3" t="s">
        <v>2330</v>
      </c>
      <c r="E2029" s="2" t="s">
        <v>8</v>
      </c>
      <c r="F2029" s="2" t="s">
        <v>237</v>
      </c>
      <c r="G2029" s="2">
        <v>20</v>
      </c>
      <c r="H2029" s="2">
        <v>1</v>
      </c>
    </row>
    <row r="2030" spans="1:8" x14ac:dyDescent="0.25">
      <c r="A2030" s="2">
        <v>2009</v>
      </c>
      <c r="B2030" s="2" t="s">
        <v>3354</v>
      </c>
      <c r="C2030" s="3" t="s">
        <v>3355</v>
      </c>
      <c r="D2030" s="3" t="s">
        <v>3356</v>
      </c>
      <c r="E2030" s="2" t="s">
        <v>8</v>
      </c>
      <c r="F2030" s="2" t="s">
        <v>1395</v>
      </c>
      <c r="G2030" s="2">
        <v>20</v>
      </c>
      <c r="H2030" s="2">
        <v>1</v>
      </c>
    </row>
    <row r="2031" spans="1:8" x14ac:dyDescent="0.25">
      <c r="A2031" s="2">
        <v>2009</v>
      </c>
      <c r="B2031" s="2" t="s">
        <v>2627</v>
      </c>
      <c r="C2031" s="3" t="s">
        <v>2628</v>
      </c>
      <c r="D2031" s="3" t="s">
        <v>784</v>
      </c>
      <c r="E2031" s="2" t="s">
        <v>8</v>
      </c>
      <c r="F2031" s="2" t="s">
        <v>259</v>
      </c>
      <c r="G2031" s="2">
        <v>20</v>
      </c>
      <c r="H2031" s="2">
        <v>1</v>
      </c>
    </row>
    <row r="2032" spans="1:8" x14ac:dyDescent="0.25">
      <c r="A2032" s="2">
        <v>2009</v>
      </c>
      <c r="B2032" s="2" t="s">
        <v>3373</v>
      </c>
      <c r="C2032" s="3" t="s">
        <v>3374</v>
      </c>
      <c r="D2032" s="3" t="s">
        <v>3375</v>
      </c>
      <c r="E2032" s="2" t="s">
        <v>8</v>
      </c>
      <c r="F2032" s="2" t="s">
        <v>290</v>
      </c>
      <c r="G2032" s="2">
        <v>20</v>
      </c>
      <c r="H2032" s="2">
        <v>1</v>
      </c>
    </row>
    <row r="2033" spans="1:8" x14ac:dyDescent="0.25">
      <c r="A2033" s="2">
        <v>2009</v>
      </c>
      <c r="B2033" s="2" t="s">
        <v>3368</v>
      </c>
      <c r="C2033" s="3" t="s">
        <v>3369</v>
      </c>
      <c r="D2033" s="3" t="s">
        <v>3370</v>
      </c>
      <c r="E2033" s="2" t="s">
        <v>8</v>
      </c>
      <c r="F2033" s="2" t="s">
        <v>290</v>
      </c>
      <c r="G2033" s="2">
        <v>20</v>
      </c>
      <c r="H2033" s="2">
        <v>1</v>
      </c>
    </row>
    <row r="2034" spans="1:8" x14ac:dyDescent="0.25">
      <c r="A2034" s="2">
        <v>2009</v>
      </c>
      <c r="B2034" s="2" t="s">
        <v>3600</v>
      </c>
      <c r="C2034" s="3" t="s">
        <v>3601</v>
      </c>
      <c r="D2034" s="3" t="s">
        <v>2592</v>
      </c>
      <c r="E2034" s="2" t="s">
        <v>8</v>
      </c>
      <c r="F2034" s="2" t="s">
        <v>305</v>
      </c>
      <c r="G2034" s="2">
        <v>20</v>
      </c>
      <c r="H2034" s="2">
        <v>1</v>
      </c>
    </row>
    <row r="2035" spans="1:8" x14ac:dyDescent="0.25">
      <c r="A2035" s="2">
        <v>2009</v>
      </c>
      <c r="B2035" s="2" t="s">
        <v>10477</v>
      </c>
      <c r="C2035" s="3" t="s">
        <v>10478</v>
      </c>
      <c r="D2035" s="3" t="s">
        <v>1905</v>
      </c>
      <c r="E2035" s="2" t="s">
        <v>8</v>
      </c>
      <c r="F2035" s="2" t="s">
        <v>395</v>
      </c>
      <c r="G2035" s="2">
        <v>20</v>
      </c>
      <c r="H2035" s="2">
        <v>1</v>
      </c>
    </row>
    <row r="2036" spans="1:8" x14ac:dyDescent="0.25">
      <c r="A2036" s="2">
        <v>2009</v>
      </c>
      <c r="B2036" s="2" t="s">
        <v>10479</v>
      </c>
      <c r="C2036" s="3" t="s">
        <v>2548</v>
      </c>
      <c r="D2036" s="3" t="s">
        <v>10480</v>
      </c>
      <c r="E2036" s="2" t="s">
        <v>8</v>
      </c>
      <c r="F2036" s="2" t="s">
        <v>9</v>
      </c>
      <c r="G2036" s="2">
        <v>20</v>
      </c>
      <c r="H2036" s="2">
        <v>1</v>
      </c>
    </row>
    <row r="2037" spans="1:8" x14ac:dyDescent="0.25">
      <c r="A2037" s="2">
        <v>2009</v>
      </c>
      <c r="B2037" s="2" t="s">
        <v>10481</v>
      </c>
      <c r="C2037" s="3" t="s">
        <v>10482</v>
      </c>
      <c r="D2037" s="3" t="s">
        <v>293</v>
      </c>
      <c r="E2037" s="2" t="s">
        <v>8</v>
      </c>
      <c r="F2037" s="2" t="s">
        <v>9</v>
      </c>
      <c r="G2037" s="2">
        <v>20</v>
      </c>
      <c r="H2037" s="2">
        <v>1</v>
      </c>
    </row>
    <row r="2038" spans="1:8" x14ac:dyDescent="0.25">
      <c r="A2038" s="2">
        <v>2009</v>
      </c>
      <c r="B2038" s="2" t="s">
        <v>10483</v>
      </c>
      <c r="C2038" s="3" t="s">
        <v>10484</v>
      </c>
      <c r="D2038" s="3" t="s">
        <v>398</v>
      </c>
      <c r="E2038" s="2" t="s">
        <v>8</v>
      </c>
      <c r="F2038" s="2" t="s">
        <v>9</v>
      </c>
      <c r="G2038" s="2">
        <v>20</v>
      </c>
      <c r="H2038" s="2">
        <v>1</v>
      </c>
    </row>
    <row r="2039" spans="1:8" x14ac:dyDescent="0.25">
      <c r="A2039" s="2">
        <v>2009</v>
      </c>
      <c r="B2039" s="2" t="s">
        <v>10485</v>
      </c>
      <c r="C2039" s="3" t="s">
        <v>10486</v>
      </c>
      <c r="D2039" s="3" t="s">
        <v>7</v>
      </c>
      <c r="E2039" s="2" t="s">
        <v>8</v>
      </c>
      <c r="F2039" s="2" t="s">
        <v>9</v>
      </c>
      <c r="G2039" s="2">
        <v>20</v>
      </c>
      <c r="H2039" s="2">
        <v>1</v>
      </c>
    </row>
    <row r="2040" spans="1:8" x14ac:dyDescent="0.25">
      <c r="A2040" s="2">
        <v>2009</v>
      </c>
      <c r="B2040" s="2" t="s">
        <v>10487</v>
      </c>
      <c r="C2040" s="3" t="s">
        <v>10488</v>
      </c>
      <c r="D2040" s="3" t="s">
        <v>3572</v>
      </c>
      <c r="E2040" s="2" t="s">
        <v>8</v>
      </c>
      <c r="F2040" s="2" t="s">
        <v>441</v>
      </c>
      <c r="G2040" s="2">
        <v>20</v>
      </c>
      <c r="H2040" s="2">
        <v>1</v>
      </c>
    </row>
    <row r="2041" spans="1:8" x14ac:dyDescent="0.25">
      <c r="A2041" s="2">
        <v>2009</v>
      </c>
      <c r="B2041" s="2" t="s">
        <v>10489</v>
      </c>
      <c r="C2041" s="3" t="s">
        <v>10490</v>
      </c>
      <c r="D2041" s="3" t="s">
        <v>1546</v>
      </c>
      <c r="E2041" s="2" t="s">
        <v>8</v>
      </c>
      <c r="F2041" s="2" t="s">
        <v>1801</v>
      </c>
      <c r="G2041" s="2">
        <v>20</v>
      </c>
      <c r="H2041" s="2">
        <v>1</v>
      </c>
    </row>
    <row r="2042" spans="1:8" x14ac:dyDescent="0.25">
      <c r="A2042" s="2">
        <v>2009</v>
      </c>
      <c r="B2042" s="2" t="s">
        <v>10491</v>
      </c>
      <c r="C2042" s="3" t="s">
        <v>10492</v>
      </c>
      <c r="D2042" s="3" t="s">
        <v>2982</v>
      </c>
      <c r="E2042" s="2" t="s">
        <v>8</v>
      </c>
      <c r="F2042" s="2" t="s">
        <v>1801</v>
      </c>
      <c r="G2042" s="2">
        <v>20</v>
      </c>
      <c r="H2042" s="2">
        <v>1</v>
      </c>
    </row>
    <row r="2043" spans="1:8" x14ac:dyDescent="0.25">
      <c r="A2043" s="2">
        <v>2009</v>
      </c>
      <c r="B2043" s="2" t="s">
        <v>10493</v>
      </c>
      <c r="C2043" s="3" t="s">
        <v>10494</v>
      </c>
      <c r="D2043" s="3" t="s">
        <v>10495</v>
      </c>
      <c r="E2043" s="2" t="s">
        <v>8</v>
      </c>
      <c r="F2043" s="2" t="s">
        <v>1801</v>
      </c>
      <c r="G2043" s="2">
        <v>20</v>
      </c>
      <c r="H2043" s="2">
        <v>1</v>
      </c>
    </row>
    <row r="2044" spans="1:8" x14ac:dyDescent="0.25">
      <c r="A2044" s="2">
        <v>2009</v>
      </c>
      <c r="B2044" s="2" t="s">
        <v>10496</v>
      </c>
      <c r="C2044" s="3" t="s">
        <v>9823</v>
      </c>
      <c r="D2044" s="3" t="s">
        <v>10497</v>
      </c>
      <c r="E2044" s="2" t="s">
        <v>8</v>
      </c>
      <c r="F2044" s="2" t="s">
        <v>1801</v>
      </c>
      <c r="G2044" s="2">
        <v>20</v>
      </c>
      <c r="H2044" s="2">
        <v>1</v>
      </c>
    </row>
    <row r="2045" spans="1:8" x14ac:dyDescent="0.25">
      <c r="A2045" s="2">
        <v>2009</v>
      </c>
      <c r="B2045" s="2" t="s">
        <v>10498</v>
      </c>
      <c r="C2045" s="3" t="s">
        <v>2826</v>
      </c>
      <c r="D2045" s="3" t="s">
        <v>10499</v>
      </c>
      <c r="E2045" s="2" t="s">
        <v>8</v>
      </c>
      <c r="F2045" s="2" t="s">
        <v>1801</v>
      </c>
      <c r="G2045" s="2">
        <v>20</v>
      </c>
      <c r="H2045" s="2">
        <v>1</v>
      </c>
    </row>
    <row r="2046" spans="1:8" x14ac:dyDescent="0.25">
      <c r="A2046" s="2">
        <v>2009</v>
      </c>
      <c r="B2046" s="2" t="s">
        <v>10500</v>
      </c>
      <c r="C2046" s="3" t="s">
        <v>2826</v>
      </c>
      <c r="D2046" s="3" t="s">
        <v>10501</v>
      </c>
      <c r="E2046" s="2" t="s">
        <v>8</v>
      </c>
      <c r="F2046" s="2" t="s">
        <v>1801</v>
      </c>
      <c r="G2046" s="2">
        <v>20</v>
      </c>
      <c r="H2046" s="2">
        <v>1</v>
      </c>
    </row>
    <row r="2047" spans="1:8" x14ac:dyDescent="0.25">
      <c r="A2047" s="2">
        <v>2009</v>
      </c>
      <c r="B2047" s="2" t="s">
        <v>10502</v>
      </c>
      <c r="C2047" s="3" t="s">
        <v>10503</v>
      </c>
      <c r="D2047" s="3" t="s">
        <v>6410</v>
      </c>
      <c r="E2047" s="2" t="s">
        <v>8</v>
      </c>
      <c r="F2047" s="2" t="s">
        <v>1801</v>
      </c>
      <c r="G2047" s="2">
        <v>20</v>
      </c>
      <c r="H2047" s="2">
        <v>1</v>
      </c>
    </row>
    <row r="2048" spans="1:8" x14ac:dyDescent="0.25">
      <c r="A2048" s="2">
        <v>2009</v>
      </c>
      <c r="B2048" s="2" t="s">
        <v>10504</v>
      </c>
      <c r="C2048" s="3" t="s">
        <v>10505</v>
      </c>
      <c r="D2048" s="3" t="s">
        <v>10506</v>
      </c>
      <c r="E2048" s="2" t="s">
        <v>8</v>
      </c>
      <c r="F2048" s="2" t="s">
        <v>1801</v>
      </c>
      <c r="G2048" s="2">
        <v>20</v>
      </c>
      <c r="H2048" s="2">
        <v>1</v>
      </c>
    </row>
    <row r="2049" spans="1:8" x14ac:dyDescent="0.25">
      <c r="A2049" s="2">
        <v>2009</v>
      </c>
      <c r="B2049" s="2" t="s">
        <v>10507</v>
      </c>
      <c r="C2049" s="3" t="s">
        <v>10508</v>
      </c>
      <c r="D2049" s="3" t="s">
        <v>172</v>
      </c>
      <c r="E2049" s="2" t="s">
        <v>8</v>
      </c>
      <c r="F2049" s="2" t="s">
        <v>1801</v>
      </c>
      <c r="G2049" s="2">
        <v>20</v>
      </c>
      <c r="H2049" s="2">
        <v>1</v>
      </c>
    </row>
    <row r="2050" spans="1:8" x14ac:dyDescent="0.25">
      <c r="A2050" s="2">
        <v>2009</v>
      </c>
      <c r="B2050" s="2" t="s">
        <v>10509</v>
      </c>
      <c r="C2050" s="3" t="s">
        <v>10510</v>
      </c>
      <c r="D2050" s="3" t="s">
        <v>10511</v>
      </c>
      <c r="E2050" s="2" t="s">
        <v>8</v>
      </c>
      <c r="F2050" s="2" t="s">
        <v>1801</v>
      </c>
      <c r="G2050" s="2">
        <v>20</v>
      </c>
      <c r="H2050" s="2">
        <v>1</v>
      </c>
    </row>
    <row r="2051" spans="1:8" x14ac:dyDescent="0.25">
      <c r="A2051" s="2">
        <v>2009</v>
      </c>
      <c r="B2051" s="2" t="s">
        <v>10512</v>
      </c>
      <c r="C2051" s="3" t="s">
        <v>10513</v>
      </c>
      <c r="D2051" s="3" t="s">
        <v>8824</v>
      </c>
      <c r="E2051" s="2" t="s">
        <v>8</v>
      </c>
      <c r="F2051" s="2" t="s">
        <v>1801</v>
      </c>
      <c r="G2051" s="2">
        <v>20</v>
      </c>
      <c r="H2051" s="2">
        <v>1</v>
      </c>
    </row>
    <row r="2052" spans="1:8" x14ac:dyDescent="0.25">
      <c r="A2052" s="2">
        <v>2009</v>
      </c>
      <c r="B2052" s="2" t="s">
        <v>10514</v>
      </c>
      <c r="C2052" s="3" t="s">
        <v>10515</v>
      </c>
      <c r="D2052" s="3" t="s">
        <v>10516</v>
      </c>
      <c r="E2052" s="2" t="s">
        <v>8</v>
      </c>
      <c r="F2052" s="2" t="s">
        <v>1801</v>
      </c>
      <c r="G2052" s="2">
        <v>20</v>
      </c>
      <c r="H2052" s="2">
        <v>1</v>
      </c>
    </row>
    <row r="2053" spans="1:8" x14ac:dyDescent="0.25">
      <c r="A2053" s="2">
        <v>2009</v>
      </c>
      <c r="B2053" s="2" t="s">
        <v>10517</v>
      </c>
      <c r="C2053" s="3" t="s">
        <v>10518</v>
      </c>
      <c r="D2053" s="3" t="s">
        <v>1385</v>
      </c>
      <c r="E2053" s="2" t="s">
        <v>8</v>
      </c>
      <c r="F2053" s="2" t="s">
        <v>1801</v>
      </c>
      <c r="G2053" s="2">
        <v>20</v>
      </c>
      <c r="H2053" s="2">
        <v>1</v>
      </c>
    </row>
    <row r="2054" spans="1:8" x14ac:dyDescent="0.25">
      <c r="A2054" s="2">
        <v>2009</v>
      </c>
      <c r="B2054" s="2" t="s">
        <v>10519</v>
      </c>
      <c r="C2054" s="3" t="s">
        <v>10520</v>
      </c>
      <c r="D2054" s="3" t="s">
        <v>806</v>
      </c>
      <c r="E2054" s="2" t="s">
        <v>8</v>
      </c>
      <c r="F2054" s="2" t="s">
        <v>1801</v>
      </c>
      <c r="G2054" s="2">
        <v>20</v>
      </c>
      <c r="H2054" s="2">
        <v>1</v>
      </c>
    </row>
    <row r="2055" spans="1:8" x14ac:dyDescent="0.25">
      <c r="A2055" s="2">
        <v>2009</v>
      </c>
      <c r="B2055" s="2" t="s">
        <v>10521</v>
      </c>
      <c r="C2055" s="3" t="s">
        <v>10522</v>
      </c>
      <c r="D2055" s="3" t="s">
        <v>10523</v>
      </c>
      <c r="E2055" s="2" t="s">
        <v>8</v>
      </c>
      <c r="F2055" s="2" t="s">
        <v>1801</v>
      </c>
      <c r="G2055" s="2">
        <v>20</v>
      </c>
      <c r="H2055" s="2">
        <v>1</v>
      </c>
    </row>
    <row r="2056" spans="1:8" x14ac:dyDescent="0.25">
      <c r="A2056" s="2">
        <v>2009</v>
      </c>
      <c r="B2056" s="2" t="s">
        <v>10524</v>
      </c>
      <c r="C2056" s="3" t="s">
        <v>10525</v>
      </c>
      <c r="D2056" s="3" t="s">
        <v>190</v>
      </c>
      <c r="E2056" s="2" t="s">
        <v>8</v>
      </c>
      <c r="F2056" s="2" t="s">
        <v>1801</v>
      </c>
      <c r="G2056" s="2">
        <v>20</v>
      </c>
      <c r="H2056" s="2">
        <v>1</v>
      </c>
    </row>
    <row r="2057" spans="1:8" x14ac:dyDescent="0.25">
      <c r="A2057" s="2">
        <v>2009</v>
      </c>
      <c r="B2057" s="2" t="s">
        <v>10526</v>
      </c>
      <c r="C2057" s="3" t="s">
        <v>2826</v>
      </c>
      <c r="D2057" s="3" t="s">
        <v>10527</v>
      </c>
      <c r="E2057" s="2" t="s">
        <v>8</v>
      </c>
      <c r="F2057" s="2" t="s">
        <v>1801</v>
      </c>
      <c r="G2057" s="2">
        <v>20</v>
      </c>
      <c r="H2057" s="2">
        <v>1</v>
      </c>
    </row>
    <row r="2058" spans="1:8" x14ac:dyDescent="0.25">
      <c r="A2058" s="2">
        <v>2009</v>
      </c>
      <c r="B2058" s="2" t="s">
        <v>10528</v>
      </c>
      <c r="C2058" s="3" t="s">
        <v>10529</v>
      </c>
      <c r="D2058" s="3" t="s">
        <v>10530</v>
      </c>
      <c r="E2058" s="2" t="s">
        <v>8</v>
      </c>
      <c r="F2058" s="2" t="s">
        <v>297</v>
      </c>
      <c r="G2058" s="2">
        <v>20</v>
      </c>
      <c r="H2058" s="2">
        <v>1</v>
      </c>
    </row>
    <row r="2059" spans="1:8" x14ac:dyDescent="0.25">
      <c r="A2059" s="2">
        <v>2009</v>
      </c>
      <c r="B2059" s="2" t="s">
        <v>10531</v>
      </c>
      <c r="C2059" s="3" t="s">
        <v>10532</v>
      </c>
      <c r="D2059" s="3" t="s">
        <v>3120</v>
      </c>
      <c r="E2059" s="2" t="s">
        <v>8</v>
      </c>
      <c r="F2059" s="2" t="s">
        <v>738</v>
      </c>
      <c r="G2059" s="2">
        <v>20</v>
      </c>
      <c r="H2059" s="2">
        <v>1</v>
      </c>
    </row>
    <row r="2060" spans="1:8" x14ac:dyDescent="0.25">
      <c r="A2060" s="2">
        <v>2009</v>
      </c>
      <c r="B2060" s="2" t="s">
        <v>10535</v>
      </c>
      <c r="C2060" s="3" t="s">
        <v>2946</v>
      </c>
      <c r="D2060" s="3" t="s">
        <v>10536</v>
      </c>
      <c r="E2060" s="2" t="s">
        <v>8</v>
      </c>
      <c r="F2060" s="2" t="s">
        <v>30</v>
      </c>
      <c r="G2060" s="2">
        <v>20</v>
      </c>
      <c r="H2060" s="2">
        <v>1</v>
      </c>
    </row>
    <row r="2061" spans="1:8" x14ac:dyDescent="0.25">
      <c r="A2061" s="2">
        <v>2009</v>
      </c>
      <c r="B2061" s="2" t="s">
        <v>10537</v>
      </c>
      <c r="C2061" s="3" t="s">
        <v>10538</v>
      </c>
      <c r="D2061" s="3" t="s">
        <v>10539</v>
      </c>
      <c r="E2061" s="2" t="s">
        <v>8</v>
      </c>
      <c r="F2061" s="2" t="s">
        <v>738</v>
      </c>
      <c r="G2061" s="2">
        <v>20</v>
      </c>
      <c r="H2061" s="2">
        <v>1</v>
      </c>
    </row>
    <row r="2062" spans="1:8" x14ac:dyDescent="0.25">
      <c r="A2062" s="2">
        <v>2009</v>
      </c>
      <c r="B2062" s="2" t="s">
        <v>10543</v>
      </c>
      <c r="C2062" s="3" t="s">
        <v>10544</v>
      </c>
      <c r="D2062" s="3" t="s">
        <v>10545</v>
      </c>
      <c r="E2062" s="2" t="s">
        <v>8</v>
      </c>
      <c r="F2062" s="2" t="s">
        <v>97</v>
      </c>
      <c r="G2062" s="2">
        <v>20</v>
      </c>
      <c r="H2062" s="2">
        <v>1</v>
      </c>
    </row>
    <row r="2063" spans="1:8" x14ac:dyDescent="0.25">
      <c r="A2063" s="2">
        <v>2009</v>
      </c>
      <c r="B2063" s="2" t="s">
        <v>10546</v>
      </c>
      <c r="C2063" s="3" t="s">
        <v>10547</v>
      </c>
      <c r="D2063" s="3" t="s">
        <v>1520</v>
      </c>
      <c r="E2063" s="2" t="s">
        <v>8</v>
      </c>
      <c r="F2063" s="2" t="s">
        <v>255</v>
      </c>
      <c r="G2063" s="2">
        <v>20</v>
      </c>
      <c r="H2063" s="2">
        <v>1</v>
      </c>
    </row>
    <row r="2064" spans="1:8" x14ac:dyDescent="0.25">
      <c r="A2064" s="2">
        <v>2009</v>
      </c>
      <c r="B2064" s="2" t="s">
        <v>10551</v>
      </c>
      <c r="C2064" s="3" t="s">
        <v>10552</v>
      </c>
      <c r="D2064" s="3" t="s">
        <v>10553</v>
      </c>
      <c r="E2064" s="2" t="s">
        <v>8</v>
      </c>
      <c r="F2064" s="2" t="s">
        <v>255</v>
      </c>
      <c r="G2064" s="2">
        <v>20</v>
      </c>
      <c r="H2064" s="2">
        <v>1</v>
      </c>
    </row>
    <row r="2065" spans="1:8" x14ac:dyDescent="0.25">
      <c r="A2065" s="2">
        <v>2009</v>
      </c>
      <c r="B2065" s="2" t="s">
        <v>10554</v>
      </c>
      <c r="C2065" s="3" t="s">
        <v>10555</v>
      </c>
      <c r="D2065" s="3" t="s">
        <v>1905</v>
      </c>
      <c r="E2065" s="2" t="s">
        <v>8</v>
      </c>
      <c r="F2065" s="2" t="s">
        <v>255</v>
      </c>
      <c r="G2065" s="2">
        <v>20</v>
      </c>
      <c r="H2065" s="2">
        <v>1</v>
      </c>
    </row>
    <row r="2066" spans="1:8" x14ac:dyDescent="0.25">
      <c r="A2066" s="2">
        <v>2009</v>
      </c>
      <c r="B2066" s="2" t="s">
        <v>10558</v>
      </c>
      <c r="C2066" s="3" t="s">
        <v>10559</v>
      </c>
      <c r="D2066" s="3" t="s">
        <v>478</v>
      </c>
      <c r="E2066" s="2" t="s">
        <v>8</v>
      </c>
      <c r="F2066" s="2" t="s">
        <v>255</v>
      </c>
      <c r="G2066" s="2">
        <v>20</v>
      </c>
      <c r="H2066" s="2">
        <v>1</v>
      </c>
    </row>
    <row r="2067" spans="1:8" x14ac:dyDescent="0.25">
      <c r="A2067" s="2">
        <v>2009</v>
      </c>
      <c r="B2067" s="2" t="s">
        <v>10560</v>
      </c>
      <c r="C2067" s="3" t="s">
        <v>10561</v>
      </c>
      <c r="D2067" s="3" t="s">
        <v>1018</v>
      </c>
      <c r="E2067" s="2" t="s">
        <v>8</v>
      </c>
      <c r="F2067" s="2" t="s">
        <v>255</v>
      </c>
      <c r="G2067" s="2">
        <v>20</v>
      </c>
      <c r="H2067" s="2">
        <v>1</v>
      </c>
    </row>
    <row r="2068" spans="1:8" x14ac:dyDescent="0.25">
      <c r="A2068" s="2">
        <v>2009</v>
      </c>
      <c r="B2068" s="2" t="s">
        <v>10562</v>
      </c>
      <c r="C2068" s="3" t="s">
        <v>3484</v>
      </c>
      <c r="D2068" s="3" t="s">
        <v>2747</v>
      </c>
      <c r="E2068" s="2" t="s">
        <v>8</v>
      </c>
      <c r="F2068" s="2" t="s">
        <v>255</v>
      </c>
      <c r="G2068" s="2">
        <v>20</v>
      </c>
      <c r="H2068" s="2">
        <v>1</v>
      </c>
    </row>
    <row r="2069" spans="1:8" x14ac:dyDescent="0.25">
      <c r="A2069" s="2">
        <v>2009</v>
      </c>
      <c r="B2069" s="2" t="s">
        <v>10563</v>
      </c>
      <c r="C2069" s="3" t="s">
        <v>1919</v>
      </c>
      <c r="D2069" s="3" t="s">
        <v>10564</v>
      </c>
      <c r="E2069" s="2" t="s">
        <v>8</v>
      </c>
      <c r="F2069" s="2" t="s">
        <v>255</v>
      </c>
      <c r="G2069" s="2">
        <v>20</v>
      </c>
      <c r="H2069" s="2">
        <v>1</v>
      </c>
    </row>
    <row r="2070" spans="1:8" x14ac:dyDescent="0.25">
      <c r="A2070" s="2">
        <v>2009</v>
      </c>
      <c r="B2070" s="2" t="s">
        <v>10565</v>
      </c>
      <c r="C2070" s="3" t="s">
        <v>10566</v>
      </c>
      <c r="D2070" s="3" t="s">
        <v>6577</v>
      </c>
      <c r="E2070" s="2" t="s">
        <v>8</v>
      </c>
      <c r="F2070" s="2" t="s">
        <v>255</v>
      </c>
      <c r="G2070" s="2">
        <v>20</v>
      </c>
      <c r="H2070" s="2">
        <v>1</v>
      </c>
    </row>
    <row r="2071" spans="1:8" x14ac:dyDescent="0.25">
      <c r="A2071" s="2">
        <v>2009</v>
      </c>
      <c r="B2071" s="2" t="s">
        <v>13216</v>
      </c>
      <c r="C2071" s="3" t="s">
        <v>13217</v>
      </c>
      <c r="D2071" s="3" t="s">
        <v>172</v>
      </c>
      <c r="E2071" s="2" t="s">
        <v>8</v>
      </c>
      <c r="F2071" s="2" t="s">
        <v>69</v>
      </c>
      <c r="G2071" s="2">
        <v>20</v>
      </c>
      <c r="H2071" s="2">
        <v>1</v>
      </c>
    </row>
    <row r="2072" spans="1:8" x14ac:dyDescent="0.25">
      <c r="A2072" s="2">
        <v>2009</v>
      </c>
      <c r="B2072" s="2" t="s">
        <v>12439</v>
      </c>
      <c r="C2072" s="3" t="s">
        <v>12440</v>
      </c>
      <c r="D2072" s="3" t="s">
        <v>12441</v>
      </c>
      <c r="E2072" s="2" t="s">
        <v>8</v>
      </c>
      <c r="F2072" s="2" t="s">
        <v>290</v>
      </c>
      <c r="G2072" s="2">
        <v>20</v>
      </c>
      <c r="H2072" s="2">
        <v>1</v>
      </c>
    </row>
    <row r="2073" spans="1:8" x14ac:dyDescent="0.25">
      <c r="A2073" s="2">
        <v>2009</v>
      </c>
      <c r="B2073" s="2" t="s">
        <v>12390</v>
      </c>
      <c r="C2073" s="3" t="s">
        <v>9570</v>
      </c>
      <c r="D2073" s="3" t="s">
        <v>1077</v>
      </c>
      <c r="E2073" s="2" t="s">
        <v>8</v>
      </c>
      <c r="F2073" s="2" t="s">
        <v>426</v>
      </c>
      <c r="G2073" s="2">
        <v>20</v>
      </c>
      <c r="H2073" s="2">
        <v>1</v>
      </c>
    </row>
    <row r="2074" spans="1:8" x14ac:dyDescent="0.25">
      <c r="A2074" s="2">
        <v>2009</v>
      </c>
      <c r="B2074" s="2" t="s">
        <v>12115</v>
      </c>
      <c r="C2074" s="3" t="s">
        <v>12116</v>
      </c>
      <c r="D2074" s="3" t="s">
        <v>489</v>
      </c>
      <c r="E2074" s="2" t="s">
        <v>8</v>
      </c>
      <c r="F2074" s="2" t="s">
        <v>290</v>
      </c>
      <c r="G2074" s="2">
        <v>20</v>
      </c>
      <c r="H2074" s="2">
        <v>1</v>
      </c>
    </row>
    <row r="2075" spans="1:8" x14ac:dyDescent="0.25">
      <c r="A2075" s="2">
        <v>2009</v>
      </c>
      <c r="B2075" s="2" t="s">
        <v>12388</v>
      </c>
      <c r="C2075" s="3" t="s">
        <v>12389</v>
      </c>
      <c r="D2075" s="3" t="s">
        <v>6544</v>
      </c>
      <c r="E2075" s="2" t="s">
        <v>8</v>
      </c>
      <c r="F2075" s="2" t="s">
        <v>426</v>
      </c>
      <c r="G2075" s="2">
        <v>20</v>
      </c>
      <c r="H2075" s="2">
        <v>1</v>
      </c>
    </row>
    <row r="2076" spans="1:8" x14ac:dyDescent="0.25">
      <c r="A2076" s="2">
        <v>2009</v>
      </c>
      <c r="B2076" s="2" t="s">
        <v>13307</v>
      </c>
      <c r="C2076" s="3" t="s">
        <v>13308</v>
      </c>
      <c r="D2076" s="3" t="s">
        <v>394</v>
      </c>
      <c r="E2076" s="2" t="s">
        <v>8</v>
      </c>
      <c r="F2076" s="2" t="s">
        <v>395</v>
      </c>
      <c r="G2076" s="2">
        <v>20</v>
      </c>
      <c r="H2076" s="2">
        <v>1</v>
      </c>
    </row>
    <row r="2077" spans="1:8" x14ac:dyDescent="0.25">
      <c r="A2077" s="2">
        <v>2009</v>
      </c>
      <c r="B2077" s="2" t="s">
        <v>8637</v>
      </c>
      <c r="C2077" s="3" t="s">
        <v>1700</v>
      </c>
      <c r="D2077" s="3" t="s">
        <v>8638</v>
      </c>
      <c r="E2077" s="2" t="s">
        <v>8</v>
      </c>
      <c r="F2077" s="2" t="s">
        <v>101</v>
      </c>
      <c r="G2077" s="2">
        <v>20</v>
      </c>
      <c r="H2077" s="2">
        <v>1</v>
      </c>
    </row>
    <row r="2078" spans="1:8" x14ac:dyDescent="0.25">
      <c r="A2078" s="2">
        <v>2009</v>
      </c>
      <c r="B2078" s="2" t="s">
        <v>13309</v>
      </c>
      <c r="C2078" s="3" t="s">
        <v>13310</v>
      </c>
      <c r="D2078" s="3" t="s">
        <v>412</v>
      </c>
      <c r="E2078" s="2" t="s">
        <v>8</v>
      </c>
      <c r="F2078" s="2" t="s">
        <v>290</v>
      </c>
      <c r="G2078" s="2">
        <v>20</v>
      </c>
      <c r="H2078" s="2">
        <v>1</v>
      </c>
    </row>
    <row r="2079" spans="1:8" x14ac:dyDescent="0.25">
      <c r="A2079" s="2">
        <v>2009</v>
      </c>
      <c r="B2079" s="2" t="s">
        <v>13392</v>
      </c>
      <c r="C2079" s="3" t="s">
        <v>13393</v>
      </c>
      <c r="D2079" s="3" t="s">
        <v>3324</v>
      </c>
      <c r="E2079" s="2" t="s">
        <v>8</v>
      </c>
      <c r="F2079" s="2" t="s">
        <v>1480</v>
      </c>
      <c r="G2079" s="2">
        <v>20</v>
      </c>
      <c r="H2079" s="2">
        <v>1</v>
      </c>
    </row>
    <row r="2080" spans="1:8" x14ac:dyDescent="0.25">
      <c r="A2080" s="2">
        <v>2009</v>
      </c>
      <c r="B2080" s="2" t="s">
        <v>13394</v>
      </c>
      <c r="C2080" s="3" t="s">
        <v>13395</v>
      </c>
      <c r="D2080" s="3" t="s">
        <v>13396</v>
      </c>
      <c r="E2080" s="2" t="s">
        <v>8</v>
      </c>
      <c r="F2080" s="2" t="s">
        <v>1480</v>
      </c>
      <c r="G2080" s="2">
        <v>20</v>
      </c>
      <c r="H2080" s="2">
        <v>1</v>
      </c>
    </row>
    <row r="2081" spans="1:8" x14ac:dyDescent="0.25">
      <c r="A2081" s="2">
        <v>2009</v>
      </c>
      <c r="B2081" s="2" t="s">
        <v>13397</v>
      </c>
      <c r="C2081" s="3" t="s">
        <v>13398</v>
      </c>
      <c r="D2081" s="3" t="s">
        <v>13399</v>
      </c>
      <c r="E2081" s="2" t="s">
        <v>8</v>
      </c>
      <c r="F2081" s="2" t="s">
        <v>1480</v>
      </c>
      <c r="G2081" s="2">
        <v>20</v>
      </c>
      <c r="H2081" s="2">
        <v>1</v>
      </c>
    </row>
    <row r="2082" spans="1:8" x14ac:dyDescent="0.25">
      <c r="A2082" s="2">
        <v>2009</v>
      </c>
      <c r="B2082" s="2" t="s">
        <v>13400</v>
      </c>
      <c r="C2082" s="3" t="s">
        <v>13401</v>
      </c>
      <c r="D2082" s="3" t="s">
        <v>2598</v>
      </c>
      <c r="E2082" s="2" t="s">
        <v>8</v>
      </c>
      <c r="F2082" s="2" t="s">
        <v>1480</v>
      </c>
      <c r="G2082" s="2">
        <v>20</v>
      </c>
      <c r="H2082" s="2">
        <v>1</v>
      </c>
    </row>
    <row r="2083" spans="1:8" x14ac:dyDescent="0.25">
      <c r="A2083" s="2">
        <v>2079</v>
      </c>
      <c r="B2083" s="2" t="s">
        <v>3583</v>
      </c>
      <c r="C2083" s="3" t="s">
        <v>3584</v>
      </c>
      <c r="D2083" s="3" t="s">
        <v>3585</v>
      </c>
      <c r="E2083" s="2" t="s">
        <v>8</v>
      </c>
      <c r="F2083" s="2" t="s">
        <v>2314</v>
      </c>
      <c r="G2083" s="2">
        <v>10</v>
      </c>
      <c r="H2083" s="2">
        <v>1</v>
      </c>
    </row>
    <row r="2084" spans="1:8" x14ac:dyDescent="0.25">
      <c r="A2084" s="2">
        <v>2079</v>
      </c>
      <c r="B2084" s="2" t="s">
        <v>1375</v>
      </c>
      <c r="C2084" s="3" t="s">
        <v>1376</v>
      </c>
      <c r="D2084" s="3" t="s">
        <v>1377</v>
      </c>
      <c r="E2084" s="2" t="s">
        <v>8</v>
      </c>
      <c r="F2084" s="2" t="s">
        <v>826</v>
      </c>
      <c r="G2084" s="2">
        <v>10</v>
      </c>
      <c r="H2084" s="2">
        <v>1</v>
      </c>
    </row>
    <row r="2085" spans="1:8" x14ac:dyDescent="0.25">
      <c r="A2085" s="2">
        <v>2079</v>
      </c>
      <c r="B2085" s="2" t="s">
        <v>3165</v>
      </c>
      <c r="C2085" s="3" t="s">
        <v>3166</v>
      </c>
      <c r="D2085" s="3" t="s">
        <v>3167</v>
      </c>
      <c r="E2085" s="2" t="s">
        <v>8</v>
      </c>
      <c r="F2085" s="2" t="s">
        <v>2455</v>
      </c>
      <c r="G2085" s="2">
        <v>10</v>
      </c>
      <c r="H2085" s="2">
        <v>1</v>
      </c>
    </row>
    <row r="2086" spans="1:8" x14ac:dyDescent="0.25">
      <c r="A2086" s="2">
        <v>2079</v>
      </c>
      <c r="B2086" s="2" t="s">
        <v>2438</v>
      </c>
      <c r="C2086" s="3" t="s">
        <v>2439</v>
      </c>
      <c r="D2086" s="3" t="s">
        <v>190</v>
      </c>
      <c r="E2086" s="2" t="s">
        <v>8</v>
      </c>
      <c r="F2086" s="2" t="s">
        <v>150</v>
      </c>
      <c r="G2086" s="2">
        <v>10</v>
      </c>
      <c r="H2086" s="2">
        <v>1</v>
      </c>
    </row>
    <row r="2087" spans="1:8" x14ac:dyDescent="0.25">
      <c r="A2087" s="2">
        <v>2079</v>
      </c>
      <c r="B2087" s="2" t="s">
        <v>10567</v>
      </c>
      <c r="C2087" s="3" t="s">
        <v>10568</v>
      </c>
      <c r="D2087" s="3" t="s">
        <v>146</v>
      </c>
      <c r="E2087" s="2" t="s">
        <v>8</v>
      </c>
      <c r="F2087" s="2" t="s">
        <v>9</v>
      </c>
      <c r="G2087" s="2">
        <v>10</v>
      </c>
      <c r="H2087" s="2">
        <v>1</v>
      </c>
    </row>
    <row r="2088" spans="1:8" x14ac:dyDescent="0.25">
      <c r="A2088" s="2">
        <v>2079</v>
      </c>
      <c r="B2088" s="2" t="s">
        <v>10569</v>
      </c>
      <c r="C2088" s="3" t="s">
        <v>10570</v>
      </c>
      <c r="D2088" s="3" t="s">
        <v>10178</v>
      </c>
      <c r="E2088" s="2" t="s">
        <v>8</v>
      </c>
      <c r="F2088" s="2" t="s">
        <v>2455</v>
      </c>
      <c r="G2088" s="2">
        <v>10</v>
      </c>
      <c r="H2088" s="2">
        <v>1</v>
      </c>
    </row>
    <row r="2089" spans="1:8" x14ac:dyDescent="0.25">
      <c r="A2089" s="2">
        <v>2079</v>
      </c>
      <c r="B2089" s="2" t="s">
        <v>7326</v>
      </c>
      <c r="C2089" s="3" t="s">
        <v>7327</v>
      </c>
      <c r="D2089" s="3" t="s">
        <v>7328</v>
      </c>
      <c r="E2089" s="2" t="s">
        <v>8</v>
      </c>
      <c r="F2089" s="2" t="s">
        <v>2455</v>
      </c>
      <c r="G2089" s="2">
        <v>10</v>
      </c>
      <c r="H2089" s="2">
        <v>1</v>
      </c>
    </row>
    <row r="2090" spans="1:8" x14ac:dyDescent="0.25">
      <c r="A2090" s="2">
        <v>2079</v>
      </c>
      <c r="B2090" s="2" t="s">
        <v>10571</v>
      </c>
      <c r="C2090" s="3" t="s">
        <v>10572</v>
      </c>
      <c r="D2090" s="3" t="s">
        <v>10573</v>
      </c>
      <c r="E2090" s="2" t="s">
        <v>8</v>
      </c>
      <c r="F2090" s="2" t="s">
        <v>2455</v>
      </c>
      <c r="G2090" s="2">
        <v>10</v>
      </c>
      <c r="H2090" s="2">
        <v>1</v>
      </c>
    </row>
    <row r="2091" spans="1:8" x14ac:dyDescent="0.25">
      <c r="A2091" s="2">
        <v>2079</v>
      </c>
      <c r="B2091" s="2" t="s">
        <v>3660</v>
      </c>
      <c r="C2091" s="3" t="s">
        <v>3661</v>
      </c>
      <c r="D2091" s="3" t="s">
        <v>3662</v>
      </c>
      <c r="E2091" s="2" t="s">
        <v>8</v>
      </c>
      <c r="F2091" s="2" t="s">
        <v>2314</v>
      </c>
      <c r="G2091" s="2">
        <v>10</v>
      </c>
      <c r="H2091" s="2">
        <v>1</v>
      </c>
    </row>
    <row r="2092" spans="1:8" x14ac:dyDescent="0.25">
      <c r="A2092" s="2">
        <v>2079</v>
      </c>
      <c r="B2092" s="2" t="s">
        <v>10574</v>
      </c>
      <c r="C2092" s="3" t="s">
        <v>10113</v>
      </c>
      <c r="D2092" s="3" t="s">
        <v>10575</v>
      </c>
      <c r="E2092" s="2" t="s">
        <v>8</v>
      </c>
      <c r="F2092" s="2" t="s">
        <v>2455</v>
      </c>
      <c r="G2092" s="2">
        <v>10</v>
      </c>
      <c r="H2092" s="2">
        <v>1</v>
      </c>
    </row>
    <row r="2093" spans="1:8" x14ac:dyDescent="0.25">
      <c r="A2093" s="2">
        <v>2079</v>
      </c>
      <c r="B2093" s="2" t="s">
        <v>10576</v>
      </c>
      <c r="C2093" s="3" t="s">
        <v>10577</v>
      </c>
      <c r="D2093" s="3" t="s">
        <v>10578</v>
      </c>
      <c r="E2093" s="2" t="s">
        <v>8</v>
      </c>
      <c r="F2093" s="2" t="s">
        <v>2455</v>
      </c>
      <c r="G2093" s="2">
        <v>10</v>
      </c>
      <c r="H2093" s="2">
        <v>1</v>
      </c>
    </row>
    <row r="2094" spans="1:8" x14ac:dyDescent="0.25">
      <c r="A2094" s="2">
        <v>2079</v>
      </c>
      <c r="B2094" s="2" t="s">
        <v>10579</v>
      </c>
      <c r="C2094" s="3" t="s">
        <v>10580</v>
      </c>
      <c r="D2094" s="3" t="s">
        <v>10581</v>
      </c>
      <c r="E2094" s="2" t="s">
        <v>8</v>
      </c>
      <c r="F2094" s="2" t="s">
        <v>2455</v>
      </c>
      <c r="G2094" s="2">
        <v>10</v>
      </c>
      <c r="H2094" s="2">
        <v>1</v>
      </c>
    </row>
    <row r="2095" spans="1:8" x14ac:dyDescent="0.25">
      <c r="A2095" s="2">
        <v>2079</v>
      </c>
      <c r="B2095" s="2" t="s">
        <v>10582</v>
      </c>
      <c r="C2095" s="3" t="s">
        <v>10583</v>
      </c>
      <c r="D2095" s="3" t="s">
        <v>10584</v>
      </c>
      <c r="E2095" s="2" t="s">
        <v>8</v>
      </c>
      <c r="F2095" s="2" t="s">
        <v>2455</v>
      </c>
      <c r="G2095" s="2">
        <v>10</v>
      </c>
      <c r="H2095" s="2">
        <v>1</v>
      </c>
    </row>
    <row r="2096" spans="1:8" x14ac:dyDescent="0.25">
      <c r="A2096" s="2">
        <v>2079</v>
      </c>
      <c r="B2096" s="2" t="s">
        <v>10585</v>
      </c>
      <c r="C2096" s="3" t="s">
        <v>10586</v>
      </c>
      <c r="D2096" s="3" t="s">
        <v>10587</v>
      </c>
      <c r="E2096" s="2" t="s">
        <v>8</v>
      </c>
      <c r="F2096" s="2" t="s">
        <v>2455</v>
      </c>
      <c r="G2096" s="2">
        <v>10</v>
      </c>
      <c r="H2096" s="2">
        <v>1</v>
      </c>
    </row>
    <row r="2097" spans="1:8" x14ac:dyDescent="0.25">
      <c r="A2097" s="2">
        <v>2079</v>
      </c>
      <c r="B2097" s="2" t="s">
        <v>10588</v>
      </c>
      <c r="C2097" s="3" t="s">
        <v>10589</v>
      </c>
      <c r="D2097" s="3" t="s">
        <v>10590</v>
      </c>
      <c r="E2097" s="2" t="s">
        <v>8</v>
      </c>
      <c r="F2097" s="2" t="s">
        <v>2455</v>
      </c>
      <c r="G2097" s="2">
        <v>10</v>
      </c>
      <c r="H2097" s="2">
        <v>1</v>
      </c>
    </row>
    <row r="2098" spans="1:8" x14ac:dyDescent="0.25">
      <c r="A2098" s="2">
        <v>2079</v>
      </c>
      <c r="B2098" s="2" t="s">
        <v>10591</v>
      </c>
      <c r="C2098" s="3" t="s">
        <v>10592</v>
      </c>
      <c r="D2098" s="3" t="s">
        <v>10593</v>
      </c>
      <c r="E2098" s="2" t="s">
        <v>8</v>
      </c>
      <c r="F2098" s="2" t="s">
        <v>2455</v>
      </c>
      <c r="G2098" s="2">
        <v>10</v>
      </c>
      <c r="H2098" s="2">
        <v>1</v>
      </c>
    </row>
    <row r="2099" spans="1:8" x14ac:dyDescent="0.25">
      <c r="A2099" s="2">
        <v>2079</v>
      </c>
      <c r="B2099" s="2" t="s">
        <v>10594</v>
      </c>
      <c r="C2099" s="3" t="s">
        <v>10595</v>
      </c>
      <c r="D2099" s="3" t="s">
        <v>2998</v>
      </c>
      <c r="E2099" s="2" t="s">
        <v>8</v>
      </c>
      <c r="F2099" s="2" t="s">
        <v>281</v>
      </c>
      <c r="G2099" s="2">
        <v>10</v>
      </c>
      <c r="H2099" s="2">
        <v>1</v>
      </c>
    </row>
    <row r="2100" spans="1:8" x14ac:dyDescent="0.25">
      <c r="A2100" s="2">
        <v>2079</v>
      </c>
      <c r="B2100" s="2" t="s">
        <v>10596</v>
      </c>
      <c r="C2100" s="3" t="s">
        <v>10597</v>
      </c>
      <c r="D2100" s="3" t="s">
        <v>10598</v>
      </c>
      <c r="E2100" s="2" t="s">
        <v>8</v>
      </c>
      <c r="F2100" s="2" t="s">
        <v>2455</v>
      </c>
      <c r="G2100" s="2">
        <v>10</v>
      </c>
      <c r="H2100" s="2">
        <v>1</v>
      </c>
    </row>
    <row r="2101" spans="1:8" x14ac:dyDescent="0.25">
      <c r="A2101" s="2">
        <v>2079</v>
      </c>
      <c r="B2101" s="2" t="s">
        <v>10599</v>
      </c>
      <c r="C2101" s="3" t="s">
        <v>10600</v>
      </c>
      <c r="D2101" s="3" t="s">
        <v>2047</v>
      </c>
      <c r="E2101" s="2" t="s">
        <v>8</v>
      </c>
      <c r="F2101" s="2" t="s">
        <v>255</v>
      </c>
      <c r="G2101" s="2">
        <v>10</v>
      </c>
      <c r="H2101" s="2">
        <v>1</v>
      </c>
    </row>
    <row r="2102" spans="1:8" x14ac:dyDescent="0.25">
      <c r="A2102" s="2">
        <v>2079</v>
      </c>
      <c r="B2102" s="2" t="s">
        <v>10601</v>
      </c>
      <c r="C2102" s="3" t="s">
        <v>10602</v>
      </c>
      <c r="D2102" s="3" t="s">
        <v>10603</v>
      </c>
      <c r="E2102" s="2" t="s">
        <v>8</v>
      </c>
      <c r="F2102" s="2" t="s">
        <v>2314</v>
      </c>
      <c r="G2102" s="2">
        <v>10</v>
      </c>
      <c r="H2102" s="2">
        <v>1</v>
      </c>
    </row>
    <row r="2103" spans="1:8" x14ac:dyDescent="0.25">
      <c r="A2103" s="2">
        <v>2079</v>
      </c>
      <c r="B2103" s="2" t="s">
        <v>10604</v>
      </c>
      <c r="C2103" s="3" t="s">
        <v>10605</v>
      </c>
      <c r="D2103" s="3" t="s">
        <v>10606</v>
      </c>
      <c r="E2103" s="2" t="s">
        <v>8</v>
      </c>
      <c r="F2103" s="2" t="s">
        <v>2314</v>
      </c>
      <c r="G2103" s="2">
        <v>10</v>
      </c>
      <c r="H2103" s="2">
        <v>1</v>
      </c>
    </row>
  </sheetData>
  <mergeCells count="3">
    <mergeCell ref="A1:H1"/>
    <mergeCell ref="A2:H2"/>
    <mergeCell ref="A3:H3"/>
  </mergeCells>
  <pageMargins left="0.43307086614173229" right="0" top="0.39370078740157483" bottom="0.39370078740157483" header="0" footer="0"/>
  <pageSetup paperSize="9" scale="88" orientation="portrait" r:id="rId1"/>
  <headerFooter>
    <oddFooter>&amp;L&amp;16MS&amp;CPage &amp;P of &amp;N&amp;RWR ( 29th October 2019 ) Week - 44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44"/>
  <sheetViews>
    <sheetView workbookViewId="0">
      <selection activeCell="M19" sqref="M19"/>
    </sheetView>
  </sheetViews>
  <sheetFormatPr defaultRowHeight="15" x14ac:dyDescent="0.25"/>
  <cols>
    <col min="1" max="1" width="8.7109375" customWidth="1"/>
    <col min="2" max="2" width="7.7109375" customWidth="1"/>
    <col min="3" max="3" width="32.140625" bestFit="1" customWidth="1"/>
    <col min="4" max="4" width="25" style="4" bestFit="1" customWidth="1"/>
    <col min="5" max="5" width="7.85546875" customWidth="1"/>
    <col min="6" max="6" width="8.42578125" customWidth="1"/>
    <col min="7" max="7" width="6.7109375" customWidth="1"/>
    <col min="8" max="8" width="5.42578125" customWidth="1"/>
  </cols>
  <sheetData>
    <row r="1" spans="1:8" ht="26.25" x14ac:dyDescent="0.25">
      <c r="A1" s="8" t="s">
        <v>8681</v>
      </c>
      <c r="B1" s="8"/>
      <c r="C1" s="8"/>
      <c r="D1" s="8"/>
      <c r="E1" s="8"/>
      <c r="F1" s="8"/>
      <c r="G1" s="8"/>
      <c r="H1" s="8"/>
    </row>
    <row r="2" spans="1:8" ht="33.75" x14ac:dyDescent="0.25">
      <c r="A2" s="9" t="str">
        <f>'Men''s Singles'!A2</f>
        <v xml:space="preserve">                    DATE: Tuesday,  29 OCTOBER 2019</v>
      </c>
      <c r="B2" s="9"/>
      <c r="C2" s="9"/>
      <c r="D2" s="9"/>
      <c r="E2" s="9"/>
      <c r="F2" s="9"/>
      <c r="G2" s="9"/>
      <c r="H2" s="9"/>
    </row>
    <row r="3" spans="1:8" ht="36" x14ac:dyDescent="0.25">
      <c r="A3" s="10" t="s">
        <v>8688</v>
      </c>
      <c r="B3" s="10"/>
      <c r="C3" s="10"/>
      <c r="D3" s="10"/>
      <c r="E3" s="10"/>
      <c r="F3" s="10"/>
      <c r="G3" s="10"/>
      <c r="H3" s="10"/>
    </row>
    <row r="4" spans="1:8" ht="17.25" x14ac:dyDescent="0.3">
      <c r="A4" s="1" t="s">
        <v>2</v>
      </c>
      <c r="B4" s="1" t="s">
        <v>8683</v>
      </c>
      <c r="C4" s="1" t="s">
        <v>8684</v>
      </c>
      <c r="D4" s="1" t="s">
        <v>8685</v>
      </c>
      <c r="E4" s="1" t="s">
        <v>8686</v>
      </c>
      <c r="F4" s="1" t="s">
        <v>4</v>
      </c>
      <c r="G4" s="1" t="s">
        <v>3</v>
      </c>
      <c r="H4" s="1" t="s">
        <v>8687</v>
      </c>
    </row>
    <row r="5" spans="1:8" x14ac:dyDescent="0.25">
      <c r="A5" s="2">
        <v>1</v>
      </c>
      <c r="B5" s="2" t="s">
        <v>3695</v>
      </c>
      <c r="C5" s="3" t="s">
        <v>3696</v>
      </c>
      <c r="D5" s="3" t="s">
        <v>3697</v>
      </c>
      <c r="E5" s="2" t="s">
        <v>3679</v>
      </c>
      <c r="F5" s="2" t="s">
        <v>26</v>
      </c>
      <c r="G5" s="2">
        <v>91585.874500000005</v>
      </c>
      <c r="H5" s="2">
        <v>19</v>
      </c>
    </row>
    <row r="6" spans="1:8" x14ac:dyDescent="0.25">
      <c r="A6" s="2">
        <v>2</v>
      </c>
      <c r="B6" s="2" t="s">
        <v>3676</v>
      </c>
      <c r="C6" s="3" t="s">
        <v>3677</v>
      </c>
      <c r="D6" s="3" t="s">
        <v>3678</v>
      </c>
      <c r="E6" s="2" t="s">
        <v>3679</v>
      </c>
      <c r="F6" s="2" t="s">
        <v>30</v>
      </c>
      <c r="G6" s="2">
        <v>91394.577499999999</v>
      </c>
      <c r="H6" s="2">
        <v>14</v>
      </c>
    </row>
    <row r="7" spans="1:8" x14ac:dyDescent="0.25">
      <c r="A7" s="2">
        <v>3</v>
      </c>
      <c r="B7" s="2" t="s">
        <v>3689</v>
      </c>
      <c r="C7" s="3" t="s">
        <v>32</v>
      </c>
      <c r="D7" s="3" t="s">
        <v>10607</v>
      </c>
      <c r="E7" s="2" t="s">
        <v>3679</v>
      </c>
      <c r="F7" s="2" t="s">
        <v>14</v>
      </c>
      <c r="G7" s="2">
        <v>90965.119000000006</v>
      </c>
      <c r="H7" s="2">
        <v>17</v>
      </c>
    </row>
    <row r="8" spans="1:8" x14ac:dyDescent="0.25">
      <c r="A8" s="2">
        <v>4</v>
      </c>
      <c r="B8" s="2" t="s">
        <v>3680</v>
      </c>
      <c r="C8" s="3" t="s">
        <v>3681</v>
      </c>
      <c r="D8" s="3" t="s">
        <v>3682</v>
      </c>
      <c r="E8" s="2" t="s">
        <v>3679</v>
      </c>
      <c r="F8" s="2" t="s">
        <v>26</v>
      </c>
      <c r="G8" s="2">
        <v>88650.247199999998</v>
      </c>
      <c r="H8" s="2">
        <v>19</v>
      </c>
    </row>
    <row r="9" spans="1:8" x14ac:dyDescent="0.25">
      <c r="A9" s="2">
        <v>5</v>
      </c>
      <c r="B9" s="2" t="s">
        <v>3686</v>
      </c>
      <c r="C9" s="3" t="s">
        <v>3687</v>
      </c>
      <c r="D9" s="3" t="s">
        <v>3688</v>
      </c>
      <c r="E9" s="2" t="s">
        <v>3679</v>
      </c>
      <c r="F9" s="2" t="s">
        <v>79</v>
      </c>
      <c r="G9" s="2">
        <v>80284.630099999995</v>
      </c>
      <c r="H9" s="2">
        <v>20</v>
      </c>
    </row>
    <row r="10" spans="1:8" x14ac:dyDescent="0.25">
      <c r="A10" s="2">
        <v>6</v>
      </c>
      <c r="B10" s="2" t="s">
        <v>3683</v>
      </c>
      <c r="C10" s="3" t="s">
        <v>3684</v>
      </c>
      <c r="D10" s="3" t="s">
        <v>3685</v>
      </c>
      <c r="E10" s="2" t="s">
        <v>3679</v>
      </c>
      <c r="F10" s="2" t="s">
        <v>22</v>
      </c>
      <c r="G10" s="2">
        <v>79324.446400000001</v>
      </c>
      <c r="H10" s="2">
        <v>18</v>
      </c>
    </row>
    <row r="11" spans="1:8" x14ac:dyDescent="0.25">
      <c r="A11" s="2">
        <v>7</v>
      </c>
      <c r="B11" s="2" t="s">
        <v>3690</v>
      </c>
      <c r="C11" s="3" t="s">
        <v>3691</v>
      </c>
      <c r="D11" s="3" t="s">
        <v>10608</v>
      </c>
      <c r="E11" s="2" t="s">
        <v>3679</v>
      </c>
      <c r="F11" s="2" t="s">
        <v>14</v>
      </c>
      <c r="G11" s="2">
        <v>71420</v>
      </c>
      <c r="H11" s="2">
        <v>16</v>
      </c>
    </row>
    <row r="12" spans="1:8" x14ac:dyDescent="0.25">
      <c r="A12" s="2">
        <v>8</v>
      </c>
      <c r="B12" s="2" t="s">
        <v>3709</v>
      </c>
      <c r="C12" s="3" t="s">
        <v>743</v>
      </c>
      <c r="D12" s="3" t="s">
        <v>3710</v>
      </c>
      <c r="E12" s="2" t="s">
        <v>3679</v>
      </c>
      <c r="F12" s="2" t="s">
        <v>205</v>
      </c>
      <c r="G12" s="2">
        <v>60304.7909</v>
      </c>
      <c r="H12" s="2">
        <v>23</v>
      </c>
    </row>
    <row r="13" spans="1:8" x14ac:dyDescent="0.25">
      <c r="A13" s="2">
        <v>9</v>
      </c>
      <c r="B13" s="2" t="s">
        <v>3701</v>
      </c>
      <c r="C13" s="3" t="s">
        <v>3702</v>
      </c>
      <c r="D13" s="3" t="s">
        <v>3703</v>
      </c>
      <c r="E13" s="2" t="s">
        <v>3679</v>
      </c>
      <c r="F13" s="2" t="s">
        <v>22</v>
      </c>
      <c r="G13" s="2">
        <v>59887.413399999998</v>
      </c>
      <c r="H13" s="2">
        <v>16</v>
      </c>
    </row>
    <row r="14" spans="1:8" x14ac:dyDescent="0.25">
      <c r="A14" s="2">
        <v>10</v>
      </c>
      <c r="B14" s="2" t="s">
        <v>3692</v>
      </c>
      <c r="C14" s="3" t="s">
        <v>3693</v>
      </c>
      <c r="D14" s="3" t="s">
        <v>3694</v>
      </c>
      <c r="E14" s="2" t="s">
        <v>3679</v>
      </c>
      <c r="F14" s="2" t="s">
        <v>141</v>
      </c>
      <c r="G14" s="2">
        <v>58680</v>
      </c>
      <c r="H14" s="2">
        <v>8</v>
      </c>
    </row>
    <row r="15" spans="1:8" x14ac:dyDescent="0.25">
      <c r="A15" s="2">
        <v>11</v>
      </c>
      <c r="B15" s="2" t="s">
        <v>4530</v>
      </c>
      <c r="C15" s="3" t="s">
        <v>4531</v>
      </c>
      <c r="D15" s="3" t="s">
        <v>4532</v>
      </c>
      <c r="E15" s="2" t="s">
        <v>3679</v>
      </c>
      <c r="F15" s="2" t="s">
        <v>18</v>
      </c>
      <c r="G15" s="2">
        <v>56976.667500000003</v>
      </c>
      <c r="H15" s="2">
        <v>20</v>
      </c>
    </row>
    <row r="16" spans="1:8" x14ac:dyDescent="0.25">
      <c r="A16" s="2">
        <v>12</v>
      </c>
      <c r="B16" s="2" t="s">
        <v>3720</v>
      </c>
      <c r="C16" s="3" t="s">
        <v>1778</v>
      </c>
      <c r="D16" s="3" t="s">
        <v>3716</v>
      </c>
      <c r="E16" s="2" t="s">
        <v>3679</v>
      </c>
      <c r="F16" s="2" t="s">
        <v>26</v>
      </c>
      <c r="G16" s="2">
        <v>55727.138800000001</v>
      </c>
      <c r="H16" s="2">
        <v>20</v>
      </c>
    </row>
    <row r="17" spans="1:8" x14ac:dyDescent="0.25">
      <c r="A17" s="2">
        <v>13</v>
      </c>
      <c r="B17" s="2" t="s">
        <v>3698</v>
      </c>
      <c r="C17" s="3" t="s">
        <v>3699</v>
      </c>
      <c r="D17" s="3" t="s">
        <v>3700</v>
      </c>
      <c r="E17" s="2" t="s">
        <v>3679</v>
      </c>
      <c r="F17" s="2" t="s">
        <v>18</v>
      </c>
      <c r="G17" s="2">
        <v>55370</v>
      </c>
      <c r="H17" s="2">
        <v>19</v>
      </c>
    </row>
    <row r="18" spans="1:8" x14ac:dyDescent="0.25">
      <c r="A18" s="2">
        <v>14</v>
      </c>
      <c r="B18" s="2" t="s">
        <v>3707</v>
      </c>
      <c r="C18" s="3" t="s">
        <v>1431</v>
      </c>
      <c r="D18" s="3" t="s">
        <v>3708</v>
      </c>
      <c r="E18" s="2" t="s">
        <v>3679</v>
      </c>
      <c r="F18" s="2" t="s">
        <v>621</v>
      </c>
      <c r="G18" s="2">
        <v>54360</v>
      </c>
      <c r="H18" s="2">
        <v>19</v>
      </c>
    </row>
    <row r="19" spans="1:8" x14ac:dyDescent="0.25">
      <c r="A19" s="2">
        <v>15</v>
      </c>
      <c r="B19" s="2" t="s">
        <v>3810</v>
      </c>
      <c r="C19" s="3" t="s">
        <v>1895</v>
      </c>
      <c r="D19" s="3" t="s">
        <v>3811</v>
      </c>
      <c r="E19" s="2" t="s">
        <v>3679</v>
      </c>
      <c r="F19" s="2" t="s">
        <v>14</v>
      </c>
      <c r="G19" s="2">
        <v>53375.563000000002</v>
      </c>
      <c r="H19" s="2">
        <v>22</v>
      </c>
    </row>
    <row r="20" spans="1:8" x14ac:dyDescent="0.25">
      <c r="A20" s="2">
        <v>16</v>
      </c>
      <c r="B20" s="2" t="s">
        <v>3724</v>
      </c>
      <c r="C20" s="3" t="s">
        <v>3725</v>
      </c>
      <c r="D20" s="3" t="s">
        <v>3726</v>
      </c>
      <c r="E20" s="2" t="s">
        <v>3679</v>
      </c>
      <c r="F20" s="2" t="s">
        <v>79</v>
      </c>
      <c r="G20" s="2">
        <v>53176.392399999997</v>
      </c>
      <c r="H20" s="2">
        <v>19</v>
      </c>
    </row>
    <row r="21" spans="1:8" x14ac:dyDescent="0.25">
      <c r="A21" s="2">
        <v>17</v>
      </c>
      <c r="B21" s="2" t="s">
        <v>3721</v>
      </c>
      <c r="C21" s="3" t="s">
        <v>3722</v>
      </c>
      <c r="D21" s="3" t="s">
        <v>3723</v>
      </c>
      <c r="E21" s="2" t="s">
        <v>3679</v>
      </c>
      <c r="F21" s="2" t="s">
        <v>9</v>
      </c>
      <c r="G21" s="2">
        <v>52862.344700000001</v>
      </c>
      <c r="H21" s="2">
        <v>16</v>
      </c>
    </row>
    <row r="22" spans="1:8" x14ac:dyDescent="0.25">
      <c r="A22" s="2">
        <v>18</v>
      </c>
      <c r="B22" s="2" t="s">
        <v>3738</v>
      </c>
      <c r="C22" s="3" t="s">
        <v>3739</v>
      </c>
      <c r="D22" s="3" t="s">
        <v>3740</v>
      </c>
      <c r="E22" s="2" t="s">
        <v>3679</v>
      </c>
      <c r="F22" s="2" t="s">
        <v>79</v>
      </c>
      <c r="G22" s="2">
        <v>48130</v>
      </c>
      <c r="H22" s="2">
        <v>21</v>
      </c>
    </row>
    <row r="23" spans="1:8" x14ac:dyDescent="0.25">
      <c r="A23" s="2">
        <v>19</v>
      </c>
      <c r="B23" s="2" t="s">
        <v>3711</v>
      </c>
      <c r="C23" s="3" t="s">
        <v>3712</v>
      </c>
      <c r="D23" s="3" t="s">
        <v>3713</v>
      </c>
      <c r="E23" s="2" t="s">
        <v>3679</v>
      </c>
      <c r="F23" s="2" t="s">
        <v>26</v>
      </c>
      <c r="G23" s="2">
        <v>46074</v>
      </c>
      <c r="H23" s="2">
        <v>21</v>
      </c>
    </row>
    <row r="24" spans="1:8" x14ac:dyDescent="0.25">
      <c r="A24" s="2">
        <v>20</v>
      </c>
      <c r="B24" s="2" t="s">
        <v>3778</v>
      </c>
      <c r="C24" s="3" t="s">
        <v>3779</v>
      </c>
      <c r="D24" s="3" t="s">
        <v>10609</v>
      </c>
      <c r="E24" s="2" t="s">
        <v>3679</v>
      </c>
      <c r="F24" s="2" t="s">
        <v>14</v>
      </c>
      <c r="G24" s="2">
        <v>45673</v>
      </c>
      <c r="H24" s="2">
        <v>22</v>
      </c>
    </row>
    <row r="25" spans="1:8" x14ac:dyDescent="0.25">
      <c r="A25" s="2">
        <v>21</v>
      </c>
      <c r="B25" s="2" t="s">
        <v>3750</v>
      </c>
      <c r="C25" s="3" t="s">
        <v>32</v>
      </c>
      <c r="D25" s="3" t="s">
        <v>10610</v>
      </c>
      <c r="E25" s="2" t="s">
        <v>3679</v>
      </c>
      <c r="F25" s="2" t="s">
        <v>14</v>
      </c>
      <c r="G25" s="2">
        <v>45490</v>
      </c>
      <c r="H25" s="2">
        <v>19</v>
      </c>
    </row>
    <row r="26" spans="1:8" x14ac:dyDescent="0.25">
      <c r="A26" s="2">
        <v>22</v>
      </c>
      <c r="B26" s="2" t="s">
        <v>3954</v>
      </c>
      <c r="C26" s="3" t="s">
        <v>667</v>
      </c>
      <c r="D26" s="3" t="s">
        <v>3955</v>
      </c>
      <c r="E26" s="2" t="s">
        <v>3679</v>
      </c>
      <c r="F26" s="2" t="s">
        <v>18</v>
      </c>
      <c r="G26" s="2">
        <v>45460</v>
      </c>
      <c r="H26" s="2">
        <v>22</v>
      </c>
    </row>
    <row r="27" spans="1:8" x14ac:dyDescent="0.25">
      <c r="A27" s="2">
        <v>23</v>
      </c>
      <c r="B27" s="2" t="s">
        <v>3704</v>
      </c>
      <c r="C27" s="3" t="s">
        <v>3705</v>
      </c>
      <c r="D27" s="3" t="s">
        <v>3706</v>
      </c>
      <c r="E27" s="2" t="s">
        <v>3679</v>
      </c>
      <c r="F27" s="2" t="s">
        <v>79</v>
      </c>
      <c r="G27" s="2">
        <v>43807.184600000001</v>
      </c>
      <c r="H27" s="2">
        <v>23</v>
      </c>
    </row>
    <row r="28" spans="1:8" x14ac:dyDescent="0.25">
      <c r="A28" s="2">
        <v>24</v>
      </c>
      <c r="B28" s="2" t="s">
        <v>3717</v>
      </c>
      <c r="C28" s="3" t="s">
        <v>3718</v>
      </c>
      <c r="D28" s="3" t="s">
        <v>3719</v>
      </c>
      <c r="E28" s="2" t="s">
        <v>3679</v>
      </c>
      <c r="F28" s="2" t="s">
        <v>40</v>
      </c>
      <c r="G28" s="2">
        <v>43410.388400000003</v>
      </c>
      <c r="H28" s="2">
        <v>21</v>
      </c>
    </row>
    <row r="29" spans="1:8" x14ac:dyDescent="0.25">
      <c r="A29" s="2">
        <v>25</v>
      </c>
      <c r="B29" s="2" t="s">
        <v>3959</v>
      </c>
      <c r="C29" s="3" t="s">
        <v>3960</v>
      </c>
      <c r="D29" s="3" t="s">
        <v>3961</v>
      </c>
      <c r="E29" s="2" t="s">
        <v>3679</v>
      </c>
      <c r="F29" s="2" t="s">
        <v>362</v>
      </c>
      <c r="G29" s="2">
        <v>43128.349000000002</v>
      </c>
      <c r="H29" s="2">
        <v>21</v>
      </c>
    </row>
    <row r="30" spans="1:8" x14ac:dyDescent="0.25">
      <c r="A30" s="2">
        <v>26</v>
      </c>
      <c r="B30" s="2" t="s">
        <v>3732</v>
      </c>
      <c r="C30" s="3" t="s">
        <v>3733</v>
      </c>
      <c r="D30" s="3" t="s">
        <v>3734</v>
      </c>
      <c r="E30" s="2" t="s">
        <v>3679</v>
      </c>
      <c r="F30" s="2" t="s">
        <v>9</v>
      </c>
      <c r="G30" s="2">
        <v>43062.735200000003</v>
      </c>
      <c r="H30" s="2">
        <v>19</v>
      </c>
    </row>
    <row r="31" spans="1:8" x14ac:dyDescent="0.25">
      <c r="A31" s="2">
        <v>27</v>
      </c>
      <c r="B31" s="2" t="s">
        <v>3747</v>
      </c>
      <c r="C31" s="3" t="s">
        <v>3748</v>
      </c>
      <c r="D31" s="3" t="s">
        <v>3749</v>
      </c>
      <c r="E31" s="2" t="s">
        <v>3679</v>
      </c>
      <c r="F31" s="2" t="s">
        <v>47</v>
      </c>
      <c r="G31" s="2">
        <v>42430.073100000001</v>
      </c>
      <c r="H31" s="2">
        <v>20</v>
      </c>
    </row>
    <row r="32" spans="1:8" x14ac:dyDescent="0.25">
      <c r="A32" s="2">
        <v>28</v>
      </c>
      <c r="B32" s="2" t="s">
        <v>3766</v>
      </c>
      <c r="C32" s="3" t="s">
        <v>3767</v>
      </c>
      <c r="D32" s="3" t="s">
        <v>3768</v>
      </c>
      <c r="E32" s="2" t="s">
        <v>3679</v>
      </c>
      <c r="F32" s="2" t="s">
        <v>47</v>
      </c>
      <c r="G32" s="2">
        <v>41914.2592</v>
      </c>
      <c r="H32" s="2">
        <v>24</v>
      </c>
    </row>
    <row r="33" spans="1:8" x14ac:dyDescent="0.25">
      <c r="A33" s="2">
        <v>29</v>
      </c>
      <c r="B33" s="2" t="s">
        <v>3728</v>
      </c>
      <c r="C33" s="3" t="s">
        <v>2884</v>
      </c>
      <c r="D33" s="3" t="s">
        <v>3729</v>
      </c>
      <c r="E33" s="2" t="s">
        <v>3679</v>
      </c>
      <c r="F33" s="2" t="s">
        <v>493</v>
      </c>
      <c r="G33" s="2">
        <v>41294.906300000002</v>
      </c>
      <c r="H33" s="2">
        <v>17</v>
      </c>
    </row>
    <row r="34" spans="1:8" x14ac:dyDescent="0.25">
      <c r="A34" s="2">
        <v>30</v>
      </c>
      <c r="B34" s="2" t="s">
        <v>3735</v>
      </c>
      <c r="C34" s="3" t="s">
        <v>3736</v>
      </c>
      <c r="D34" s="3" t="s">
        <v>3737</v>
      </c>
      <c r="E34" s="2" t="s">
        <v>3679</v>
      </c>
      <c r="F34" s="2" t="s">
        <v>150</v>
      </c>
      <c r="G34" s="2">
        <v>40392.014300000003</v>
      </c>
      <c r="H34" s="2">
        <v>24</v>
      </c>
    </row>
    <row r="35" spans="1:8" x14ac:dyDescent="0.25">
      <c r="A35" s="2">
        <v>31</v>
      </c>
      <c r="B35" s="2" t="s">
        <v>3992</v>
      </c>
      <c r="C35" s="3" t="s">
        <v>61</v>
      </c>
      <c r="D35" s="3" t="s">
        <v>10613</v>
      </c>
      <c r="E35" s="2" t="s">
        <v>3679</v>
      </c>
      <c r="F35" s="2" t="s">
        <v>14</v>
      </c>
      <c r="G35" s="2">
        <v>39090</v>
      </c>
      <c r="H35" s="2">
        <v>10</v>
      </c>
    </row>
    <row r="36" spans="1:8" x14ac:dyDescent="0.25">
      <c r="A36" s="2">
        <v>32</v>
      </c>
      <c r="B36" s="2" t="s">
        <v>3761</v>
      </c>
      <c r="C36" s="3" t="s">
        <v>3762</v>
      </c>
      <c r="D36" s="3" t="s">
        <v>3763</v>
      </c>
      <c r="E36" s="2" t="s">
        <v>3679</v>
      </c>
      <c r="F36" s="2" t="s">
        <v>11</v>
      </c>
      <c r="G36" s="2">
        <v>37118.7454</v>
      </c>
      <c r="H36" s="2">
        <v>19</v>
      </c>
    </row>
    <row r="37" spans="1:8" x14ac:dyDescent="0.25">
      <c r="A37" s="2">
        <v>33</v>
      </c>
      <c r="B37" s="2" t="s">
        <v>3789</v>
      </c>
      <c r="C37" s="3" t="s">
        <v>1431</v>
      </c>
      <c r="D37" s="3" t="s">
        <v>10611</v>
      </c>
      <c r="E37" s="2" t="s">
        <v>3679</v>
      </c>
      <c r="F37" s="2" t="s">
        <v>14</v>
      </c>
      <c r="G37" s="2">
        <v>35260</v>
      </c>
      <c r="H37" s="2">
        <v>19</v>
      </c>
    </row>
    <row r="38" spans="1:8" x14ac:dyDescent="0.25">
      <c r="A38" s="2">
        <v>34</v>
      </c>
      <c r="B38" s="2" t="s">
        <v>3786</v>
      </c>
      <c r="C38" s="3" t="s">
        <v>3787</v>
      </c>
      <c r="D38" s="3" t="s">
        <v>3788</v>
      </c>
      <c r="E38" s="2" t="s">
        <v>3679</v>
      </c>
      <c r="F38" s="2" t="s">
        <v>26</v>
      </c>
      <c r="G38" s="2">
        <v>35090</v>
      </c>
      <c r="H38" s="2">
        <v>13</v>
      </c>
    </row>
    <row r="39" spans="1:8" x14ac:dyDescent="0.25">
      <c r="A39" s="2">
        <v>35</v>
      </c>
      <c r="B39" s="2" t="s">
        <v>3772</v>
      </c>
      <c r="C39" s="3" t="s">
        <v>3773</v>
      </c>
      <c r="D39" s="3" t="s">
        <v>3774</v>
      </c>
      <c r="E39" s="2" t="s">
        <v>3679</v>
      </c>
      <c r="F39" s="2" t="s">
        <v>297</v>
      </c>
      <c r="G39" s="2">
        <v>33260</v>
      </c>
      <c r="H39" s="2">
        <v>20</v>
      </c>
    </row>
    <row r="40" spans="1:8" x14ac:dyDescent="0.25">
      <c r="A40" s="2">
        <v>36</v>
      </c>
      <c r="B40" s="2" t="s">
        <v>3730</v>
      </c>
      <c r="C40" s="3" t="s">
        <v>667</v>
      </c>
      <c r="D40" s="3" t="s">
        <v>3731</v>
      </c>
      <c r="E40" s="2" t="s">
        <v>3679</v>
      </c>
      <c r="F40" s="2" t="s">
        <v>18</v>
      </c>
      <c r="G40" s="2">
        <v>33080</v>
      </c>
      <c r="H40" s="2">
        <v>18</v>
      </c>
    </row>
    <row r="41" spans="1:8" x14ac:dyDescent="0.25">
      <c r="A41" s="2">
        <v>37</v>
      </c>
      <c r="B41" s="2" t="s">
        <v>3896</v>
      </c>
      <c r="C41" s="3" t="s">
        <v>3897</v>
      </c>
      <c r="D41" s="3" t="s">
        <v>3898</v>
      </c>
      <c r="E41" s="2" t="s">
        <v>3679</v>
      </c>
      <c r="F41" s="2" t="s">
        <v>47</v>
      </c>
      <c r="G41" s="2">
        <v>32979.594700000001</v>
      </c>
      <c r="H41" s="2">
        <v>17</v>
      </c>
    </row>
    <row r="42" spans="1:8" x14ac:dyDescent="0.25">
      <c r="A42" s="2">
        <v>38</v>
      </c>
      <c r="B42" s="2" t="s">
        <v>3976</v>
      </c>
      <c r="C42" s="3" t="s">
        <v>3977</v>
      </c>
      <c r="D42" s="3" t="s">
        <v>3978</v>
      </c>
      <c r="E42" s="2" t="s">
        <v>3679</v>
      </c>
      <c r="F42" s="2" t="s">
        <v>79</v>
      </c>
      <c r="G42" s="2">
        <v>32480</v>
      </c>
      <c r="H42" s="2">
        <v>12</v>
      </c>
    </row>
    <row r="43" spans="1:8" x14ac:dyDescent="0.25">
      <c r="A43" s="2">
        <v>39</v>
      </c>
      <c r="B43" s="2" t="s">
        <v>3759</v>
      </c>
      <c r="C43" s="3" t="s">
        <v>443</v>
      </c>
      <c r="D43" s="3" t="s">
        <v>3760</v>
      </c>
      <c r="E43" s="2" t="s">
        <v>3679</v>
      </c>
      <c r="F43" s="2" t="s">
        <v>11</v>
      </c>
      <c r="G43" s="2">
        <v>31634.4637</v>
      </c>
      <c r="H43" s="2">
        <v>8</v>
      </c>
    </row>
    <row r="44" spans="1:8" x14ac:dyDescent="0.25">
      <c r="A44" s="2">
        <v>40</v>
      </c>
      <c r="B44" s="2" t="s">
        <v>3882</v>
      </c>
      <c r="C44" s="3" t="s">
        <v>3883</v>
      </c>
      <c r="D44" s="3" t="s">
        <v>3884</v>
      </c>
      <c r="E44" s="2" t="s">
        <v>3679</v>
      </c>
      <c r="F44" s="2" t="s">
        <v>79</v>
      </c>
      <c r="G44" s="2">
        <v>31420</v>
      </c>
      <c r="H44" s="2">
        <v>12</v>
      </c>
    </row>
    <row r="45" spans="1:8" x14ac:dyDescent="0.25">
      <c r="A45" s="2">
        <v>41</v>
      </c>
      <c r="B45" s="2" t="s">
        <v>3848</v>
      </c>
      <c r="C45" s="3" t="s">
        <v>743</v>
      </c>
      <c r="D45" s="3" t="s">
        <v>3849</v>
      </c>
      <c r="E45" s="2" t="s">
        <v>3679</v>
      </c>
      <c r="F45" s="2" t="s">
        <v>255</v>
      </c>
      <c r="G45" s="2">
        <v>30821.900600000001</v>
      </c>
      <c r="H45" s="2">
        <v>25</v>
      </c>
    </row>
    <row r="46" spans="1:8" x14ac:dyDescent="0.25">
      <c r="A46" s="2">
        <v>42</v>
      </c>
      <c r="B46" s="2" t="s">
        <v>3741</v>
      </c>
      <c r="C46" s="3" t="s">
        <v>3742</v>
      </c>
      <c r="D46" s="3" t="s">
        <v>3743</v>
      </c>
      <c r="E46" s="2" t="s">
        <v>3679</v>
      </c>
      <c r="F46" s="2" t="s">
        <v>30</v>
      </c>
      <c r="G46" s="2">
        <v>30400</v>
      </c>
      <c r="H46" s="2">
        <v>14</v>
      </c>
    </row>
    <row r="47" spans="1:8" x14ac:dyDescent="0.25">
      <c r="A47" s="2">
        <v>43</v>
      </c>
      <c r="B47" s="2" t="s">
        <v>10612</v>
      </c>
      <c r="C47" s="3" t="s">
        <v>3871</v>
      </c>
      <c r="D47" s="3" t="s">
        <v>3872</v>
      </c>
      <c r="E47" s="2" t="s">
        <v>3679</v>
      </c>
      <c r="F47" s="2" t="s">
        <v>14</v>
      </c>
      <c r="G47" s="2">
        <v>30330</v>
      </c>
      <c r="H47" s="2">
        <v>15</v>
      </c>
    </row>
    <row r="48" spans="1:8" x14ac:dyDescent="0.25">
      <c r="A48" s="2">
        <v>44</v>
      </c>
      <c r="B48" s="2" t="s">
        <v>3907</v>
      </c>
      <c r="C48" s="3" t="s">
        <v>3908</v>
      </c>
      <c r="D48" s="3" t="s">
        <v>3909</v>
      </c>
      <c r="E48" s="2" t="s">
        <v>3679</v>
      </c>
      <c r="F48" s="2" t="s">
        <v>26</v>
      </c>
      <c r="G48" s="2">
        <v>30280</v>
      </c>
      <c r="H48" s="2">
        <v>10</v>
      </c>
    </row>
    <row r="49" spans="1:8" x14ac:dyDescent="0.25">
      <c r="A49" s="2">
        <v>45</v>
      </c>
      <c r="B49" s="2" t="s">
        <v>4069</v>
      </c>
      <c r="C49" s="3" t="s">
        <v>4070</v>
      </c>
      <c r="D49" s="3" t="s">
        <v>4071</v>
      </c>
      <c r="E49" s="2" t="s">
        <v>3679</v>
      </c>
      <c r="F49" s="2" t="s">
        <v>79</v>
      </c>
      <c r="G49" s="2">
        <v>29310</v>
      </c>
      <c r="H49" s="2">
        <v>13</v>
      </c>
    </row>
    <row r="50" spans="1:8" x14ac:dyDescent="0.25">
      <c r="A50" s="2">
        <v>46</v>
      </c>
      <c r="B50" s="2" t="s">
        <v>3792</v>
      </c>
      <c r="C50" s="3" t="s">
        <v>3793</v>
      </c>
      <c r="D50" s="3" t="s">
        <v>3794</v>
      </c>
      <c r="E50" s="2" t="s">
        <v>3679</v>
      </c>
      <c r="F50" s="2" t="s">
        <v>205</v>
      </c>
      <c r="G50" s="2">
        <v>28822.350600000002</v>
      </c>
      <c r="H50" s="2">
        <v>22</v>
      </c>
    </row>
    <row r="51" spans="1:8" x14ac:dyDescent="0.25">
      <c r="A51" s="2">
        <v>47</v>
      </c>
      <c r="B51" s="2" t="s">
        <v>3815</v>
      </c>
      <c r="C51" s="3" t="s">
        <v>3816</v>
      </c>
      <c r="D51" s="3" t="s">
        <v>3817</v>
      </c>
      <c r="E51" s="2" t="s">
        <v>3679</v>
      </c>
      <c r="F51" s="2" t="s">
        <v>542</v>
      </c>
      <c r="G51" s="2">
        <v>28598.61</v>
      </c>
      <c r="H51" s="2">
        <v>18</v>
      </c>
    </row>
    <row r="52" spans="1:8" x14ac:dyDescent="0.25">
      <c r="A52" s="2">
        <v>48</v>
      </c>
      <c r="B52" s="2" t="s">
        <v>3790</v>
      </c>
      <c r="C52" s="3" t="s">
        <v>965</v>
      </c>
      <c r="D52" s="3" t="s">
        <v>3791</v>
      </c>
      <c r="E52" s="2" t="s">
        <v>3679</v>
      </c>
      <c r="F52" s="2" t="s">
        <v>47</v>
      </c>
      <c r="G52" s="2">
        <v>28590</v>
      </c>
      <c r="H52" s="2">
        <v>19</v>
      </c>
    </row>
    <row r="53" spans="1:8" x14ac:dyDescent="0.25">
      <c r="A53" s="2">
        <v>49</v>
      </c>
      <c r="B53" s="2" t="s">
        <v>3990</v>
      </c>
      <c r="C53" s="3" t="s">
        <v>455</v>
      </c>
      <c r="D53" s="3" t="s">
        <v>3991</v>
      </c>
      <c r="E53" s="2" t="s">
        <v>3679</v>
      </c>
      <c r="F53" s="2" t="s">
        <v>319</v>
      </c>
      <c r="G53" s="2">
        <v>28462.511500000001</v>
      </c>
      <c r="H53" s="2">
        <v>21</v>
      </c>
    </row>
    <row r="54" spans="1:8" x14ac:dyDescent="0.25">
      <c r="A54" s="2">
        <v>50</v>
      </c>
      <c r="B54" s="2" t="s">
        <v>4281</v>
      </c>
      <c r="C54" s="3" t="s">
        <v>1953</v>
      </c>
      <c r="D54" s="3" t="s">
        <v>4282</v>
      </c>
      <c r="E54" s="2" t="s">
        <v>3679</v>
      </c>
      <c r="F54" s="2" t="s">
        <v>18</v>
      </c>
      <c r="G54" s="2">
        <v>28210</v>
      </c>
      <c r="H54" s="2">
        <v>17</v>
      </c>
    </row>
    <row r="55" spans="1:8" x14ac:dyDescent="0.25">
      <c r="A55" s="2">
        <v>51</v>
      </c>
      <c r="B55" s="2" t="s">
        <v>3756</v>
      </c>
      <c r="C55" s="3" t="s">
        <v>3757</v>
      </c>
      <c r="D55" s="3" t="s">
        <v>3758</v>
      </c>
      <c r="E55" s="2" t="s">
        <v>3679</v>
      </c>
      <c r="F55" s="2" t="s">
        <v>40</v>
      </c>
      <c r="G55" s="2">
        <v>28180</v>
      </c>
      <c r="H55" s="2">
        <v>17</v>
      </c>
    </row>
    <row r="56" spans="1:8" x14ac:dyDescent="0.25">
      <c r="A56" s="2">
        <v>52</v>
      </c>
      <c r="B56" s="2" t="s">
        <v>3945</v>
      </c>
      <c r="C56" s="3" t="s">
        <v>3946</v>
      </c>
      <c r="D56" s="3" t="s">
        <v>10615</v>
      </c>
      <c r="E56" s="2" t="s">
        <v>3679</v>
      </c>
      <c r="F56" s="2" t="s">
        <v>14</v>
      </c>
      <c r="G56" s="2">
        <v>27450</v>
      </c>
      <c r="H56" s="2">
        <v>15</v>
      </c>
    </row>
    <row r="57" spans="1:8" x14ac:dyDescent="0.25">
      <c r="A57" s="2">
        <v>53</v>
      </c>
      <c r="B57" s="2" t="s">
        <v>3818</v>
      </c>
      <c r="C57" s="3" t="s">
        <v>3819</v>
      </c>
      <c r="D57" s="3" t="s">
        <v>3820</v>
      </c>
      <c r="E57" s="2" t="s">
        <v>3679</v>
      </c>
      <c r="F57" s="2" t="s">
        <v>69</v>
      </c>
      <c r="G57" s="2">
        <v>27170</v>
      </c>
      <c r="H57" s="2">
        <v>15</v>
      </c>
    </row>
    <row r="58" spans="1:8" x14ac:dyDescent="0.25">
      <c r="A58" s="2">
        <v>54</v>
      </c>
      <c r="B58" s="2" t="s">
        <v>3821</v>
      </c>
      <c r="C58" s="3" t="s">
        <v>3822</v>
      </c>
      <c r="D58" s="3" t="s">
        <v>3823</v>
      </c>
      <c r="E58" s="2" t="s">
        <v>3679</v>
      </c>
      <c r="F58" s="2" t="s">
        <v>101</v>
      </c>
      <c r="G58" s="2">
        <v>26972.2039</v>
      </c>
      <c r="H58" s="2">
        <v>16</v>
      </c>
    </row>
    <row r="59" spans="1:8" x14ac:dyDescent="0.25">
      <c r="A59" s="2">
        <v>55</v>
      </c>
      <c r="B59" s="2" t="s">
        <v>3862</v>
      </c>
      <c r="C59" s="3" t="s">
        <v>224</v>
      </c>
      <c r="D59" s="3" t="s">
        <v>3863</v>
      </c>
      <c r="E59" s="2" t="s">
        <v>3679</v>
      </c>
      <c r="F59" s="2" t="s">
        <v>226</v>
      </c>
      <c r="G59" s="2">
        <v>26726.196599999999</v>
      </c>
      <c r="H59" s="2">
        <v>13</v>
      </c>
    </row>
    <row r="60" spans="1:8" x14ac:dyDescent="0.25">
      <c r="A60" s="2">
        <v>56</v>
      </c>
      <c r="B60" s="2" t="s">
        <v>3798</v>
      </c>
      <c r="C60" s="3" t="s">
        <v>3799</v>
      </c>
      <c r="D60" s="3" t="s">
        <v>3800</v>
      </c>
      <c r="E60" s="2" t="s">
        <v>3679</v>
      </c>
      <c r="F60" s="2" t="s">
        <v>9</v>
      </c>
      <c r="G60" s="2">
        <v>26270</v>
      </c>
      <c r="H60" s="2">
        <v>16</v>
      </c>
    </row>
    <row r="61" spans="1:8" x14ac:dyDescent="0.25">
      <c r="A61" s="2">
        <v>57</v>
      </c>
      <c r="B61" s="2" t="s">
        <v>3812</v>
      </c>
      <c r="C61" s="3" t="s">
        <v>3813</v>
      </c>
      <c r="D61" s="3" t="s">
        <v>3814</v>
      </c>
      <c r="E61" s="2" t="s">
        <v>3679</v>
      </c>
      <c r="F61" s="2" t="s">
        <v>226</v>
      </c>
      <c r="G61" s="2">
        <v>26075.254300000001</v>
      </c>
      <c r="H61" s="2">
        <v>12</v>
      </c>
    </row>
    <row r="62" spans="1:8" x14ac:dyDescent="0.25">
      <c r="A62" s="2">
        <v>58</v>
      </c>
      <c r="B62" s="2" t="s">
        <v>3856</v>
      </c>
      <c r="C62" s="3" t="s">
        <v>3857</v>
      </c>
      <c r="D62" s="3" t="s">
        <v>3858</v>
      </c>
      <c r="E62" s="2" t="s">
        <v>3679</v>
      </c>
      <c r="F62" s="2" t="s">
        <v>154</v>
      </c>
      <c r="G62" s="2">
        <v>24596.7435</v>
      </c>
      <c r="H62" s="2">
        <v>22</v>
      </c>
    </row>
    <row r="63" spans="1:8" x14ac:dyDescent="0.25">
      <c r="A63" s="2">
        <v>59</v>
      </c>
      <c r="B63" s="2" t="s">
        <v>3873</v>
      </c>
      <c r="C63" s="3" t="s">
        <v>3874</v>
      </c>
      <c r="D63" s="3" t="s">
        <v>3875</v>
      </c>
      <c r="E63" s="2" t="s">
        <v>3679</v>
      </c>
      <c r="F63" s="2" t="s">
        <v>281</v>
      </c>
      <c r="G63" s="2">
        <v>23984.878000000001</v>
      </c>
      <c r="H63" s="2">
        <v>22</v>
      </c>
    </row>
    <row r="64" spans="1:8" x14ac:dyDescent="0.25">
      <c r="A64" s="2">
        <v>60</v>
      </c>
      <c r="B64" s="2" t="s">
        <v>3869</v>
      </c>
      <c r="C64" s="3" t="s">
        <v>3870</v>
      </c>
      <c r="D64" s="3" t="s">
        <v>10616</v>
      </c>
      <c r="E64" s="2" t="s">
        <v>3679</v>
      </c>
      <c r="F64" s="2" t="s">
        <v>22</v>
      </c>
      <c r="G64" s="2">
        <v>23370</v>
      </c>
      <c r="H64" s="2">
        <v>12</v>
      </c>
    </row>
    <row r="65" spans="1:8" x14ac:dyDescent="0.25">
      <c r="A65" s="2">
        <v>61</v>
      </c>
      <c r="B65" s="2" t="s">
        <v>3969</v>
      </c>
      <c r="C65" s="3" t="s">
        <v>3515</v>
      </c>
      <c r="D65" s="3" t="s">
        <v>3970</v>
      </c>
      <c r="E65" s="2" t="s">
        <v>3679</v>
      </c>
      <c r="F65" s="2" t="s">
        <v>297</v>
      </c>
      <c r="G65" s="2">
        <v>23340</v>
      </c>
      <c r="H65" s="2">
        <v>14</v>
      </c>
    </row>
    <row r="66" spans="1:8" x14ac:dyDescent="0.25">
      <c r="A66" s="2">
        <v>62</v>
      </c>
      <c r="B66" s="2" t="s">
        <v>4112</v>
      </c>
      <c r="C66" s="3" t="s">
        <v>4113</v>
      </c>
      <c r="D66" s="3" t="s">
        <v>4114</v>
      </c>
      <c r="E66" s="2" t="s">
        <v>3679</v>
      </c>
      <c r="F66" s="2" t="s">
        <v>1120</v>
      </c>
      <c r="G66" s="2">
        <v>23100</v>
      </c>
      <c r="H66" s="2">
        <v>14</v>
      </c>
    </row>
    <row r="67" spans="1:8" x14ac:dyDescent="0.25">
      <c r="A67" s="2">
        <v>63</v>
      </c>
      <c r="B67" s="2" t="s">
        <v>3850</v>
      </c>
      <c r="C67" s="3" t="s">
        <v>3851</v>
      </c>
      <c r="D67" s="3" t="s">
        <v>3852</v>
      </c>
      <c r="E67" s="2" t="s">
        <v>3679</v>
      </c>
      <c r="F67" s="2" t="s">
        <v>297</v>
      </c>
      <c r="G67" s="2">
        <v>22880</v>
      </c>
      <c r="H67" s="2">
        <v>16</v>
      </c>
    </row>
    <row r="68" spans="1:8" x14ac:dyDescent="0.25">
      <c r="A68" s="2">
        <v>64</v>
      </c>
      <c r="B68" s="2" t="s">
        <v>3899</v>
      </c>
      <c r="C68" s="3" t="s">
        <v>2272</v>
      </c>
      <c r="D68" s="3" t="s">
        <v>3900</v>
      </c>
      <c r="E68" s="2" t="s">
        <v>3679</v>
      </c>
      <c r="F68" s="2" t="s">
        <v>47</v>
      </c>
      <c r="G68" s="2">
        <v>22840</v>
      </c>
      <c r="H68" s="2">
        <v>17</v>
      </c>
    </row>
    <row r="69" spans="1:8" x14ac:dyDescent="0.25">
      <c r="A69" s="2">
        <v>65</v>
      </c>
      <c r="B69" s="2" t="s">
        <v>4524</v>
      </c>
      <c r="C69" s="3" t="s">
        <v>61</v>
      </c>
      <c r="D69" s="3" t="s">
        <v>4525</v>
      </c>
      <c r="E69" s="2" t="s">
        <v>3679</v>
      </c>
      <c r="F69" s="2" t="s">
        <v>621</v>
      </c>
      <c r="G69" s="2">
        <v>22418.799999999999</v>
      </c>
      <c r="H69" s="2">
        <v>11</v>
      </c>
    </row>
    <row r="70" spans="1:8" x14ac:dyDescent="0.25">
      <c r="A70" s="2">
        <v>66</v>
      </c>
      <c r="B70" s="2" t="s">
        <v>3842</v>
      </c>
      <c r="C70" s="3" t="s">
        <v>3843</v>
      </c>
      <c r="D70" s="3" t="s">
        <v>3844</v>
      </c>
      <c r="E70" s="2" t="s">
        <v>3679</v>
      </c>
      <c r="F70" s="2" t="s">
        <v>395</v>
      </c>
      <c r="G70" s="2">
        <v>22274.2709</v>
      </c>
      <c r="H70" s="2">
        <v>22</v>
      </c>
    </row>
    <row r="71" spans="1:8" x14ac:dyDescent="0.25">
      <c r="A71" s="2">
        <v>67</v>
      </c>
      <c r="B71" s="2" t="s">
        <v>3783</v>
      </c>
      <c r="C71" s="3" t="s">
        <v>3784</v>
      </c>
      <c r="D71" s="3" t="s">
        <v>3785</v>
      </c>
      <c r="E71" s="2" t="s">
        <v>3679</v>
      </c>
      <c r="F71" s="2" t="s">
        <v>395</v>
      </c>
      <c r="G71" s="2">
        <v>22223.000100000001</v>
      </c>
      <c r="H71" s="2">
        <v>18</v>
      </c>
    </row>
    <row r="72" spans="1:8" x14ac:dyDescent="0.25">
      <c r="A72" s="2">
        <v>68</v>
      </c>
      <c r="B72" s="2" t="s">
        <v>3834</v>
      </c>
      <c r="C72" s="3" t="s">
        <v>3835</v>
      </c>
      <c r="D72" s="3" t="s">
        <v>3836</v>
      </c>
      <c r="E72" s="2" t="s">
        <v>3679</v>
      </c>
      <c r="F72" s="2" t="s">
        <v>97</v>
      </c>
      <c r="G72" s="2">
        <v>22160</v>
      </c>
      <c r="H72" s="2">
        <v>18</v>
      </c>
    </row>
    <row r="73" spans="1:8" x14ac:dyDescent="0.25">
      <c r="A73" s="2">
        <v>69</v>
      </c>
      <c r="B73" s="2" t="s">
        <v>3859</v>
      </c>
      <c r="C73" s="3" t="s">
        <v>3860</v>
      </c>
      <c r="D73" s="3" t="s">
        <v>3861</v>
      </c>
      <c r="E73" s="2" t="s">
        <v>3679</v>
      </c>
      <c r="F73" s="2" t="s">
        <v>255</v>
      </c>
      <c r="G73" s="2">
        <v>22065.632000000001</v>
      </c>
      <c r="H73" s="2">
        <v>23</v>
      </c>
    </row>
    <row r="74" spans="1:8" x14ac:dyDescent="0.25">
      <c r="A74" s="2">
        <v>70</v>
      </c>
      <c r="B74" s="2" t="s">
        <v>3963</v>
      </c>
      <c r="C74" s="3" t="s">
        <v>3964</v>
      </c>
      <c r="D74" s="3" t="s">
        <v>3965</v>
      </c>
      <c r="E74" s="2" t="s">
        <v>3679</v>
      </c>
      <c r="F74" s="2" t="s">
        <v>141</v>
      </c>
      <c r="G74" s="2">
        <v>21590.057499999999</v>
      </c>
      <c r="H74" s="2">
        <v>18</v>
      </c>
    </row>
    <row r="75" spans="1:8" x14ac:dyDescent="0.25">
      <c r="A75" s="2">
        <v>71</v>
      </c>
      <c r="B75" s="2" t="s">
        <v>4032</v>
      </c>
      <c r="C75" s="3" t="s">
        <v>2202</v>
      </c>
      <c r="D75" s="3" t="s">
        <v>4033</v>
      </c>
      <c r="E75" s="2" t="s">
        <v>3679</v>
      </c>
      <c r="F75" s="2" t="s">
        <v>114</v>
      </c>
      <c r="G75" s="2">
        <v>21495.9</v>
      </c>
      <c r="H75" s="2">
        <v>12</v>
      </c>
    </row>
    <row r="76" spans="1:8" x14ac:dyDescent="0.25">
      <c r="A76" s="2">
        <v>72</v>
      </c>
      <c r="B76" s="2" t="s">
        <v>10619</v>
      </c>
      <c r="C76" s="3" t="s">
        <v>10620</v>
      </c>
      <c r="D76" s="3" t="s">
        <v>10621</v>
      </c>
      <c r="E76" s="2" t="s">
        <v>3679</v>
      </c>
      <c r="F76" s="2" t="s">
        <v>26</v>
      </c>
      <c r="G76" s="2">
        <v>21250</v>
      </c>
      <c r="H76" s="2">
        <v>10</v>
      </c>
    </row>
    <row r="77" spans="1:8" x14ac:dyDescent="0.25">
      <c r="A77" s="2">
        <v>73</v>
      </c>
      <c r="B77" s="2" t="s">
        <v>3876</v>
      </c>
      <c r="C77" s="3" t="s">
        <v>32</v>
      </c>
      <c r="D77" s="3" t="s">
        <v>3877</v>
      </c>
      <c r="E77" s="2" t="s">
        <v>3679</v>
      </c>
      <c r="F77" s="2" t="s">
        <v>598</v>
      </c>
      <c r="G77" s="2">
        <v>21018.7238</v>
      </c>
      <c r="H77" s="2">
        <v>12</v>
      </c>
    </row>
    <row r="78" spans="1:8" x14ac:dyDescent="0.25">
      <c r="A78" s="2">
        <v>74</v>
      </c>
      <c r="B78" s="2" t="s">
        <v>3971</v>
      </c>
      <c r="C78" s="3" t="s">
        <v>3972</v>
      </c>
      <c r="D78" s="3" t="s">
        <v>330</v>
      </c>
      <c r="E78" s="2" t="s">
        <v>3679</v>
      </c>
      <c r="F78" s="2" t="s">
        <v>3629</v>
      </c>
      <c r="G78" s="2">
        <v>20850</v>
      </c>
      <c r="H78" s="2">
        <v>23</v>
      </c>
    </row>
    <row r="79" spans="1:8" x14ac:dyDescent="0.25">
      <c r="A79" s="2">
        <v>75</v>
      </c>
      <c r="B79" s="2" t="s">
        <v>3780</v>
      </c>
      <c r="C79" s="3" t="s">
        <v>3781</v>
      </c>
      <c r="D79" s="3" t="s">
        <v>3782</v>
      </c>
      <c r="E79" s="2" t="s">
        <v>3679</v>
      </c>
      <c r="F79" s="2" t="s">
        <v>30</v>
      </c>
      <c r="G79" s="2">
        <v>20830</v>
      </c>
      <c r="H79" s="2">
        <v>15</v>
      </c>
    </row>
    <row r="80" spans="1:8" x14ac:dyDescent="0.25">
      <c r="A80" s="2">
        <v>76</v>
      </c>
      <c r="B80" s="2" t="s">
        <v>4346</v>
      </c>
      <c r="C80" s="3" t="s">
        <v>743</v>
      </c>
      <c r="D80" s="3" t="s">
        <v>134</v>
      </c>
      <c r="E80" s="2" t="s">
        <v>3679</v>
      </c>
      <c r="F80" s="2" t="s">
        <v>14</v>
      </c>
      <c r="G80" s="2">
        <v>20720</v>
      </c>
      <c r="H80" s="2">
        <v>9</v>
      </c>
    </row>
    <row r="81" spans="1:8" x14ac:dyDescent="0.25">
      <c r="A81" s="2">
        <v>77</v>
      </c>
      <c r="B81" s="2" t="s">
        <v>3796</v>
      </c>
      <c r="C81" s="3" t="s">
        <v>3699</v>
      </c>
      <c r="D81" s="3" t="s">
        <v>3797</v>
      </c>
      <c r="E81" s="2" t="s">
        <v>3679</v>
      </c>
      <c r="F81" s="2" t="s">
        <v>30</v>
      </c>
      <c r="G81" s="2">
        <v>20710</v>
      </c>
      <c r="H81" s="2">
        <v>12</v>
      </c>
    </row>
    <row r="82" spans="1:8" x14ac:dyDescent="0.25">
      <c r="A82" s="2">
        <v>78</v>
      </c>
      <c r="B82" s="2" t="s">
        <v>3744</v>
      </c>
      <c r="C82" s="3" t="s">
        <v>3745</v>
      </c>
      <c r="D82" s="3" t="s">
        <v>3746</v>
      </c>
      <c r="E82" s="2" t="s">
        <v>3679</v>
      </c>
      <c r="F82" s="2" t="s">
        <v>141</v>
      </c>
      <c r="G82" s="2">
        <v>20516.439399999999</v>
      </c>
      <c r="H82" s="2">
        <v>11</v>
      </c>
    </row>
    <row r="83" spans="1:8" x14ac:dyDescent="0.25">
      <c r="A83" s="2">
        <v>79</v>
      </c>
      <c r="B83" s="2" t="s">
        <v>3827</v>
      </c>
      <c r="C83" s="3" t="s">
        <v>3828</v>
      </c>
      <c r="D83" s="3" t="s">
        <v>3829</v>
      </c>
      <c r="E83" s="2" t="s">
        <v>3679</v>
      </c>
      <c r="F83" s="2" t="s">
        <v>150</v>
      </c>
      <c r="G83" s="2">
        <v>20503.5533</v>
      </c>
      <c r="H83" s="2">
        <v>20</v>
      </c>
    </row>
    <row r="84" spans="1:8" x14ac:dyDescent="0.25">
      <c r="A84" s="2">
        <v>80</v>
      </c>
      <c r="B84" s="2" t="s">
        <v>3913</v>
      </c>
      <c r="C84" s="3" t="s">
        <v>1323</v>
      </c>
      <c r="D84" s="3" t="s">
        <v>3914</v>
      </c>
      <c r="E84" s="2" t="s">
        <v>3679</v>
      </c>
      <c r="F84" s="2" t="s">
        <v>621</v>
      </c>
      <c r="G84" s="2">
        <v>20470</v>
      </c>
      <c r="H84" s="2">
        <v>16</v>
      </c>
    </row>
    <row r="85" spans="1:8" x14ac:dyDescent="0.25">
      <c r="A85" s="2">
        <v>81</v>
      </c>
      <c r="B85" s="2" t="s">
        <v>4030</v>
      </c>
      <c r="C85" s="3" t="s">
        <v>1778</v>
      </c>
      <c r="D85" s="3" t="s">
        <v>4031</v>
      </c>
      <c r="E85" s="2" t="s">
        <v>3679</v>
      </c>
      <c r="F85" s="2" t="s">
        <v>26</v>
      </c>
      <c r="G85" s="2">
        <v>20430</v>
      </c>
      <c r="H85" s="2">
        <v>8</v>
      </c>
    </row>
    <row r="86" spans="1:8" x14ac:dyDescent="0.25">
      <c r="A86" s="2">
        <v>82</v>
      </c>
      <c r="B86" s="2" t="s">
        <v>3951</v>
      </c>
      <c r="C86" s="3" t="s">
        <v>3952</v>
      </c>
      <c r="D86" s="3" t="s">
        <v>3953</v>
      </c>
      <c r="E86" s="2" t="s">
        <v>3679</v>
      </c>
      <c r="F86" s="2" t="s">
        <v>79</v>
      </c>
      <c r="G86" s="2">
        <v>20360</v>
      </c>
      <c r="H86" s="2">
        <v>14</v>
      </c>
    </row>
    <row r="87" spans="1:8" x14ac:dyDescent="0.25">
      <c r="A87" s="2">
        <v>83</v>
      </c>
      <c r="B87" s="2" t="s">
        <v>4021</v>
      </c>
      <c r="C87" s="3" t="s">
        <v>4022</v>
      </c>
      <c r="D87" s="3" t="s">
        <v>4023</v>
      </c>
      <c r="E87" s="2" t="s">
        <v>3679</v>
      </c>
      <c r="F87" s="2" t="s">
        <v>22</v>
      </c>
      <c r="G87" s="2">
        <v>20150</v>
      </c>
      <c r="H87" s="2">
        <v>12</v>
      </c>
    </row>
    <row r="88" spans="1:8" x14ac:dyDescent="0.25">
      <c r="A88" s="2">
        <v>84</v>
      </c>
      <c r="B88" s="2" t="s">
        <v>3926</v>
      </c>
      <c r="C88" s="3" t="s">
        <v>3927</v>
      </c>
      <c r="D88" s="3" t="s">
        <v>3928</v>
      </c>
      <c r="E88" s="2" t="s">
        <v>3679</v>
      </c>
      <c r="F88" s="2" t="s">
        <v>562</v>
      </c>
      <c r="G88" s="2">
        <v>20027.599999999999</v>
      </c>
      <c r="H88" s="2">
        <v>14</v>
      </c>
    </row>
    <row r="89" spans="1:8" x14ac:dyDescent="0.25">
      <c r="A89" s="2">
        <v>85</v>
      </c>
      <c r="B89" s="2" t="s">
        <v>3901</v>
      </c>
      <c r="C89" s="3" t="s">
        <v>3902</v>
      </c>
      <c r="D89" s="3" t="s">
        <v>3903</v>
      </c>
      <c r="E89" s="2" t="s">
        <v>3679</v>
      </c>
      <c r="F89" s="2" t="s">
        <v>558</v>
      </c>
      <c r="G89" s="2">
        <v>19892.679499999998</v>
      </c>
      <c r="H89" s="2">
        <v>21</v>
      </c>
    </row>
    <row r="90" spans="1:8" x14ac:dyDescent="0.25">
      <c r="A90" s="2">
        <v>86</v>
      </c>
      <c r="B90" s="2" t="s">
        <v>4758</v>
      </c>
      <c r="C90" s="3" t="s">
        <v>4759</v>
      </c>
      <c r="D90" s="3" t="s">
        <v>4760</v>
      </c>
      <c r="E90" s="2" t="s">
        <v>3679</v>
      </c>
      <c r="F90" s="2" t="s">
        <v>47</v>
      </c>
      <c r="G90" s="2">
        <v>19890</v>
      </c>
      <c r="H90" s="2">
        <v>11</v>
      </c>
    </row>
    <row r="91" spans="1:8" x14ac:dyDescent="0.25">
      <c r="A91" s="2">
        <v>87</v>
      </c>
      <c r="B91" s="2" t="s">
        <v>4077</v>
      </c>
      <c r="C91" s="3" t="s">
        <v>491</v>
      </c>
      <c r="D91" s="3" t="s">
        <v>4078</v>
      </c>
      <c r="E91" s="2" t="s">
        <v>3679</v>
      </c>
      <c r="F91" s="2" t="s">
        <v>9</v>
      </c>
      <c r="G91" s="2">
        <v>19800</v>
      </c>
      <c r="H91" s="2">
        <v>10</v>
      </c>
    </row>
    <row r="92" spans="1:8" x14ac:dyDescent="0.25">
      <c r="A92" s="2">
        <v>88</v>
      </c>
      <c r="B92" s="2" t="s">
        <v>4072</v>
      </c>
      <c r="C92" s="3" t="s">
        <v>4073</v>
      </c>
      <c r="D92" s="3" t="s">
        <v>4074</v>
      </c>
      <c r="E92" s="2" t="s">
        <v>3679</v>
      </c>
      <c r="F92" s="2" t="s">
        <v>233</v>
      </c>
      <c r="G92" s="2">
        <v>19413.7</v>
      </c>
      <c r="H92" s="2">
        <v>18</v>
      </c>
    </row>
    <row r="93" spans="1:8" x14ac:dyDescent="0.25">
      <c r="A93" s="2">
        <v>89</v>
      </c>
      <c r="B93" s="2" t="s">
        <v>3993</v>
      </c>
      <c r="C93" s="3" t="s">
        <v>3994</v>
      </c>
      <c r="D93" s="3" t="s">
        <v>3995</v>
      </c>
      <c r="E93" s="2" t="s">
        <v>3679</v>
      </c>
      <c r="F93" s="2" t="s">
        <v>22</v>
      </c>
      <c r="G93" s="2">
        <v>19210</v>
      </c>
      <c r="H93" s="2">
        <v>10</v>
      </c>
    </row>
    <row r="94" spans="1:8" x14ac:dyDescent="0.25">
      <c r="A94" s="2">
        <v>90</v>
      </c>
      <c r="B94" s="2" t="s">
        <v>3864</v>
      </c>
      <c r="C94" s="3" t="s">
        <v>1147</v>
      </c>
      <c r="D94" s="3" t="s">
        <v>3865</v>
      </c>
      <c r="E94" s="2" t="s">
        <v>3679</v>
      </c>
      <c r="F94" s="2" t="s">
        <v>479</v>
      </c>
      <c r="G94" s="2">
        <v>18975.890200000002</v>
      </c>
      <c r="H94" s="2">
        <v>21</v>
      </c>
    </row>
    <row r="95" spans="1:8" x14ac:dyDescent="0.25">
      <c r="A95" s="2">
        <v>91</v>
      </c>
      <c r="B95" s="2" t="s">
        <v>3830</v>
      </c>
      <c r="C95" s="3" t="s">
        <v>32</v>
      </c>
      <c r="D95" s="3" t="s">
        <v>3831</v>
      </c>
      <c r="E95" s="2" t="s">
        <v>3679</v>
      </c>
      <c r="F95" s="2" t="s">
        <v>30</v>
      </c>
      <c r="G95" s="2">
        <v>18733</v>
      </c>
      <c r="H95" s="2">
        <v>13</v>
      </c>
    </row>
    <row r="96" spans="1:8" x14ac:dyDescent="0.25">
      <c r="A96" s="2">
        <v>92</v>
      </c>
      <c r="B96" s="2" t="s">
        <v>3764</v>
      </c>
      <c r="C96" s="3" t="s">
        <v>10</v>
      </c>
      <c r="D96" s="3" t="s">
        <v>3765</v>
      </c>
      <c r="E96" s="2" t="s">
        <v>3679</v>
      </c>
      <c r="F96" s="2" t="s">
        <v>11</v>
      </c>
      <c r="G96" s="2">
        <v>18721.126199999999</v>
      </c>
      <c r="H96" s="2">
        <v>11</v>
      </c>
    </row>
    <row r="97" spans="1:8" x14ac:dyDescent="0.25">
      <c r="A97" s="2">
        <v>93</v>
      </c>
      <c r="B97" s="2" t="s">
        <v>3932</v>
      </c>
      <c r="C97" s="3" t="s">
        <v>3347</v>
      </c>
      <c r="D97" s="3" t="s">
        <v>3933</v>
      </c>
      <c r="E97" s="2" t="s">
        <v>3679</v>
      </c>
      <c r="F97" s="2" t="s">
        <v>9</v>
      </c>
      <c r="G97" s="2">
        <v>18680</v>
      </c>
      <c r="H97" s="2">
        <v>14</v>
      </c>
    </row>
    <row r="98" spans="1:8" x14ac:dyDescent="0.25">
      <c r="A98" s="2">
        <v>94</v>
      </c>
      <c r="B98" s="2" t="s">
        <v>4036</v>
      </c>
      <c r="C98" s="3" t="s">
        <v>4037</v>
      </c>
      <c r="D98" s="3" t="s">
        <v>4038</v>
      </c>
      <c r="E98" s="2" t="s">
        <v>3679</v>
      </c>
      <c r="F98" s="2" t="s">
        <v>69</v>
      </c>
      <c r="G98" s="2">
        <v>18588.384900000001</v>
      </c>
      <c r="H98" s="2">
        <v>20</v>
      </c>
    </row>
    <row r="99" spans="1:8" x14ac:dyDescent="0.25">
      <c r="A99" s="2">
        <v>95</v>
      </c>
      <c r="B99" s="2" t="s">
        <v>4075</v>
      </c>
      <c r="C99" s="3" t="s">
        <v>35</v>
      </c>
      <c r="D99" s="3" t="s">
        <v>4076</v>
      </c>
      <c r="E99" s="2" t="s">
        <v>3679</v>
      </c>
      <c r="F99" s="2" t="s">
        <v>30</v>
      </c>
      <c r="G99" s="2">
        <v>18380</v>
      </c>
      <c r="H99" s="2">
        <v>10</v>
      </c>
    </row>
    <row r="100" spans="1:8" x14ac:dyDescent="0.25">
      <c r="A100" s="2">
        <v>96</v>
      </c>
      <c r="B100" s="2" t="s">
        <v>4216</v>
      </c>
      <c r="C100" s="3" t="s">
        <v>4217</v>
      </c>
      <c r="D100" s="3" t="s">
        <v>4218</v>
      </c>
      <c r="E100" s="2" t="s">
        <v>3679</v>
      </c>
      <c r="F100" s="2" t="s">
        <v>301</v>
      </c>
      <c r="G100" s="2">
        <v>18100</v>
      </c>
      <c r="H100" s="2">
        <v>25</v>
      </c>
    </row>
    <row r="101" spans="1:8" x14ac:dyDescent="0.25">
      <c r="A101" s="2">
        <v>97</v>
      </c>
      <c r="B101" s="2" t="s">
        <v>4526</v>
      </c>
      <c r="C101" s="3" t="s">
        <v>4527</v>
      </c>
      <c r="D101" s="3" t="s">
        <v>3803</v>
      </c>
      <c r="E101" s="2" t="s">
        <v>3679</v>
      </c>
      <c r="F101" s="2" t="s">
        <v>26</v>
      </c>
      <c r="G101" s="2">
        <v>18010</v>
      </c>
      <c r="H101" s="2">
        <v>7</v>
      </c>
    </row>
    <row r="102" spans="1:8" x14ac:dyDescent="0.25">
      <c r="A102" s="2">
        <v>98</v>
      </c>
      <c r="B102" s="2" t="s">
        <v>3998</v>
      </c>
      <c r="C102" s="3" t="s">
        <v>3999</v>
      </c>
      <c r="D102" s="3" t="s">
        <v>4000</v>
      </c>
      <c r="E102" s="2" t="s">
        <v>3679</v>
      </c>
      <c r="F102" s="2" t="s">
        <v>22</v>
      </c>
      <c r="G102" s="2">
        <v>17830</v>
      </c>
      <c r="H102" s="2">
        <v>12</v>
      </c>
    </row>
    <row r="103" spans="1:8" x14ac:dyDescent="0.25">
      <c r="A103" s="2">
        <v>99</v>
      </c>
      <c r="B103" s="2" t="s">
        <v>3918</v>
      </c>
      <c r="C103" s="3" t="s">
        <v>2109</v>
      </c>
      <c r="D103" s="3" t="s">
        <v>3919</v>
      </c>
      <c r="E103" s="2" t="s">
        <v>3679</v>
      </c>
      <c r="F103" s="2" t="s">
        <v>621</v>
      </c>
      <c r="G103" s="2">
        <v>17770</v>
      </c>
      <c r="H103" s="2">
        <v>14</v>
      </c>
    </row>
    <row r="104" spans="1:8" x14ac:dyDescent="0.25">
      <c r="A104" s="2">
        <v>100</v>
      </c>
      <c r="B104" s="2" t="s">
        <v>3832</v>
      </c>
      <c r="C104" s="3" t="s">
        <v>107</v>
      </c>
      <c r="D104" s="3" t="s">
        <v>3833</v>
      </c>
      <c r="E104" s="2" t="s">
        <v>3679</v>
      </c>
      <c r="F104" s="2" t="s">
        <v>18</v>
      </c>
      <c r="G104" s="2">
        <v>17700</v>
      </c>
      <c r="H104" s="2">
        <v>9</v>
      </c>
    </row>
    <row r="105" spans="1:8" x14ac:dyDescent="0.25">
      <c r="A105" s="2">
        <v>101</v>
      </c>
      <c r="B105" s="2" t="s">
        <v>4024</v>
      </c>
      <c r="C105" s="3" t="s">
        <v>4025</v>
      </c>
      <c r="D105" s="3" t="s">
        <v>4026</v>
      </c>
      <c r="E105" s="2" t="s">
        <v>3679</v>
      </c>
      <c r="F105" s="2" t="s">
        <v>621</v>
      </c>
      <c r="G105" s="2">
        <v>17330</v>
      </c>
      <c r="H105" s="2">
        <v>16</v>
      </c>
    </row>
    <row r="106" spans="1:8" x14ac:dyDescent="0.25">
      <c r="A106" s="2">
        <v>102</v>
      </c>
      <c r="B106" s="2" t="s">
        <v>4334</v>
      </c>
      <c r="C106" s="3" t="s">
        <v>4335</v>
      </c>
      <c r="D106" s="3" t="s">
        <v>4336</v>
      </c>
      <c r="E106" s="2" t="s">
        <v>3679</v>
      </c>
      <c r="F106" s="2" t="s">
        <v>181</v>
      </c>
      <c r="G106" s="2">
        <v>17264.3</v>
      </c>
      <c r="H106" s="2">
        <v>13</v>
      </c>
    </row>
    <row r="107" spans="1:8" x14ac:dyDescent="0.25">
      <c r="A107" s="2">
        <v>103</v>
      </c>
      <c r="B107" s="2" t="s">
        <v>4510</v>
      </c>
      <c r="C107" s="3" t="s">
        <v>1199</v>
      </c>
      <c r="D107" s="3" t="s">
        <v>4511</v>
      </c>
      <c r="E107" s="2" t="s">
        <v>3679</v>
      </c>
      <c r="F107" s="2" t="s">
        <v>30</v>
      </c>
      <c r="G107" s="2">
        <v>17110</v>
      </c>
      <c r="H107" s="2">
        <v>8</v>
      </c>
    </row>
    <row r="108" spans="1:8" x14ac:dyDescent="0.25">
      <c r="A108" s="2">
        <v>104</v>
      </c>
      <c r="B108" s="2" t="s">
        <v>4781</v>
      </c>
      <c r="C108" s="3" t="s">
        <v>4782</v>
      </c>
      <c r="D108" s="3" t="s">
        <v>4783</v>
      </c>
      <c r="E108" s="2" t="s">
        <v>3679</v>
      </c>
      <c r="F108" s="2" t="s">
        <v>362</v>
      </c>
      <c r="G108" s="2">
        <v>17033.1286</v>
      </c>
      <c r="H108" s="2">
        <v>11</v>
      </c>
    </row>
    <row r="109" spans="1:8" x14ac:dyDescent="0.25">
      <c r="A109" s="2">
        <v>105</v>
      </c>
      <c r="B109" s="2" t="s">
        <v>3942</v>
      </c>
      <c r="C109" s="3" t="s">
        <v>3943</v>
      </c>
      <c r="D109" s="3" t="s">
        <v>3944</v>
      </c>
      <c r="E109" s="2" t="s">
        <v>3679</v>
      </c>
      <c r="F109" s="2" t="s">
        <v>22</v>
      </c>
      <c r="G109" s="2">
        <v>16800</v>
      </c>
      <c r="H109" s="2">
        <v>13</v>
      </c>
    </row>
    <row r="110" spans="1:8" x14ac:dyDescent="0.25">
      <c r="A110" s="2">
        <v>106</v>
      </c>
      <c r="B110" s="2" t="s">
        <v>10617</v>
      </c>
      <c r="C110" s="3" t="s">
        <v>2685</v>
      </c>
      <c r="D110" s="3" t="s">
        <v>10618</v>
      </c>
      <c r="E110" s="2" t="s">
        <v>3679</v>
      </c>
      <c r="F110" s="2" t="s">
        <v>22</v>
      </c>
      <c r="G110" s="2">
        <v>16795.3</v>
      </c>
      <c r="H110" s="2">
        <v>8</v>
      </c>
    </row>
    <row r="111" spans="1:8" x14ac:dyDescent="0.25">
      <c r="A111" s="2">
        <v>107</v>
      </c>
      <c r="B111" s="2" t="s">
        <v>3866</v>
      </c>
      <c r="C111" s="3" t="s">
        <v>3867</v>
      </c>
      <c r="D111" s="3" t="s">
        <v>3868</v>
      </c>
      <c r="E111" s="2" t="s">
        <v>3679</v>
      </c>
      <c r="F111" s="2" t="s">
        <v>22</v>
      </c>
      <c r="G111" s="2">
        <v>16790</v>
      </c>
      <c r="H111" s="2">
        <v>15</v>
      </c>
    </row>
    <row r="112" spans="1:8" x14ac:dyDescent="0.25">
      <c r="A112" s="2">
        <v>108</v>
      </c>
      <c r="B112" s="2" t="s">
        <v>3893</v>
      </c>
      <c r="C112" s="3" t="s">
        <v>3894</v>
      </c>
      <c r="D112" s="3" t="s">
        <v>3895</v>
      </c>
      <c r="E112" s="2" t="s">
        <v>3679</v>
      </c>
      <c r="F112" s="2" t="s">
        <v>237</v>
      </c>
      <c r="G112" s="2">
        <v>16781.856400000001</v>
      </c>
      <c r="H112" s="2">
        <v>18</v>
      </c>
    </row>
    <row r="113" spans="1:8" x14ac:dyDescent="0.25">
      <c r="A113" s="2">
        <v>109</v>
      </c>
      <c r="B113" s="2" t="s">
        <v>3853</v>
      </c>
      <c r="C113" s="3" t="s">
        <v>3854</v>
      </c>
      <c r="D113" s="3" t="s">
        <v>3855</v>
      </c>
      <c r="E113" s="2" t="s">
        <v>3679</v>
      </c>
      <c r="F113" s="2" t="s">
        <v>11</v>
      </c>
      <c r="G113" s="2">
        <v>16340</v>
      </c>
      <c r="H113" s="2">
        <v>10</v>
      </c>
    </row>
    <row r="114" spans="1:8" x14ac:dyDescent="0.25">
      <c r="A114" s="2">
        <v>110</v>
      </c>
      <c r="B114" s="2" t="s">
        <v>4121</v>
      </c>
      <c r="C114" s="3" t="s">
        <v>1299</v>
      </c>
      <c r="D114" s="3" t="s">
        <v>4122</v>
      </c>
      <c r="E114" s="2" t="s">
        <v>3679</v>
      </c>
      <c r="F114" s="2" t="s">
        <v>30</v>
      </c>
      <c r="G114" s="2">
        <v>16183</v>
      </c>
      <c r="H114" s="2">
        <v>12</v>
      </c>
    </row>
    <row r="115" spans="1:8" x14ac:dyDescent="0.25">
      <c r="A115" s="2">
        <v>111</v>
      </c>
      <c r="B115" s="2" t="s">
        <v>4027</v>
      </c>
      <c r="C115" s="3" t="s">
        <v>4028</v>
      </c>
      <c r="D115" s="3" t="s">
        <v>4029</v>
      </c>
      <c r="E115" s="2" t="s">
        <v>3679</v>
      </c>
      <c r="F115" s="2" t="s">
        <v>598</v>
      </c>
      <c r="G115" s="2">
        <v>16116.316699999999</v>
      </c>
      <c r="H115" s="2">
        <v>15</v>
      </c>
    </row>
    <row r="116" spans="1:8" x14ac:dyDescent="0.25">
      <c r="A116" s="2">
        <v>112</v>
      </c>
      <c r="B116" s="2" t="s">
        <v>3839</v>
      </c>
      <c r="C116" s="3" t="s">
        <v>3840</v>
      </c>
      <c r="D116" s="3" t="s">
        <v>3841</v>
      </c>
      <c r="E116" s="2" t="s">
        <v>3679</v>
      </c>
      <c r="F116" s="2" t="s">
        <v>277</v>
      </c>
      <c r="G116" s="2">
        <v>15570</v>
      </c>
      <c r="H116" s="2">
        <v>11</v>
      </c>
    </row>
    <row r="117" spans="1:8" x14ac:dyDescent="0.25">
      <c r="A117" s="2">
        <v>113</v>
      </c>
      <c r="B117" s="2" t="s">
        <v>4082</v>
      </c>
      <c r="C117" s="3" t="s">
        <v>4083</v>
      </c>
      <c r="D117" s="3" t="s">
        <v>4084</v>
      </c>
      <c r="E117" s="2" t="s">
        <v>3679</v>
      </c>
      <c r="F117" s="2" t="s">
        <v>22</v>
      </c>
      <c r="G117" s="2">
        <v>15560</v>
      </c>
      <c r="H117" s="2">
        <v>7</v>
      </c>
    </row>
    <row r="118" spans="1:8" x14ac:dyDescent="0.25">
      <c r="A118" s="2">
        <v>114</v>
      </c>
      <c r="B118" s="2" t="s">
        <v>3727</v>
      </c>
      <c r="C118" s="3" t="s">
        <v>2897</v>
      </c>
      <c r="D118" s="3" t="s">
        <v>10614</v>
      </c>
      <c r="E118" s="2" t="s">
        <v>3679</v>
      </c>
      <c r="F118" s="2" t="s">
        <v>14</v>
      </c>
      <c r="G118" s="2">
        <v>15370</v>
      </c>
      <c r="H118" s="2">
        <v>4</v>
      </c>
    </row>
    <row r="119" spans="1:8" x14ac:dyDescent="0.25">
      <c r="A119" s="2">
        <v>115</v>
      </c>
      <c r="B119" s="2" t="s">
        <v>4004</v>
      </c>
      <c r="C119" s="3" t="s">
        <v>4005</v>
      </c>
      <c r="D119" s="3" t="s">
        <v>4006</v>
      </c>
      <c r="E119" s="2" t="s">
        <v>3679</v>
      </c>
      <c r="F119" s="2" t="s">
        <v>502</v>
      </c>
      <c r="G119" s="2">
        <v>15238</v>
      </c>
      <c r="H119" s="2">
        <v>17</v>
      </c>
    </row>
    <row r="120" spans="1:8" x14ac:dyDescent="0.25">
      <c r="A120" s="2">
        <v>116</v>
      </c>
      <c r="B120" s="2" t="s">
        <v>3979</v>
      </c>
      <c r="C120" s="3" t="s">
        <v>3980</v>
      </c>
      <c r="D120" s="3" t="s">
        <v>3981</v>
      </c>
      <c r="E120" s="2" t="s">
        <v>3679</v>
      </c>
      <c r="F120" s="2" t="s">
        <v>502</v>
      </c>
      <c r="G120" s="2">
        <v>15197.3</v>
      </c>
      <c r="H120" s="2">
        <v>17</v>
      </c>
    </row>
    <row r="121" spans="1:8" x14ac:dyDescent="0.25">
      <c r="A121" s="2">
        <v>117</v>
      </c>
      <c r="B121" s="2" t="s">
        <v>4223</v>
      </c>
      <c r="C121" s="3" t="s">
        <v>4224</v>
      </c>
      <c r="D121" s="3" t="s">
        <v>4225</v>
      </c>
      <c r="E121" s="2" t="s">
        <v>3679</v>
      </c>
      <c r="F121" s="2" t="s">
        <v>114</v>
      </c>
      <c r="G121" s="2">
        <v>15124.3667</v>
      </c>
      <c r="H121" s="2">
        <v>12</v>
      </c>
    </row>
    <row r="122" spans="1:8" x14ac:dyDescent="0.25">
      <c r="A122" s="2">
        <v>118</v>
      </c>
      <c r="B122" s="2" t="s">
        <v>3985</v>
      </c>
      <c r="C122" s="3" t="s">
        <v>360</v>
      </c>
      <c r="D122" s="3" t="s">
        <v>3986</v>
      </c>
      <c r="E122" s="2" t="s">
        <v>3679</v>
      </c>
      <c r="F122" s="2" t="s">
        <v>141</v>
      </c>
      <c r="G122" s="2">
        <v>15098.470600000001</v>
      </c>
      <c r="H122" s="2">
        <v>14</v>
      </c>
    </row>
    <row r="123" spans="1:8" x14ac:dyDescent="0.25">
      <c r="A123" s="2">
        <v>119</v>
      </c>
      <c r="B123" s="2" t="s">
        <v>3879</v>
      </c>
      <c r="C123" s="3" t="s">
        <v>3880</v>
      </c>
      <c r="D123" s="3" t="s">
        <v>3881</v>
      </c>
      <c r="E123" s="2" t="s">
        <v>3679</v>
      </c>
      <c r="F123" s="2" t="s">
        <v>97</v>
      </c>
      <c r="G123" s="2">
        <v>14939.66</v>
      </c>
      <c r="H123" s="2">
        <v>17</v>
      </c>
    </row>
    <row r="124" spans="1:8" x14ac:dyDescent="0.25">
      <c r="A124" s="2">
        <v>120</v>
      </c>
      <c r="B124" s="2" t="s">
        <v>3987</v>
      </c>
      <c r="C124" s="3" t="s">
        <v>3988</v>
      </c>
      <c r="D124" s="3" t="s">
        <v>3989</v>
      </c>
      <c r="E124" s="2" t="s">
        <v>3679</v>
      </c>
      <c r="F124" s="2" t="s">
        <v>621</v>
      </c>
      <c r="G124" s="2">
        <v>14788.85</v>
      </c>
      <c r="H124" s="2">
        <v>12</v>
      </c>
    </row>
    <row r="125" spans="1:8" x14ac:dyDescent="0.25">
      <c r="A125" s="2">
        <v>121</v>
      </c>
      <c r="B125" s="2" t="s">
        <v>3887</v>
      </c>
      <c r="C125" s="3" t="s">
        <v>3888</v>
      </c>
      <c r="D125" s="3" t="s">
        <v>3889</v>
      </c>
      <c r="E125" s="2" t="s">
        <v>3679</v>
      </c>
      <c r="F125" s="2" t="s">
        <v>362</v>
      </c>
      <c r="G125" s="2">
        <v>14710</v>
      </c>
      <c r="H125" s="2">
        <v>11</v>
      </c>
    </row>
    <row r="126" spans="1:8" x14ac:dyDescent="0.25">
      <c r="A126" s="2">
        <v>122</v>
      </c>
      <c r="B126" s="2" t="s">
        <v>4512</v>
      </c>
      <c r="C126" s="3" t="s">
        <v>495</v>
      </c>
      <c r="D126" s="3" t="s">
        <v>4513</v>
      </c>
      <c r="E126" s="2" t="s">
        <v>3679</v>
      </c>
      <c r="F126" s="2" t="s">
        <v>22</v>
      </c>
      <c r="G126" s="2">
        <v>14580</v>
      </c>
      <c r="H126" s="2">
        <v>15</v>
      </c>
    </row>
    <row r="127" spans="1:8" x14ac:dyDescent="0.25">
      <c r="A127" s="2">
        <v>123</v>
      </c>
      <c r="B127" s="2" t="s">
        <v>4184</v>
      </c>
      <c r="C127" s="3" t="s">
        <v>1492</v>
      </c>
      <c r="D127" s="3" t="s">
        <v>4185</v>
      </c>
      <c r="E127" s="2" t="s">
        <v>3679</v>
      </c>
      <c r="F127" s="2" t="s">
        <v>286</v>
      </c>
      <c r="G127" s="2">
        <v>14500</v>
      </c>
      <c r="H127" s="2">
        <v>10</v>
      </c>
    </row>
    <row r="128" spans="1:8" x14ac:dyDescent="0.25">
      <c r="A128" s="2">
        <v>124</v>
      </c>
      <c r="B128" s="2" t="s">
        <v>4064</v>
      </c>
      <c r="C128" s="3" t="s">
        <v>4065</v>
      </c>
      <c r="D128" s="3" t="s">
        <v>4066</v>
      </c>
      <c r="E128" s="2" t="s">
        <v>3679</v>
      </c>
      <c r="F128" s="2" t="s">
        <v>69</v>
      </c>
      <c r="G128" s="2">
        <v>13892.5429</v>
      </c>
      <c r="H128" s="2">
        <v>17</v>
      </c>
    </row>
    <row r="129" spans="1:8" x14ac:dyDescent="0.25">
      <c r="A129" s="2">
        <v>125</v>
      </c>
      <c r="B129" s="2" t="s">
        <v>4001</v>
      </c>
      <c r="C129" s="3" t="s">
        <v>4002</v>
      </c>
      <c r="D129" s="3" t="s">
        <v>4003</v>
      </c>
      <c r="E129" s="2" t="s">
        <v>3679</v>
      </c>
      <c r="F129" s="2" t="s">
        <v>301</v>
      </c>
      <c r="G129" s="2">
        <v>13741.468000000001</v>
      </c>
      <c r="H129" s="2">
        <v>22</v>
      </c>
    </row>
    <row r="130" spans="1:8" x14ac:dyDescent="0.25">
      <c r="A130" s="2">
        <v>126</v>
      </c>
      <c r="B130" s="2" t="s">
        <v>3956</v>
      </c>
      <c r="C130" s="3" t="s">
        <v>3957</v>
      </c>
      <c r="D130" s="3" t="s">
        <v>3958</v>
      </c>
      <c r="E130" s="2" t="s">
        <v>3679</v>
      </c>
      <c r="F130" s="2" t="s">
        <v>340</v>
      </c>
      <c r="G130" s="2">
        <v>13587.428599999999</v>
      </c>
      <c r="H130" s="2">
        <v>9</v>
      </c>
    </row>
    <row r="131" spans="1:8" x14ac:dyDescent="0.25">
      <c r="A131" s="2">
        <v>127</v>
      </c>
      <c r="B131" s="2" t="s">
        <v>4287</v>
      </c>
      <c r="C131" s="3" t="s">
        <v>4288</v>
      </c>
      <c r="D131" s="3" t="s">
        <v>4289</v>
      </c>
      <c r="E131" s="2" t="s">
        <v>3679</v>
      </c>
      <c r="F131" s="2" t="s">
        <v>22</v>
      </c>
      <c r="G131" s="2">
        <v>13530</v>
      </c>
      <c r="H131" s="2">
        <v>9</v>
      </c>
    </row>
    <row r="132" spans="1:8" x14ac:dyDescent="0.25">
      <c r="A132" s="2">
        <v>128</v>
      </c>
      <c r="B132" s="2" t="s">
        <v>4085</v>
      </c>
      <c r="C132" s="3" t="s">
        <v>4086</v>
      </c>
      <c r="D132" s="3" t="s">
        <v>4087</v>
      </c>
      <c r="E132" s="2" t="s">
        <v>3679</v>
      </c>
      <c r="F132" s="2" t="s">
        <v>286</v>
      </c>
      <c r="G132" s="2">
        <v>13529.989</v>
      </c>
      <c r="H132" s="2">
        <v>15</v>
      </c>
    </row>
    <row r="133" spans="1:8" x14ac:dyDescent="0.25">
      <c r="A133" s="2">
        <v>129</v>
      </c>
      <c r="B133" s="2" t="s">
        <v>4296</v>
      </c>
      <c r="C133" s="3" t="s">
        <v>4297</v>
      </c>
      <c r="D133" s="3" t="s">
        <v>3836</v>
      </c>
      <c r="E133" s="2" t="s">
        <v>3679</v>
      </c>
      <c r="F133" s="2" t="s">
        <v>1129</v>
      </c>
      <c r="G133" s="2">
        <v>13520</v>
      </c>
      <c r="H133" s="2">
        <v>15</v>
      </c>
    </row>
    <row r="134" spans="1:8" x14ac:dyDescent="0.25">
      <c r="A134" s="2">
        <v>130</v>
      </c>
      <c r="B134" s="2" t="s">
        <v>4727</v>
      </c>
      <c r="C134" s="3" t="s">
        <v>4728</v>
      </c>
      <c r="D134" s="3" t="s">
        <v>4729</v>
      </c>
      <c r="E134" s="2" t="s">
        <v>3679</v>
      </c>
      <c r="F134" s="2" t="s">
        <v>69</v>
      </c>
      <c r="G134" s="2">
        <v>13480</v>
      </c>
      <c r="H134" s="2">
        <v>13</v>
      </c>
    </row>
    <row r="135" spans="1:8" x14ac:dyDescent="0.25">
      <c r="A135" s="2">
        <v>131</v>
      </c>
      <c r="B135" s="2" t="s">
        <v>4456</v>
      </c>
      <c r="C135" s="3" t="s">
        <v>266</v>
      </c>
      <c r="D135" s="3" t="s">
        <v>10623</v>
      </c>
      <c r="E135" s="2" t="s">
        <v>3679</v>
      </c>
      <c r="F135" s="2" t="s">
        <v>14</v>
      </c>
      <c r="G135" s="2">
        <v>13320</v>
      </c>
      <c r="H135" s="2">
        <v>7</v>
      </c>
    </row>
    <row r="136" spans="1:8" x14ac:dyDescent="0.25">
      <c r="A136" s="2">
        <v>132</v>
      </c>
      <c r="B136" s="2" t="s">
        <v>3801</v>
      </c>
      <c r="C136" s="3" t="s">
        <v>3802</v>
      </c>
      <c r="D136" s="3" t="s">
        <v>3803</v>
      </c>
      <c r="E136" s="2" t="s">
        <v>3679</v>
      </c>
      <c r="F136" s="2" t="s">
        <v>26</v>
      </c>
      <c r="G136" s="2">
        <v>13020</v>
      </c>
      <c r="H136" s="2">
        <v>5</v>
      </c>
    </row>
    <row r="137" spans="1:8" x14ac:dyDescent="0.25">
      <c r="A137" s="2">
        <v>133</v>
      </c>
      <c r="B137" s="2" t="s">
        <v>4228</v>
      </c>
      <c r="C137" s="3" t="s">
        <v>4229</v>
      </c>
      <c r="D137" s="3" t="s">
        <v>4230</v>
      </c>
      <c r="E137" s="2" t="s">
        <v>3679</v>
      </c>
      <c r="F137" s="2" t="s">
        <v>47</v>
      </c>
      <c r="G137" s="2">
        <v>12970</v>
      </c>
      <c r="H137" s="2">
        <v>7</v>
      </c>
    </row>
    <row r="138" spans="1:8" x14ac:dyDescent="0.25">
      <c r="A138" s="2">
        <v>134</v>
      </c>
      <c r="B138" s="2" t="s">
        <v>4248</v>
      </c>
      <c r="C138" s="3" t="s">
        <v>4249</v>
      </c>
      <c r="D138" s="3" t="s">
        <v>4250</v>
      </c>
      <c r="E138" s="2" t="s">
        <v>3679</v>
      </c>
      <c r="F138" s="2" t="s">
        <v>879</v>
      </c>
      <c r="G138" s="2">
        <v>12790</v>
      </c>
      <c r="H138" s="2">
        <v>9</v>
      </c>
    </row>
    <row r="139" spans="1:8" x14ac:dyDescent="0.25">
      <c r="A139" s="2">
        <v>135</v>
      </c>
      <c r="B139" s="2" t="s">
        <v>4007</v>
      </c>
      <c r="C139" s="3" t="s">
        <v>4008</v>
      </c>
      <c r="D139" s="3" t="s">
        <v>4009</v>
      </c>
      <c r="E139" s="2" t="s">
        <v>3679</v>
      </c>
      <c r="F139" s="2" t="s">
        <v>1068</v>
      </c>
      <c r="G139" s="2">
        <v>12553.6</v>
      </c>
      <c r="H139" s="2">
        <v>14</v>
      </c>
    </row>
    <row r="140" spans="1:8" x14ac:dyDescent="0.25">
      <c r="A140" s="2">
        <v>136</v>
      </c>
      <c r="B140" s="2" t="s">
        <v>3936</v>
      </c>
      <c r="C140" s="3" t="s">
        <v>3937</v>
      </c>
      <c r="D140" s="3" t="s">
        <v>3938</v>
      </c>
      <c r="E140" s="2" t="s">
        <v>3679</v>
      </c>
      <c r="F140" s="2" t="s">
        <v>237</v>
      </c>
      <c r="G140" s="2">
        <v>12420</v>
      </c>
      <c r="H140" s="2">
        <v>14</v>
      </c>
    </row>
    <row r="141" spans="1:8" x14ac:dyDescent="0.25">
      <c r="A141" s="2">
        <v>137</v>
      </c>
      <c r="B141" s="2" t="s">
        <v>3775</v>
      </c>
      <c r="C141" s="3" t="s">
        <v>3776</v>
      </c>
      <c r="D141" s="3" t="s">
        <v>3777</v>
      </c>
      <c r="E141" s="2" t="s">
        <v>3679</v>
      </c>
      <c r="F141" s="2" t="s">
        <v>47</v>
      </c>
      <c r="G141" s="2">
        <v>12380</v>
      </c>
      <c r="H141" s="2">
        <v>5</v>
      </c>
    </row>
    <row r="142" spans="1:8" x14ac:dyDescent="0.25">
      <c r="A142" s="2">
        <v>138</v>
      </c>
      <c r="B142" s="2" t="s">
        <v>3982</v>
      </c>
      <c r="C142" s="3" t="s">
        <v>3983</v>
      </c>
      <c r="D142" s="3" t="s">
        <v>3984</v>
      </c>
      <c r="E142" s="2" t="s">
        <v>3679</v>
      </c>
      <c r="F142" s="2" t="s">
        <v>290</v>
      </c>
      <c r="G142" s="2">
        <v>12340</v>
      </c>
      <c r="H142" s="2">
        <v>20</v>
      </c>
    </row>
    <row r="143" spans="1:8" x14ac:dyDescent="0.25">
      <c r="A143" s="2">
        <v>139</v>
      </c>
      <c r="B143" s="2" t="s">
        <v>4079</v>
      </c>
      <c r="C143" s="3" t="s">
        <v>4080</v>
      </c>
      <c r="D143" s="3" t="s">
        <v>4081</v>
      </c>
      <c r="E143" s="2" t="s">
        <v>3679</v>
      </c>
      <c r="F143" s="2" t="s">
        <v>22</v>
      </c>
      <c r="G143" s="2">
        <v>11880</v>
      </c>
      <c r="H143" s="2">
        <v>14</v>
      </c>
    </row>
    <row r="144" spans="1:8" x14ac:dyDescent="0.25">
      <c r="A144" s="2">
        <v>140</v>
      </c>
      <c r="B144" s="2" t="s">
        <v>4048</v>
      </c>
      <c r="C144" s="3" t="s">
        <v>4049</v>
      </c>
      <c r="D144" s="3" t="s">
        <v>4050</v>
      </c>
      <c r="E144" s="2" t="s">
        <v>3679</v>
      </c>
      <c r="F144" s="2" t="s">
        <v>391</v>
      </c>
      <c r="G144" s="2">
        <v>11796.1</v>
      </c>
      <c r="H144" s="2">
        <v>14</v>
      </c>
    </row>
    <row r="145" spans="1:8" x14ac:dyDescent="0.25">
      <c r="A145" s="2">
        <v>141</v>
      </c>
      <c r="B145" s="2" t="s">
        <v>4326</v>
      </c>
      <c r="C145" s="3" t="s">
        <v>4327</v>
      </c>
      <c r="D145" s="3" t="s">
        <v>4328</v>
      </c>
      <c r="E145" s="2" t="s">
        <v>3679</v>
      </c>
      <c r="F145" s="2" t="s">
        <v>2131</v>
      </c>
      <c r="G145" s="2">
        <v>11790</v>
      </c>
      <c r="H145" s="2">
        <v>13</v>
      </c>
    </row>
    <row r="146" spans="1:8" x14ac:dyDescent="0.25">
      <c r="A146" s="2">
        <v>142</v>
      </c>
      <c r="B146" s="2" t="s">
        <v>3966</v>
      </c>
      <c r="C146" s="3" t="s">
        <v>3967</v>
      </c>
      <c r="D146" s="3" t="s">
        <v>3968</v>
      </c>
      <c r="E146" s="2" t="s">
        <v>3679</v>
      </c>
      <c r="F146" s="2" t="s">
        <v>26</v>
      </c>
      <c r="G146" s="2">
        <v>11720</v>
      </c>
      <c r="H146" s="2">
        <v>5</v>
      </c>
    </row>
    <row r="147" spans="1:8" x14ac:dyDescent="0.25">
      <c r="A147" s="2">
        <v>143</v>
      </c>
      <c r="B147" s="2" t="s">
        <v>3845</v>
      </c>
      <c r="C147" s="3" t="s">
        <v>3846</v>
      </c>
      <c r="D147" s="3" t="s">
        <v>3847</v>
      </c>
      <c r="E147" s="2" t="s">
        <v>3679</v>
      </c>
      <c r="F147" s="2" t="s">
        <v>26</v>
      </c>
      <c r="G147" s="2">
        <v>11660</v>
      </c>
      <c r="H147" s="2">
        <v>6</v>
      </c>
    </row>
    <row r="148" spans="1:8" x14ac:dyDescent="0.25">
      <c r="A148" s="2">
        <v>144</v>
      </c>
      <c r="B148" s="2" t="s">
        <v>4365</v>
      </c>
      <c r="C148" s="3" t="s">
        <v>38</v>
      </c>
      <c r="D148" s="3" t="s">
        <v>4366</v>
      </c>
      <c r="E148" s="2" t="s">
        <v>3679</v>
      </c>
      <c r="F148" s="2" t="s">
        <v>205</v>
      </c>
      <c r="G148" s="2">
        <v>11435.0987</v>
      </c>
      <c r="H148" s="2">
        <v>5</v>
      </c>
    </row>
    <row r="149" spans="1:8" x14ac:dyDescent="0.25">
      <c r="A149" s="2">
        <v>145</v>
      </c>
      <c r="B149" s="2" t="s">
        <v>4091</v>
      </c>
      <c r="C149" s="3" t="s">
        <v>4092</v>
      </c>
      <c r="D149" s="3" t="s">
        <v>4093</v>
      </c>
      <c r="E149" s="2" t="s">
        <v>3679</v>
      </c>
      <c r="F149" s="2" t="s">
        <v>150</v>
      </c>
      <c r="G149" s="2">
        <v>11303</v>
      </c>
      <c r="H149" s="2">
        <v>10</v>
      </c>
    </row>
    <row r="150" spans="1:8" x14ac:dyDescent="0.25">
      <c r="A150" s="2">
        <v>146</v>
      </c>
      <c r="B150" s="2" t="s">
        <v>10626</v>
      </c>
      <c r="C150" s="3" t="s">
        <v>4224</v>
      </c>
      <c r="D150" s="3" t="s">
        <v>10627</v>
      </c>
      <c r="E150" s="2" t="s">
        <v>3679</v>
      </c>
      <c r="F150" s="2" t="s">
        <v>114</v>
      </c>
      <c r="G150" s="2">
        <v>11210</v>
      </c>
      <c r="H150" s="2">
        <v>9</v>
      </c>
    </row>
    <row r="151" spans="1:8" x14ac:dyDescent="0.25">
      <c r="A151" s="2">
        <v>147</v>
      </c>
      <c r="B151" s="2" t="s">
        <v>4450</v>
      </c>
      <c r="C151" s="3" t="s">
        <v>4451</v>
      </c>
      <c r="D151" s="3" t="s">
        <v>4452</v>
      </c>
      <c r="E151" s="2" t="s">
        <v>3679</v>
      </c>
      <c r="F151" s="2" t="s">
        <v>26</v>
      </c>
      <c r="G151" s="2">
        <v>11140</v>
      </c>
      <c r="H151" s="2">
        <v>5</v>
      </c>
    </row>
    <row r="152" spans="1:8" x14ac:dyDescent="0.25">
      <c r="A152" s="2">
        <v>148</v>
      </c>
      <c r="B152" s="2" t="s">
        <v>3885</v>
      </c>
      <c r="C152" s="3" t="s">
        <v>10</v>
      </c>
      <c r="D152" s="3" t="s">
        <v>3886</v>
      </c>
      <c r="E152" s="2" t="s">
        <v>3679</v>
      </c>
      <c r="F152" s="2" t="s">
        <v>18</v>
      </c>
      <c r="G152" s="2">
        <v>10950</v>
      </c>
      <c r="H152" s="2">
        <v>6</v>
      </c>
    </row>
    <row r="153" spans="1:8" x14ac:dyDescent="0.25">
      <c r="A153" s="2">
        <v>149</v>
      </c>
      <c r="B153" s="2" t="s">
        <v>4159</v>
      </c>
      <c r="C153" s="3" t="s">
        <v>4160</v>
      </c>
      <c r="D153" s="3" t="s">
        <v>4161</v>
      </c>
      <c r="E153" s="2" t="s">
        <v>3679</v>
      </c>
      <c r="F153" s="2" t="s">
        <v>22</v>
      </c>
      <c r="G153" s="2">
        <v>10850</v>
      </c>
      <c r="H153" s="2">
        <v>8</v>
      </c>
    </row>
    <row r="154" spans="1:8" x14ac:dyDescent="0.25">
      <c r="A154" s="2">
        <v>150</v>
      </c>
      <c r="B154" s="2" t="s">
        <v>4118</v>
      </c>
      <c r="C154" s="3" t="s">
        <v>4119</v>
      </c>
      <c r="D154" s="3" t="s">
        <v>4120</v>
      </c>
      <c r="E154" s="2" t="s">
        <v>3679</v>
      </c>
      <c r="F154" s="2" t="s">
        <v>301</v>
      </c>
      <c r="G154" s="2">
        <v>10800</v>
      </c>
      <c r="H154" s="2">
        <v>23</v>
      </c>
    </row>
    <row r="155" spans="1:8" x14ac:dyDescent="0.25">
      <c r="A155" s="2">
        <v>151</v>
      </c>
      <c r="B155" s="2" t="s">
        <v>3769</v>
      </c>
      <c r="C155" s="3" t="s">
        <v>3770</v>
      </c>
      <c r="D155" s="3" t="s">
        <v>3771</v>
      </c>
      <c r="E155" s="2" t="s">
        <v>3679</v>
      </c>
      <c r="F155" s="2" t="s">
        <v>205</v>
      </c>
      <c r="G155" s="2">
        <v>10750</v>
      </c>
      <c r="H155" s="2">
        <v>4</v>
      </c>
    </row>
    <row r="156" spans="1:8" x14ac:dyDescent="0.25">
      <c r="A156" s="2">
        <v>152</v>
      </c>
      <c r="B156" s="2" t="s">
        <v>4237</v>
      </c>
      <c r="C156" s="3" t="s">
        <v>4238</v>
      </c>
      <c r="D156" s="3" t="s">
        <v>4239</v>
      </c>
      <c r="E156" s="2" t="s">
        <v>3679</v>
      </c>
      <c r="F156" s="2" t="s">
        <v>47</v>
      </c>
      <c r="G156" s="2">
        <v>10640</v>
      </c>
      <c r="H156" s="2">
        <v>9</v>
      </c>
    </row>
    <row r="157" spans="1:8" x14ac:dyDescent="0.25">
      <c r="A157" s="2">
        <v>153</v>
      </c>
      <c r="B157" s="2" t="s">
        <v>4197</v>
      </c>
      <c r="C157" s="3" t="s">
        <v>1199</v>
      </c>
      <c r="D157" s="3" t="s">
        <v>4198</v>
      </c>
      <c r="E157" s="2" t="s">
        <v>3679</v>
      </c>
      <c r="F157" s="2" t="s">
        <v>30</v>
      </c>
      <c r="G157" s="2">
        <v>10600</v>
      </c>
      <c r="H157" s="2">
        <v>9</v>
      </c>
    </row>
    <row r="158" spans="1:8" x14ac:dyDescent="0.25">
      <c r="A158" s="2">
        <v>154</v>
      </c>
      <c r="B158" s="2" t="s">
        <v>4421</v>
      </c>
      <c r="C158" s="3" t="s">
        <v>4422</v>
      </c>
      <c r="D158" s="3" t="s">
        <v>4423</v>
      </c>
      <c r="E158" s="2" t="s">
        <v>3679</v>
      </c>
      <c r="F158" s="2" t="s">
        <v>347</v>
      </c>
      <c r="G158" s="2">
        <v>10560</v>
      </c>
      <c r="H158" s="2">
        <v>18</v>
      </c>
    </row>
    <row r="159" spans="1:8" x14ac:dyDescent="0.25">
      <c r="A159" s="2">
        <v>155</v>
      </c>
      <c r="B159" s="2" t="s">
        <v>4165</v>
      </c>
      <c r="C159" s="3" t="s">
        <v>4166</v>
      </c>
      <c r="D159" s="3" t="s">
        <v>4167</v>
      </c>
      <c r="E159" s="2" t="s">
        <v>3679</v>
      </c>
      <c r="F159" s="2" t="s">
        <v>290</v>
      </c>
      <c r="G159" s="2">
        <v>10550</v>
      </c>
      <c r="H159" s="2">
        <v>21</v>
      </c>
    </row>
    <row r="160" spans="1:8" x14ac:dyDescent="0.25">
      <c r="A160" s="2">
        <v>156</v>
      </c>
      <c r="B160" s="2" t="s">
        <v>4492</v>
      </c>
      <c r="C160" s="3" t="s">
        <v>4493</v>
      </c>
      <c r="D160" s="3" t="s">
        <v>4494</v>
      </c>
      <c r="E160" s="2" t="s">
        <v>3679</v>
      </c>
      <c r="F160" s="2" t="s">
        <v>47</v>
      </c>
      <c r="G160" s="2">
        <v>10530</v>
      </c>
      <c r="H160" s="2">
        <v>6</v>
      </c>
    </row>
    <row r="161" spans="1:8" x14ac:dyDescent="0.25">
      <c r="A161" s="2">
        <v>157</v>
      </c>
      <c r="B161" s="2" t="s">
        <v>3973</v>
      </c>
      <c r="C161" s="3" t="s">
        <v>3974</v>
      </c>
      <c r="D161" s="3" t="s">
        <v>3975</v>
      </c>
      <c r="E161" s="2" t="s">
        <v>3679</v>
      </c>
      <c r="F161" s="2" t="s">
        <v>101</v>
      </c>
      <c r="G161" s="2">
        <v>10520</v>
      </c>
      <c r="H161" s="2">
        <v>18</v>
      </c>
    </row>
    <row r="162" spans="1:8" x14ac:dyDescent="0.25">
      <c r="A162" s="2">
        <v>158</v>
      </c>
      <c r="B162" s="2" t="s">
        <v>4146</v>
      </c>
      <c r="C162" s="3" t="s">
        <v>4147</v>
      </c>
      <c r="D162" s="3" t="s">
        <v>4148</v>
      </c>
      <c r="E162" s="2" t="s">
        <v>3679</v>
      </c>
      <c r="F162" s="2" t="s">
        <v>22</v>
      </c>
      <c r="G162" s="2">
        <v>10450</v>
      </c>
      <c r="H162" s="2">
        <v>8</v>
      </c>
    </row>
    <row r="163" spans="1:8" x14ac:dyDescent="0.25">
      <c r="A163" s="2">
        <v>159</v>
      </c>
      <c r="B163" s="2" t="s">
        <v>4126</v>
      </c>
      <c r="C163" s="3" t="s">
        <v>4739</v>
      </c>
      <c r="D163" s="3" t="s">
        <v>10622</v>
      </c>
      <c r="E163" s="2" t="s">
        <v>3679</v>
      </c>
      <c r="F163" s="2" t="s">
        <v>479</v>
      </c>
      <c r="G163" s="2">
        <v>10432.9329</v>
      </c>
      <c r="H163" s="2">
        <v>13</v>
      </c>
    </row>
    <row r="164" spans="1:8" x14ac:dyDescent="0.25">
      <c r="A164" s="2">
        <v>160</v>
      </c>
      <c r="B164" s="2" t="s">
        <v>4821</v>
      </c>
      <c r="C164" s="3" t="s">
        <v>4822</v>
      </c>
      <c r="D164" s="3" t="s">
        <v>4823</v>
      </c>
      <c r="E164" s="2" t="s">
        <v>3679</v>
      </c>
      <c r="F164" s="2" t="s">
        <v>329</v>
      </c>
      <c r="G164" s="2">
        <v>10430</v>
      </c>
      <c r="H164" s="2">
        <v>8</v>
      </c>
    </row>
    <row r="165" spans="1:8" x14ac:dyDescent="0.25">
      <c r="A165" s="2">
        <v>161</v>
      </c>
      <c r="B165" s="2" t="s">
        <v>4172</v>
      </c>
      <c r="C165" s="3" t="s">
        <v>4173</v>
      </c>
      <c r="D165" s="3" t="s">
        <v>4174</v>
      </c>
      <c r="E165" s="2" t="s">
        <v>3679</v>
      </c>
      <c r="F165" s="2" t="s">
        <v>26</v>
      </c>
      <c r="G165" s="2">
        <v>10410</v>
      </c>
      <c r="H165" s="2">
        <v>5</v>
      </c>
    </row>
    <row r="166" spans="1:8" x14ac:dyDescent="0.25">
      <c r="A166" s="2">
        <v>162</v>
      </c>
      <c r="B166" s="2" t="s">
        <v>4105</v>
      </c>
      <c r="C166" s="3" t="s">
        <v>2309</v>
      </c>
      <c r="D166" s="3" t="s">
        <v>4106</v>
      </c>
      <c r="E166" s="2" t="s">
        <v>3679</v>
      </c>
      <c r="F166" s="2" t="s">
        <v>22</v>
      </c>
      <c r="G166" s="2">
        <v>10310</v>
      </c>
      <c r="H166" s="2">
        <v>11</v>
      </c>
    </row>
    <row r="167" spans="1:8" x14ac:dyDescent="0.25">
      <c r="A167" s="2">
        <v>163</v>
      </c>
      <c r="B167" s="2" t="s">
        <v>4115</v>
      </c>
      <c r="C167" s="3" t="s">
        <v>4116</v>
      </c>
      <c r="D167" s="3" t="s">
        <v>4117</v>
      </c>
      <c r="E167" s="2" t="s">
        <v>3679</v>
      </c>
      <c r="F167" s="2" t="s">
        <v>101</v>
      </c>
      <c r="G167" s="2">
        <v>10154.58</v>
      </c>
      <c r="H167" s="2">
        <v>15</v>
      </c>
    </row>
    <row r="168" spans="1:8" x14ac:dyDescent="0.25">
      <c r="A168" s="2">
        <v>164</v>
      </c>
      <c r="B168" s="2" t="s">
        <v>4464</v>
      </c>
      <c r="C168" s="3" t="s">
        <v>1384</v>
      </c>
      <c r="D168" s="3" t="s">
        <v>4465</v>
      </c>
      <c r="E168" s="2" t="s">
        <v>3679</v>
      </c>
      <c r="F168" s="2" t="s">
        <v>309</v>
      </c>
      <c r="G168" s="2">
        <v>10040</v>
      </c>
      <c r="H168" s="2">
        <v>15</v>
      </c>
    </row>
    <row r="169" spans="1:8" x14ac:dyDescent="0.25">
      <c r="A169" s="2">
        <v>165</v>
      </c>
      <c r="B169" s="2" t="s">
        <v>3807</v>
      </c>
      <c r="C169" s="3" t="s">
        <v>3808</v>
      </c>
      <c r="D169" s="3" t="s">
        <v>3809</v>
      </c>
      <c r="E169" s="2" t="s">
        <v>3679</v>
      </c>
      <c r="F169" s="2" t="s">
        <v>22</v>
      </c>
      <c r="G169" s="2">
        <v>9720</v>
      </c>
      <c r="H169" s="2">
        <v>5</v>
      </c>
    </row>
    <row r="170" spans="1:8" x14ac:dyDescent="0.25">
      <c r="A170" s="2">
        <v>166</v>
      </c>
      <c r="B170" s="2" t="s">
        <v>5554</v>
      </c>
      <c r="C170" s="3" t="s">
        <v>1790</v>
      </c>
      <c r="D170" s="3" t="s">
        <v>5555</v>
      </c>
      <c r="E170" s="2" t="s">
        <v>3679</v>
      </c>
      <c r="F170" s="2" t="s">
        <v>255</v>
      </c>
      <c r="G170" s="2">
        <v>9560</v>
      </c>
      <c r="H170" s="2">
        <v>14</v>
      </c>
    </row>
    <row r="171" spans="1:8" x14ac:dyDescent="0.25">
      <c r="A171" s="2">
        <v>167</v>
      </c>
      <c r="B171" s="2" t="s">
        <v>4061</v>
      </c>
      <c r="C171" s="3" t="s">
        <v>4062</v>
      </c>
      <c r="D171" s="3" t="s">
        <v>4063</v>
      </c>
      <c r="E171" s="2" t="s">
        <v>3679</v>
      </c>
      <c r="F171" s="2" t="s">
        <v>237</v>
      </c>
      <c r="G171" s="2">
        <v>9448.4500000000007</v>
      </c>
      <c r="H171" s="2">
        <v>10</v>
      </c>
    </row>
    <row r="172" spans="1:8" x14ac:dyDescent="0.25">
      <c r="A172" s="2">
        <v>168</v>
      </c>
      <c r="B172" s="2" t="s">
        <v>10630</v>
      </c>
      <c r="C172" s="3" t="s">
        <v>10631</v>
      </c>
      <c r="D172" s="3" t="s">
        <v>5319</v>
      </c>
      <c r="E172" s="2" t="s">
        <v>3679</v>
      </c>
      <c r="F172" s="2" t="s">
        <v>11</v>
      </c>
      <c r="G172" s="2">
        <v>9400</v>
      </c>
      <c r="H172" s="2">
        <v>8</v>
      </c>
    </row>
    <row r="173" spans="1:8" x14ac:dyDescent="0.25">
      <c r="A173" s="2">
        <v>169</v>
      </c>
      <c r="B173" s="2" t="s">
        <v>4143</v>
      </c>
      <c r="C173" s="3" t="s">
        <v>4144</v>
      </c>
      <c r="D173" s="3" t="s">
        <v>4145</v>
      </c>
      <c r="E173" s="2" t="s">
        <v>3679</v>
      </c>
      <c r="F173" s="2" t="s">
        <v>79</v>
      </c>
      <c r="G173" s="2">
        <v>9330</v>
      </c>
      <c r="H173" s="2">
        <v>9</v>
      </c>
    </row>
    <row r="174" spans="1:8" x14ac:dyDescent="0.25">
      <c r="A174" s="2">
        <v>170</v>
      </c>
      <c r="B174" s="2" t="s">
        <v>4153</v>
      </c>
      <c r="C174" s="3" t="s">
        <v>4154</v>
      </c>
      <c r="D174" s="3" t="s">
        <v>4155</v>
      </c>
      <c r="E174" s="2" t="s">
        <v>3679</v>
      </c>
      <c r="F174" s="2" t="s">
        <v>181</v>
      </c>
      <c r="G174" s="2">
        <v>9214.3451999999997</v>
      </c>
      <c r="H174" s="2">
        <v>10</v>
      </c>
    </row>
    <row r="175" spans="1:8" x14ac:dyDescent="0.25">
      <c r="A175" s="2">
        <v>171</v>
      </c>
      <c r="B175" s="2" t="s">
        <v>4359</v>
      </c>
      <c r="C175" s="3" t="s">
        <v>4360</v>
      </c>
      <c r="D175" s="3" t="s">
        <v>4361</v>
      </c>
      <c r="E175" s="2" t="s">
        <v>3679</v>
      </c>
      <c r="F175" s="2" t="s">
        <v>1504</v>
      </c>
      <c r="G175" s="2">
        <v>9184.7999999999993</v>
      </c>
      <c r="H175" s="2">
        <v>4</v>
      </c>
    </row>
    <row r="176" spans="1:8" x14ac:dyDescent="0.25">
      <c r="A176" s="2">
        <v>172</v>
      </c>
      <c r="B176" s="2" t="s">
        <v>4097</v>
      </c>
      <c r="C176" s="3" t="s">
        <v>4098</v>
      </c>
      <c r="D176" s="3" t="s">
        <v>4099</v>
      </c>
      <c r="E176" s="2" t="s">
        <v>3679</v>
      </c>
      <c r="F176" s="2" t="s">
        <v>542</v>
      </c>
      <c r="G176" s="2">
        <v>9043.9500000000007</v>
      </c>
      <c r="H176" s="2">
        <v>10</v>
      </c>
    </row>
    <row r="177" spans="1:8" x14ac:dyDescent="0.25">
      <c r="A177" s="2">
        <v>173</v>
      </c>
      <c r="B177" s="2" t="s">
        <v>4210</v>
      </c>
      <c r="C177" s="3" t="s">
        <v>4211</v>
      </c>
      <c r="D177" s="3" t="s">
        <v>4212</v>
      </c>
      <c r="E177" s="2" t="s">
        <v>3679</v>
      </c>
      <c r="F177" s="2" t="s">
        <v>309</v>
      </c>
      <c r="G177" s="2">
        <v>9040</v>
      </c>
      <c r="H177" s="2">
        <v>18</v>
      </c>
    </row>
    <row r="178" spans="1:8" x14ac:dyDescent="0.25">
      <c r="A178" s="2">
        <v>174</v>
      </c>
      <c r="B178" s="2" t="s">
        <v>4960</v>
      </c>
      <c r="C178" s="3" t="s">
        <v>2154</v>
      </c>
      <c r="D178" s="3" t="s">
        <v>3817</v>
      </c>
      <c r="E178" s="2" t="s">
        <v>3679</v>
      </c>
      <c r="F178" s="2" t="s">
        <v>286</v>
      </c>
      <c r="G178" s="2">
        <v>9040</v>
      </c>
      <c r="H178" s="2">
        <v>10</v>
      </c>
    </row>
    <row r="179" spans="1:8" x14ac:dyDescent="0.25">
      <c r="A179" s="2">
        <v>175</v>
      </c>
      <c r="B179" s="2" t="s">
        <v>4170</v>
      </c>
      <c r="C179" s="3" t="s">
        <v>4144</v>
      </c>
      <c r="D179" s="3" t="s">
        <v>4171</v>
      </c>
      <c r="E179" s="2" t="s">
        <v>3679</v>
      </c>
      <c r="F179" s="2" t="s">
        <v>79</v>
      </c>
      <c r="G179" s="2">
        <v>9020</v>
      </c>
      <c r="H179" s="2">
        <v>6</v>
      </c>
    </row>
    <row r="180" spans="1:8" x14ac:dyDescent="0.25">
      <c r="A180" s="2">
        <v>176</v>
      </c>
      <c r="B180" s="2" t="s">
        <v>4767</v>
      </c>
      <c r="C180" s="3" t="s">
        <v>4768</v>
      </c>
      <c r="D180" s="3" t="s">
        <v>4769</v>
      </c>
      <c r="E180" s="2" t="s">
        <v>3679</v>
      </c>
      <c r="F180" s="2" t="s">
        <v>372</v>
      </c>
      <c r="G180" s="2">
        <v>8968.4</v>
      </c>
      <c r="H180" s="2">
        <v>7</v>
      </c>
    </row>
    <row r="181" spans="1:8" x14ac:dyDescent="0.25">
      <c r="A181" s="2">
        <v>177</v>
      </c>
      <c r="B181" s="2" t="s">
        <v>3996</v>
      </c>
      <c r="C181" s="3" t="s">
        <v>3997</v>
      </c>
      <c r="D181" s="3" t="s">
        <v>3710</v>
      </c>
      <c r="E181" s="2" t="s">
        <v>3679</v>
      </c>
      <c r="F181" s="2" t="s">
        <v>9</v>
      </c>
      <c r="G181" s="2">
        <v>8810</v>
      </c>
      <c r="H181" s="2">
        <v>5</v>
      </c>
    </row>
    <row r="182" spans="1:8" x14ac:dyDescent="0.25">
      <c r="A182" s="2">
        <v>178</v>
      </c>
      <c r="B182" s="2" t="s">
        <v>4240</v>
      </c>
      <c r="C182" s="3" t="s">
        <v>888</v>
      </c>
      <c r="D182" s="3" t="s">
        <v>4241</v>
      </c>
      <c r="E182" s="2" t="s">
        <v>3679</v>
      </c>
      <c r="F182" s="2" t="s">
        <v>621</v>
      </c>
      <c r="G182" s="2">
        <v>8700</v>
      </c>
      <c r="H182" s="2">
        <v>8</v>
      </c>
    </row>
    <row r="183" spans="1:8" x14ac:dyDescent="0.25">
      <c r="A183" s="2">
        <v>179</v>
      </c>
      <c r="B183" s="2" t="s">
        <v>4013</v>
      </c>
      <c r="C183" s="3" t="s">
        <v>4014</v>
      </c>
      <c r="D183" s="3" t="s">
        <v>4015</v>
      </c>
      <c r="E183" s="2" t="s">
        <v>3679</v>
      </c>
      <c r="F183" s="2" t="s">
        <v>281</v>
      </c>
      <c r="G183" s="2">
        <v>8690</v>
      </c>
      <c r="H183" s="2">
        <v>15</v>
      </c>
    </row>
    <row r="184" spans="1:8" x14ac:dyDescent="0.25">
      <c r="A184" s="2">
        <v>180</v>
      </c>
      <c r="B184" s="2" t="s">
        <v>4668</v>
      </c>
      <c r="C184" s="3" t="s">
        <v>4669</v>
      </c>
      <c r="D184" s="3" t="s">
        <v>4670</v>
      </c>
      <c r="E184" s="2" t="s">
        <v>3679</v>
      </c>
      <c r="F184" s="2" t="s">
        <v>1129</v>
      </c>
      <c r="G184" s="2">
        <v>8550</v>
      </c>
      <c r="H184" s="2">
        <v>16</v>
      </c>
    </row>
    <row r="185" spans="1:8" x14ac:dyDescent="0.25">
      <c r="A185" s="2">
        <v>181</v>
      </c>
      <c r="B185" s="2" t="s">
        <v>4018</v>
      </c>
      <c r="C185" s="3" t="s">
        <v>4019</v>
      </c>
      <c r="D185" s="3" t="s">
        <v>4020</v>
      </c>
      <c r="E185" s="2" t="s">
        <v>3679</v>
      </c>
      <c r="F185" s="2" t="s">
        <v>9</v>
      </c>
      <c r="G185" s="2">
        <v>8520</v>
      </c>
      <c r="H185" s="2">
        <v>6</v>
      </c>
    </row>
    <row r="186" spans="1:8" x14ac:dyDescent="0.25">
      <c r="A186" s="2">
        <v>182</v>
      </c>
      <c r="B186" s="2" t="s">
        <v>4266</v>
      </c>
      <c r="C186" s="3" t="s">
        <v>35</v>
      </c>
      <c r="D186" s="3" t="s">
        <v>4267</v>
      </c>
      <c r="E186" s="2" t="s">
        <v>3679</v>
      </c>
      <c r="F186" s="2" t="s">
        <v>30</v>
      </c>
      <c r="G186" s="2">
        <v>8460</v>
      </c>
      <c r="H186" s="2">
        <v>7</v>
      </c>
    </row>
    <row r="187" spans="1:8" x14ac:dyDescent="0.25">
      <c r="A187" s="2">
        <v>183</v>
      </c>
      <c r="B187" s="2" t="s">
        <v>4242</v>
      </c>
      <c r="C187" s="3" t="s">
        <v>4243</v>
      </c>
      <c r="D187" s="3" t="s">
        <v>4244</v>
      </c>
      <c r="E187" s="2" t="s">
        <v>3679</v>
      </c>
      <c r="F187" s="2" t="s">
        <v>150</v>
      </c>
      <c r="G187" s="2">
        <v>8360</v>
      </c>
      <c r="H187" s="2">
        <v>9</v>
      </c>
    </row>
    <row r="188" spans="1:8" x14ac:dyDescent="0.25">
      <c r="A188" s="2">
        <v>184</v>
      </c>
      <c r="B188" s="2" t="s">
        <v>10624</v>
      </c>
      <c r="C188" s="3" t="s">
        <v>8796</v>
      </c>
      <c r="D188" s="3" t="s">
        <v>10625</v>
      </c>
      <c r="E188" s="2" t="s">
        <v>3679</v>
      </c>
      <c r="F188" s="2" t="s">
        <v>598</v>
      </c>
      <c r="G188" s="2">
        <v>8290</v>
      </c>
      <c r="H188" s="2">
        <v>7</v>
      </c>
    </row>
    <row r="189" spans="1:8" x14ac:dyDescent="0.25">
      <c r="A189" s="2">
        <v>185</v>
      </c>
      <c r="B189" s="2" t="s">
        <v>4748</v>
      </c>
      <c r="C189" s="3" t="s">
        <v>4749</v>
      </c>
      <c r="D189" s="3" t="s">
        <v>4750</v>
      </c>
      <c r="E189" s="2" t="s">
        <v>3679</v>
      </c>
      <c r="F189" s="2" t="s">
        <v>47</v>
      </c>
      <c r="G189" s="2">
        <v>8080</v>
      </c>
      <c r="H189" s="2">
        <v>8</v>
      </c>
    </row>
    <row r="190" spans="1:8" x14ac:dyDescent="0.25">
      <c r="A190" s="2">
        <v>186</v>
      </c>
      <c r="B190" s="2" t="s">
        <v>3754</v>
      </c>
      <c r="C190" s="3" t="s">
        <v>10</v>
      </c>
      <c r="D190" s="3" t="s">
        <v>3755</v>
      </c>
      <c r="E190" s="2" t="s">
        <v>3679</v>
      </c>
      <c r="F190" s="2" t="s">
        <v>30</v>
      </c>
      <c r="G190" s="2">
        <v>7960</v>
      </c>
      <c r="H190" s="2">
        <v>4</v>
      </c>
    </row>
    <row r="191" spans="1:8" x14ac:dyDescent="0.25">
      <c r="A191" s="2">
        <v>187</v>
      </c>
      <c r="B191" s="2" t="s">
        <v>4088</v>
      </c>
      <c r="C191" s="3" t="s">
        <v>4089</v>
      </c>
      <c r="D191" s="3" t="s">
        <v>4090</v>
      </c>
      <c r="E191" s="2" t="s">
        <v>3679</v>
      </c>
      <c r="F191" s="2" t="s">
        <v>730</v>
      </c>
      <c r="G191" s="2">
        <v>7932.5</v>
      </c>
      <c r="H191" s="2">
        <v>6</v>
      </c>
    </row>
    <row r="192" spans="1:8" x14ac:dyDescent="0.25">
      <c r="A192" s="2">
        <v>188</v>
      </c>
      <c r="B192" s="2" t="s">
        <v>4219</v>
      </c>
      <c r="C192" s="3" t="s">
        <v>4220</v>
      </c>
      <c r="D192" s="3" t="s">
        <v>4221</v>
      </c>
      <c r="E192" s="2" t="s">
        <v>3679</v>
      </c>
      <c r="F192" s="2" t="s">
        <v>621</v>
      </c>
      <c r="G192" s="2">
        <v>7790</v>
      </c>
      <c r="H192" s="2">
        <v>11</v>
      </c>
    </row>
    <row r="193" spans="1:8" x14ac:dyDescent="0.25">
      <c r="A193" s="2">
        <v>189</v>
      </c>
      <c r="B193" s="2" t="s">
        <v>4686</v>
      </c>
      <c r="C193" s="3" t="s">
        <v>4687</v>
      </c>
      <c r="D193" s="3" t="s">
        <v>4688</v>
      </c>
      <c r="E193" s="2" t="s">
        <v>3679</v>
      </c>
      <c r="F193" s="2" t="s">
        <v>47</v>
      </c>
      <c r="G193" s="2">
        <v>7680</v>
      </c>
      <c r="H193" s="2">
        <v>5</v>
      </c>
    </row>
    <row r="194" spans="1:8" x14ac:dyDescent="0.25">
      <c r="A194" s="2">
        <v>190</v>
      </c>
      <c r="B194" s="2" t="s">
        <v>4178</v>
      </c>
      <c r="C194" s="3" t="s">
        <v>4179</v>
      </c>
      <c r="D194" s="3" t="s">
        <v>4180</v>
      </c>
      <c r="E194" s="2" t="s">
        <v>3679</v>
      </c>
      <c r="F194" s="2" t="s">
        <v>2314</v>
      </c>
      <c r="G194" s="2">
        <v>7517.2556000000004</v>
      </c>
      <c r="H194" s="2">
        <v>11</v>
      </c>
    </row>
    <row r="195" spans="1:8" x14ac:dyDescent="0.25">
      <c r="A195" s="2">
        <v>191</v>
      </c>
      <c r="B195" s="2" t="s">
        <v>4128</v>
      </c>
      <c r="C195" s="3" t="s">
        <v>4129</v>
      </c>
      <c r="D195" s="3" t="s">
        <v>4130</v>
      </c>
      <c r="E195" s="2" t="s">
        <v>3679</v>
      </c>
      <c r="F195" s="2" t="s">
        <v>9</v>
      </c>
      <c r="G195" s="2">
        <v>7500</v>
      </c>
      <c r="H195" s="2">
        <v>10</v>
      </c>
    </row>
    <row r="196" spans="1:8" x14ac:dyDescent="0.25">
      <c r="A196" s="2">
        <v>192</v>
      </c>
      <c r="B196" s="2" t="s">
        <v>3929</v>
      </c>
      <c r="C196" s="3" t="s">
        <v>3930</v>
      </c>
      <c r="D196" s="3" t="s">
        <v>3931</v>
      </c>
      <c r="E196" s="2" t="s">
        <v>3679</v>
      </c>
      <c r="F196" s="2" t="s">
        <v>26</v>
      </c>
      <c r="G196" s="2">
        <v>7430</v>
      </c>
      <c r="H196" s="2">
        <v>2</v>
      </c>
    </row>
    <row r="197" spans="1:8" x14ac:dyDescent="0.25">
      <c r="A197" s="2">
        <v>193</v>
      </c>
      <c r="B197" s="2" t="s">
        <v>4367</v>
      </c>
      <c r="C197" s="3" t="s">
        <v>4368</v>
      </c>
      <c r="D197" s="3" t="s">
        <v>4369</v>
      </c>
      <c r="E197" s="2" t="s">
        <v>3679</v>
      </c>
      <c r="F197" s="2" t="s">
        <v>301</v>
      </c>
      <c r="G197" s="2">
        <v>7340</v>
      </c>
      <c r="H197" s="2">
        <v>12</v>
      </c>
    </row>
    <row r="198" spans="1:8" x14ac:dyDescent="0.25">
      <c r="A198" s="2">
        <v>194</v>
      </c>
      <c r="B198" s="2" t="s">
        <v>4067</v>
      </c>
      <c r="C198" s="3" t="s">
        <v>1599</v>
      </c>
      <c r="D198" s="3" t="s">
        <v>4068</v>
      </c>
      <c r="E198" s="2" t="s">
        <v>3679</v>
      </c>
      <c r="F198" s="2" t="s">
        <v>11</v>
      </c>
      <c r="G198" s="2">
        <v>7320</v>
      </c>
      <c r="H198" s="2">
        <v>5</v>
      </c>
    </row>
    <row r="199" spans="1:8" x14ac:dyDescent="0.25">
      <c r="A199" s="2">
        <v>195</v>
      </c>
      <c r="B199" s="2" t="s">
        <v>4156</v>
      </c>
      <c r="C199" s="3" t="s">
        <v>4157</v>
      </c>
      <c r="D199" s="3" t="s">
        <v>4158</v>
      </c>
      <c r="E199" s="2" t="s">
        <v>3679</v>
      </c>
      <c r="F199" s="2" t="s">
        <v>351</v>
      </c>
      <c r="G199" s="2">
        <v>7296.98</v>
      </c>
      <c r="H199" s="2">
        <v>8</v>
      </c>
    </row>
    <row r="200" spans="1:8" x14ac:dyDescent="0.25">
      <c r="A200" s="2">
        <v>196</v>
      </c>
      <c r="B200" s="2" t="s">
        <v>4312</v>
      </c>
      <c r="C200" s="3" t="s">
        <v>4313</v>
      </c>
      <c r="D200" s="3" t="s">
        <v>4314</v>
      </c>
      <c r="E200" s="2" t="s">
        <v>3679</v>
      </c>
      <c r="F200" s="2" t="s">
        <v>562</v>
      </c>
      <c r="G200" s="2">
        <v>7280</v>
      </c>
      <c r="H200" s="2">
        <v>5</v>
      </c>
    </row>
    <row r="201" spans="1:8" x14ac:dyDescent="0.25">
      <c r="A201" s="2">
        <v>197</v>
      </c>
      <c r="B201" s="2" t="s">
        <v>4528</v>
      </c>
      <c r="C201" s="3" t="s">
        <v>1909</v>
      </c>
      <c r="D201" s="3" t="s">
        <v>4529</v>
      </c>
      <c r="E201" s="2" t="s">
        <v>3679</v>
      </c>
      <c r="F201" s="2" t="s">
        <v>598</v>
      </c>
      <c r="G201" s="2">
        <v>7270</v>
      </c>
      <c r="H201" s="2">
        <v>5</v>
      </c>
    </row>
    <row r="202" spans="1:8" x14ac:dyDescent="0.25">
      <c r="A202" s="2">
        <v>198</v>
      </c>
      <c r="B202" s="2" t="s">
        <v>3923</v>
      </c>
      <c r="C202" s="3" t="s">
        <v>3924</v>
      </c>
      <c r="D202" s="3" t="s">
        <v>3925</v>
      </c>
      <c r="E202" s="2" t="s">
        <v>3679</v>
      </c>
      <c r="F202" s="2" t="s">
        <v>22</v>
      </c>
      <c r="G202" s="2">
        <v>7210</v>
      </c>
      <c r="H202" s="2">
        <v>5</v>
      </c>
    </row>
    <row r="203" spans="1:8" x14ac:dyDescent="0.25">
      <c r="A203" s="2">
        <v>199</v>
      </c>
      <c r="B203" s="2" t="s">
        <v>5100</v>
      </c>
      <c r="C203" s="3" t="s">
        <v>1599</v>
      </c>
      <c r="D203" s="3" t="s">
        <v>5101</v>
      </c>
      <c r="E203" s="2" t="s">
        <v>3679</v>
      </c>
      <c r="F203" s="2" t="s">
        <v>598</v>
      </c>
      <c r="G203" s="2">
        <v>7084.4</v>
      </c>
      <c r="H203" s="2">
        <v>7</v>
      </c>
    </row>
    <row r="204" spans="1:8" x14ac:dyDescent="0.25">
      <c r="A204" s="2">
        <v>200</v>
      </c>
      <c r="B204" s="2" t="s">
        <v>4181</v>
      </c>
      <c r="C204" s="3" t="s">
        <v>4182</v>
      </c>
      <c r="D204" s="3" t="s">
        <v>4183</v>
      </c>
      <c r="E204" s="2" t="s">
        <v>3679</v>
      </c>
      <c r="F204" s="2" t="s">
        <v>290</v>
      </c>
      <c r="G204" s="2">
        <v>7080</v>
      </c>
      <c r="H204" s="2">
        <v>15</v>
      </c>
    </row>
    <row r="205" spans="1:8" x14ac:dyDescent="0.25">
      <c r="A205" s="2">
        <v>201</v>
      </c>
      <c r="B205" s="2" t="s">
        <v>3714</v>
      </c>
      <c r="C205" s="3" t="s">
        <v>3715</v>
      </c>
      <c r="D205" s="3" t="s">
        <v>3716</v>
      </c>
      <c r="E205" s="2" t="s">
        <v>3679</v>
      </c>
      <c r="F205" s="2" t="s">
        <v>26</v>
      </c>
      <c r="G205" s="2">
        <v>6990</v>
      </c>
      <c r="H205" s="2">
        <v>3</v>
      </c>
    </row>
    <row r="206" spans="1:8" x14ac:dyDescent="0.25">
      <c r="A206" s="2">
        <v>202</v>
      </c>
      <c r="B206" s="2" t="s">
        <v>4457</v>
      </c>
      <c r="C206" s="3" t="s">
        <v>4458</v>
      </c>
      <c r="D206" s="3" t="s">
        <v>4459</v>
      </c>
      <c r="E206" s="2" t="s">
        <v>3679</v>
      </c>
      <c r="F206" s="2" t="s">
        <v>26</v>
      </c>
      <c r="G206" s="2">
        <v>6980</v>
      </c>
      <c r="H206" s="2">
        <v>4</v>
      </c>
    </row>
    <row r="207" spans="1:8" x14ac:dyDescent="0.25">
      <c r="A207" s="2">
        <v>203</v>
      </c>
      <c r="B207" s="2" t="s">
        <v>4802</v>
      </c>
      <c r="C207" s="3" t="s">
        <v>4803</v>
      </c>
      <c r="D207" s="3" t="s">
        <v>4804</v>
      </c>
      <c r="E207" s="2" t="s">
        <v>3679</v>
      </c>
      <c r="F207" s="2" t="s">
        <v>4805</v>
      </c>
      <c r="G207" s="2">
        <v>6960</v>
      </c>
      <c r="H207" s="2">
        <v>14</v>
      </c>
    </row>
    <row r="208" spans="1:8" x14ac:dyDescent="0.25">
      <c r="A208" s="2">
        <v>204</v>
      </c>
      <c r="B208" s="2" t="s">
        <v>4226</v>
      </c>
      <c r="C208" s="3" t="s">
        <v>4227</v>
      </c>
      <c r="D208" s="3" t="s">
        <v>3895</v>
      </c>
      <c r="E208" s="2" t="s">
        <v>3679</v>
      </c>
      <c r="F208" s="2" t="s">
        <v>395</v>
      </c>
      <c r="G208" s="2">
        <v>6900</v>
      </c>
      <c r="H208" s="2">
        <v>9</v>
      </c>
    </row>
    <row r="209" spans="1:8" x14ac:dyDescent="0.25">
      <c r="A209" s="2">
        <v>205</v>
      </c>
      <c r="B209" s="2" t="s">
        <v>4588</v>
      </c>
      <c r="C209" s="3" t="s">
        <v>4589</v>
      </c>
      <c r="D209" s="3" t="s">
        <v>4590</v>
      </c>
      <c r="E209" s="2" t="s">
        <v>3679</v>
      </c>
      <c r="F209" s="2" t="s">
        <v>542</v>
      </c>
      <c r="G209" s="2">
        <v>6900</v>
      </c>
      <c r="H209" s="2">
        <v>8</v>
      </c>
    </row>
    <row r="210" spans="1:8" x14ac:dyDescent="0.25">
      <c r="A210" s="2">
        <v>206</v>
      </c>
      <c r="B210" s="2" t="s">
        <v>3920</v>
      </c>
      <c r="C210" s="3" t="s">
        <v>3921</v>
      </c>
      <c r="D210" s="3" t="s">
        <v>3922</v>
      </c>
      <c r="E210" s="2" t="s">
        <v>3679</v>
      </c>
      <c r="F210" s="2" t="s">
        <v>22</v>
      </c>
      <c r="G210" s="2">
        <v>6890</v>
      </c>
      <c r="H210" s="2">
        <v>5</v>
      </c>
    </row>
    <row r="211" spans="1:8" x14ac:dyDescent="0.25">
      <c r="A211" s="2">
        <v>207</v>
      </c>
      <c r="B211" s="2" t="s">
        <v>4279</v>
      </c>
      <c r="C211" s="3" t="s">
        <v>3718</v>
      </c>
      <c r="D211" s="3" t="s">
        <v>4280</v>
      </c>
      <c r="E211" s="2" t="s">
        <v>3679</v>
      </c>
      <c r="F211" s="2" t="s">
        <v>40</v>
      </c>
      <c r="G211" s="2">
        <v>6870</v>
      </c>
      <c r="H211" s="2">
        <v>7</v>
      </c>
    </row>
    <row r="212" spans="1:8" x14ac:dyDescent="0.25">
      <c r="A212" s="2">
        <v>208</v>
      </c>
      <c r="B212" s="2" t="s">
        <v>4662</v>
      </c>
      <c r="C212" s="3" t="s">
        <v>4663</v>
      </c>
      <c r="D212" s="3" t="s">
        <v>4664</v>
      </c>
      <c r="E212" s="2" t="s">
        <v>3679</v>
      </c>
      <c r="F212" s="2" t="s">
        <v>22</v>
      </c>
      <c r="G212" s="2">
        <v>6840</v>
      </c>
      <c r="H212" s="2">
        <v>5</v>
      </c>
    </row>
    <row r="213" spans="1:8" x14ac:dyDescent="0.25">
      <c r="A213" s="2">
        <v>209</v>
      </c>
      <c r="B213" s="2" t="s">
        <v>3751</v>
      </c>
      <c r="C213" s="3" t="s">
        <v>3752</v>
      </c>
      <c r="D213" s="3" t="s">
        <v>3753</v>
      </c>
      <c r="E213" s="2" t="s">
        <v>3679</v>
      </c>
      <c r="F213" s="2" t="s">
        <v>26</v>
      </c>
      <c r="G213" s="2">
        <v>6840</v>
      </c>
      <c r="H213" s="2">
        <v>3</v>
      </c>
    </row>
    <row r="214" spans="1:8" x14ac:dyDescent="0.25">
      <c r="A214" s="2">
        <v>210</v>
      </c>
      <c r="B214" s="2" t="s">
        <v>5140</v>
      </c>
      <c r="C214" s="3" t="s">
        <v>2003</v>
      </c>
      <c r="D214" s="3" t="s">
        <v>5141</v>
      </c>
      <c r="E214" s="2" t="s">
        <v>3679</v>
      </c>
      <c r="F214" s="2" t="s">
        <v>205</v>
      </c>
      <c r="G214" s="2">
        <v>6710</v>
      </c>
      <c r="H214" s="2">
        <v>10</v>
      </c>
    </row>
    <row r="215" spans="1:8" x14ac:dyDescent="0.25">
      <c r="A215" s="2">
        <v>211</v>
      </c>
      <c r="B215" s="2" t="s">
        <v>4415</v>
      </c>
      <c r="C215" s="3" t="s">
        <v>4416</v>
      </c>
      <c r="D215" s="3" t="s">
        <v>4417</v>
      </c>
      <c r="E215" s="2" t="s">
        <v>3679</v>
      </c>
      <c r="F215" s="2" t="s">
        <v>1327</v>
      </c>
      <c r="G215" s="2">
        <v>6670</v>
      </c>
      <c r="H215" s="2">
        <v>6</v>
      </c>
    </row>
    <row r="216" spans="1:8" x14ac:dyDescent="0.25">
      <c r="A216" s="2">
        <v>212</v>
      </c>
      <c r="B216" s="2" t="s">
        <v>4891</v>
      </c>
      <c r="C216" s="3" t="s">
        <v>4892</v>
      </c>
      <c r="D216" s="3" t="s">
        <v>4893</v>
      </c>
      <c r="E216" s="2" t="s">
        <v>3679</v>
      </c>
      <c r="F216" s="2" t="s">
        <v>493</v>
      </c>
      <c r="G216" s="2">
        <v>6660</v>
      </c>
      <c r="H216" s="2">
        <v>13</v>
      </c>
    </row>
    <row r="217" spans="1:8" x14ac:dyDescent="0.25">
      <c r="A217" s="2">
        <v>213</v>
      </c>
      <c r="B217" s="2" t="s">
        <v>4175</v>
      </c>
      <c r="C217" s="3" t="s">
        <v>4176</v>
      </c>
      <c r="D217" s="3" t="s">
        <v>4177</v>
      </c>
      <c r="E217" s="2" t="s">
        <v>3679</v>
      </c>
      <c r="F217" s="2" t="s">
        <v>305</v>
      </c>
      <c r="G217" s="2">
        <v>6620</v>
      </c>
      <c r="H217" s="2">
        <v>8</v>
      </c>
    </row>
    <row r="218" spans="1:8" x14ac:dyDescent="0.25">
      <c r="A218" s="2">
        <v>214</v>
      </c>
      <c r="B218" s="2" t="s">
        <v>4683</v>
      </c>
      <c r="C218" s="3" t="s">
        <v>4684</v>
      </c>
      <c r="D218" s="3" t="s">
        <v>4685</v>
      </c>
      <c r="E218" s="2" t="s">
        <v>3679</v>
      </c>
      <c r="F218" s="2" t="s">
        <v>101</v>
      </c>
      <c r="G218" s="2">
        <v>6510</v>
      </c>
      <c r="H218" s="2">
        <v>11</v>
      </c>
    </row>
    <row r="219" spans="1:8" x14ac:dyDescent="0.25">
      <c r="A219" s="2">
        <v>215</v>
      </c>
      <c r="B219" s="2" t="s">
        <v>4389</v>
      </c>
      <c r="C219" s="3" t="s">
        <v>4390</v>
      </c>
      <c r="D219" s="3" t="s">
        <v>4391</v>
      </c>
      <c r="E219" s="2" t="s">
        <v>3679</v>
      </c>
      <c r="F219" s="2" t="s">
        <v>47</v>
      </c>
      <c r="G219" s="2">
        <v>6450</v>
      </c>
      <c r="H219" s="2">
        <v>5</v>
      </c>
    </row>
    <row r="220" spans="1:8" x14ac:dyDescent="0.25">
      <c r="A220" s="2">
        <v>216</v>
      </c>
      <c r="B220" s="2" t="s">
        <v>4123</v>
      </c>
      <c r="C220" s="3" t="s">
        <v>4124</v>
      </c>
      <c r="D220" s="3" t="s">
        <v>4125</v>
      </c>
      <c r="E220" s="2" t="s">
        <v>3679</v>
      </c>
      <c r="F220" s="2" t="s">
        <v>3950</v>
      </c>
      <c r="G220" s="2">
        <v>6440</v>
      </c>
      <c r="H220" s="2">
        <v>10</v>
      </c>
    </row>
    <row r="221" spans="1:8" x14ac:dyDescent="0.25">
      <c r="A221" s="2">
        <v>217</v>
      </c>
      <c r="B221" s="2" t="s">
        <v>4213</v>
      </c>
      <c r="C221" s="3" t="s">
        <v>4214</v>
      </c>
      <c r="D221" s="3" t="s">
        <v>4215</v>
      </c>
      <c r="E221" s="2" t="s">
        <v>3679</v>
      </c>
      <c r="F221" s="2" t="s">
        <v>181</v>
      </c>
      <c r="G221" s="2">
        <v>6430</v>
      </c>
      <c r="H221" s="2">
        <v>8</v>
      </c>
    </row>
    <row r="222" spans="1:8" x14ac:dyDescent="0.25">
      <c r="A222" s="2">
        <v>218</v>
      </c>
      <c r="B222" s="2" t="s">
        <v>10628</v>
      </c>
      <c r="C222" s="3" t="s">
        <v>497</v>
      </c>
      <c r="D222" s="3" t="s">
        <v>10629</v>
      </c>
      <c r="E222" s="2" t="s">
        <v>3679</v>
      </c>
      <c r="F222" s="2" t="s">
        <v>30</v>
      </c>
      <c r="G222" s="2">
        <v>6400</v>
      </c>
      <c r="H222" s="2">
        <v>8</v>
      </c>
    </row>
    <row r="223" spans="1:8" x14ac:dyDescent="0.25">
      <c r="A223" s="2">
        <v>219</v>
      </c>
      <c r="B223" s="2" t="s">
        <v>4490</v>
      </c>
      <c r="C223" s="3" t="s">
        <v>4491</v>
      </c>
      <c r="D223" s="3" t="s">
        <v>4348</v>
      </c>
      <c r="E223" s="2" t="s">
        <v>3679</v>
      </c>
      <c r="F223" s="2" t="s">
        <v>101</v>
      </c>
      <c r="G223" s="2">
        <v>6310</v>
      </c>
      <c r="H223" s="2">
        <v>14</v>
      </c>
    </row>
    <row r="224" spans="1:8" x14ac:dyDescent="0.25">
      <c r="A224" s="2">
        <v>220</v>
      </c>
      <c r="B224" s="2" t="s">
        <v>4204</v>
      </c>
      <c r="C224" s="3" t="s">
        <v>4205</v>
      </c>
      <c r="D224" s="3" t="s">
        <v>4206</v>
      </c>
      <c r="E224" s="2" t="s">
        <v>3679</v>
      </c>
      <c r="F224" s="2" t="s">
        <v>270</v>
      </c>
      <c r="G224" s="2">
        <v>6176.924</v>
      </c>
      <c r="H224" s="2">
        <v>11</v>
      </c>
    </row>
    <row r="225" spans="1:8" x14ac:dyDescent="0.25">
      <c r="A225" s="2">
        <v>221</v>
      </c>
      <c r="B225" s="2" t="s">
        <v>7962</v>
      </c>
      <c r="C225" s="3" t="s">
        <v>2914</v>
      </c>
      <c r="D225" s="3" t="s">
        <v>7963</v>
      </c>
      <c r="E225" s="2" t="s">
        <v>3679</v>
      </c>
      <c r="F225" s="2" t="s">
        <v>11</v>
      </c>
      <c r="G225" s="2">
        <v>6150</v>
      </c>
      <c r="H225" s="2">
        <v>7</v>
      </c>
    </row>
    <row r="226" spans="1:8" x14ac:dyDescent="0.25">
      <c r="A226" s="2">
        <v>222</v>
      </c>
      <c r="B226" s="2" t="s">
        <v>4304</v>
      </c>
      <c r="C226" s="3" t="s">
        <v>4305</v>
      </c>
      <c r="D226" s="3" t="s">
        <v>4306</v>
      </c>
      <c r="E226" s="2" t="s">
        <v>3679</v>
      </c>
      <c r="F226" s="2" t="s">
        <v>3950</v>
      </c>
      <c r="G226" s="2">
        <v>6070</v>
      </c>
      <c r="H226" s="2">
        <v>10</v>
      </c>
    </row>
    <row r="227" spans="1:8" x14ac:dyDescent="0.25">
      <c r="A227" s="2">
        <v>223</v>
      </c>
      <c r="B227" s="2" t="s">
        <v>10667</v>
      </c>
      <c r="C227" s="3" t="s">
        <v>10668</v>
      </c>
      <c r="D227" s="3" t="s">
        <v>10669</v>
      </c>
      <c r="E227" s="2" t="s">
        <v>3679</v>
      </c>
      <c r="F227" s="2" t="s">
        <v>22</v>
      </c>
      <c r="G227" s="2">
        <v>6070</v>
      </c>
      <c r="H227" s="2">
        <v>6</v>
      </c>
    </row>
    <row r="228" spans="1:8" x14ac:dyDescent="0.25">
      <c r="A228" s="2">
        <v>224</v>
      </c>
      <c r="B228" s="2" t="s">
        <v>10738</v>
      </c>
      <c r="C228" s="3" t="s">
        <v>10739</v>
      </c>
      <c r="D228" s="3" t="s">
        <v>10740</v>
      </c>
      <c r="E228" s="2" t="s">
        <v>3679</v>
      </c>
      <c r="F228" s="2" t="s">
        <v>22</v>
      </c>
      <c r="G228" s="2">
        <v>5950</v>
      </c>
      <c r="H228" s="2">
        <v>3</v>
      </c>
    </row>
    <row r="229" spans="1:8" x14ac:dyDescent="0.25">
      <c r="A229" s="2">
        <v>225</v>
      </c>
      <c r="B229" s="2" t="s">
        <v>4442</v>
      </c>
      <c r="C229" s="3" t="s">
        <v>918</v>
      </c>
      <c r="D229" s="3" t="s">
        <v>4443</v>
      </c>
      <c r="E229" s="2" t="s">
        <v>3679</v>
      </c>
      <c r="F229" s="2" t="s">
        <v>30</v>
      </c>
      <c r="G229" s="2">
        <v>5920</v>
      </c>
      <c r="H229" s="2">
        <v>7</v>
      </c>
    </row>
    <row r="230" spans="1:8" x14ac:dyDescent="0.25">
      <c r="A230" s="2">
        <v>226</v>
      </c>
      <c r="B230" s="2" t="s">
        <v>4764</v>
      </c>
      <c r="C230" s="3" t="s">
        <v>4765</v>
      </c>
      <c r="D230" s="3" t="s">
        <v>3847</v>
      </c>
      <c r="E230" s="2" t="s">
        <v>3679</v>
      </c>
      <c r="F230" s="2" t="s">
        <v>26</v>
      </c>
      <c r="G230" s="2">
        <v>5850</v>
      </c>
      <c r="H230" s="2">
        <v>3</v>
      </c>
    </row>
    <row r="231" spans="1:8" x14ac:dyDescent="0.25">
      <c r="A231" s="2">
        <v>227</v>
      </c>
      <c r="B231" s="2" t="s">
        <v>3804</v>
      </c>
      <c r="C231" s="3" t="s">
        <v>3805</v>
      </c>
      <c r="D231" s="3" t="s">
        <v>3806</v>
      </c>
      <c r="E231" s="2" t="s">
        <v>3679</v>
      </c>
      <c r="F231" s="2" t="s">
        <v>9</v>
      </c>
      <c r="G231" s="2">
        <v>5830</v>
      </c>
      <c r="H231" s="2">
        <v>3</v>
      </c>
    </row>
    <row r="232" spans="1:8" x14ac:dyDescent="0.25">
      <c r="A232" s="2">
        <v>228</v>
      </c>
      <c r="B232" s="2" t="s">
        <v>4597</v>
      </c>
      <c r="C232" s="3" t="s">
        <v>4598</v>
      </c>
      <c r="D232" s="3" t="s">
        <v>4599</v>
      </c>
      <c r="E232" s="2" t="s">
        <v>3679</v>
      </c>
      <c r="F232" s="2" t="s">
        <v>637</v>
      </c>
      <c r="G232" s="2">
        <v>5815.0919999999996</v>
      </c>
      <c r="H232" s="2">
        <v>11</v>
      </c>
    </row>
    <row r="233" spans="1:8" x14ac:dyDescent="0.25">
      <c r="A233" s="2">
        <v>229</v>
      </c>
      <c r="B233" s="2" t="s">
        <v>10634</v>
      </c>
      <c r="C233" s="3" t="s">
        <v>61</v>
      </c>
      <c r="D233" s="3" t="s">
        <v>10635</v>
      </c>
      <c r="E233" s="2" t="s">
        <v>3679</v>
      </c>
      <c r="F233" s="2" t="s">
        <v>14</v>
      </c>
      <c r="G233" s="2">
        <v>5780</v>
      </c>
      <c r="H233" s="2">
        <v>3</v>
      </c>
    </row>
    <row r="234" spans="1:8" x14ac:dyDescent="0.25">
      <c r="A234" s="2">
        <v>230</v>
      </c>
      <c r="B234" s="2" t="s">
        <v>4740</v>
      </c>
      <c r="C234" s="3" t="s">
        <v>4741</v>
      </c>
      <c r="D234" s="3" t="s">
        <v>4424</v>
      </c>
      <c r="E234" s="2" t="s">
        <v>3679</v>
      </c>
      <c r="F234" s="2" t="s">
        <v>26</v>
      </c>
      <c r="G234" s="2">
        <v>5730</v>
      </c>
      <c r="H234" s="2">
        <v>5</v>
      </c>
    </row>
    <row r="235" spans="1:8" x14ac:dyDescent="0.25">
      <c r="A235" s="2">
        <v>231</v>
      </c>
      <c r="B235" s="2" t="s">
        <v>4276</v>
      </c>
      <c r="C235" s="3" t="s">
        <v>4277</v>
      </c>
      <c r="D235" s="3" t="s">
        <v>4278</v>
      </c>
      <c r="E235" s="2" t="s">
        <v>3679</v>
      </c>
      <c r="F235" s="2" t="s">
        <v>546</v>
      </c>
      <c r="G235" s="2">
        <v>5648.8213999999998</v>
      </c>
      <c r="H235" s="2">
        <v>13</v>
      </c>
    </row>
    <row r="236" spans="1:8" x14ac:dyDescent="0.25">
      <c r="A236" s="2">
        <v>232</v>
      </c>
      <c r="B236" s="2" t="s">
        <v>5001</v>
      </c>
      <c r="C236" s="3" t="s">
        <v>5002</v>
      </c>
      <c r="D236" s="3" t="s">
        <v>5003</v>
      </c>
      <c r="E236" s="2" t="s">
        <v>3679</v>
      </c>
      <c r="F236" s="2" t="s">
        <v>47</v>
      </c>
      <c r="G236" s="2">
        <v>5640</v>
      </c>
      <c r="H236" s="2">
        <v>4</v>
      </c>
    </row>
    <row r="237" spans="1:8" x14ac:dyDescent="0.25">
      <c r="A237" s="2">
        <v>233</v>
      </c>
      <c r="B237" s="2" t="s">
        <v>5018</v>
      </c>
      <c r="C237" s="3" t="s">
        <v>5019</v>
      </c>
      <c r="D237" s="3" t="s">
        <v>5020</v>
      </c>
      <c r="E237" s="2" t="s">
        <v>3679</v>
      </c>
      <c r="F237" s="2" t="s">
        <v>30</v>
      </c>
      <c r="G237" s="2">
        <v>5620</v>
      </c>
      <c r="H237" s="2">
        <v>6</v>
      </c>
    </row>
    <row r="238" spans="1:8" x14ac:dyDescent="0.25">
      <c r="A238" s="2">
        <v>234</v>
      </c>
      <c r="B238" s="2" t="s">
        <v>4042</v>
      </c>
      <c r="C238" s="3" t="s">
        <v>4043</v>
      </c>
      <c r="D238" s="3" t="s">
        <v>4044</v>
      </c>
      <c r="E238" s="2" t="s">
        <v>3679</v>
      </c>
      <c r="F238" s="2" t="s">
        <v>47</v>
      </c>
      <c r="G238" s="2">
        <v>5610</v>
      </c>
      <c r="H238" s="2">
        <v>5</v>
      </c>
    </row>
    <row r="239" spans="1:8" x14ac:dyDescent="0.25">
      <c r="A239" s="2">
        <v>235</v>
      </c>
      <c r="B239" s="2" t="s">
        <v>4855</v>
      </c>
      <c r="C239" s="3" t="s">
        <v>815</v>
      </c>
      <c r="D239" s="3" t="s">
        <v>10657</v>
      </c>
      <c r="E239" s="2" t="s">
        <v>3679</v>
      </c>
      <c r="F239" s="2" t="s">
        <v>14</v>
      </c>
      <c r="G239" s="2">
        <v>5590</v>
      </c>
      <c r="H239" s="2">
        <v>3</v>
      </c>
    </row>
    <row r="240" spans="1:8" x14ac:dyDescent="0.25">
      <c r="A240" s="2">
        <v>236</v>
      </c>
      <c r="B240" s="2" t="s">
        <v>5270</v>
      </c>
      <c r="C240" s="3" t="s">
        <v>5271</v>
      </c>
      <c r="D240" s="3" t="s">
        <v>5048</v>
      </c>
      <c r="E240" s="2" t="s">
        <v>3679</v>
      </c>
      <c r="F240" s="2" t="s">
        <v>47</v>
      </c>
      <c r="G240" s="2">
        <v>5430</v>
      </c>
      <c r="H240" s="2">
        <v>5</v>
      </c>
    </row>
    <row r="241" spans="1:8" x14ac:dyDescent="0.25">
      <c r="A241" s="2">
        <v>237</v>
      </c>
      <c r="B241" s="2" t="s">
        <v>4034</v>
      </c>
      <c r="C241" s="3" t="s">
        <v>3793</v>
      </c>
      <c r="D241" s="3" t="s">
        <v>4035</v>
      </c>
      <c r="E241" s="2" t="s">
        <v>3679</v>
      </c>
      <c r="F241" s="2" t="s">
        <v>598</v>
      </c>
      <c r="G241" s="2">
        <v>5373.8888999999999</v>
      </c>
      <c r="H241" s="2">
        <v>4</v>
      </c>
    </row>
    <row r="242" spans="1:8" x14ac:dyDescent="0.25">
      <c r="A242" s="2">
        <v>238</v>
      </c>
      <c r="B242" s="2" t="s">
        <v>4379</v>
      </c>
      <c r="C242" s="3" t="s">
        <v>4380</v>
      </c>
      <c r="D242" s="3" t="s">
        <v>4381</v>
      </c>
      <c r="E242" s="2" t="s">
        <v>3679</v>
      </c>
      <c r="F242" s="2" t="s">
        <v>879</v>
      </c>
      <c r="G242" s="2">
        <v>5337.7</v>
      </c>
      <c r="H242" s="2">
        <v>8</v>
      </c>
    </row>
    <row r="243" spans="1:8" x14ac:dyDescent="0.25">
      <c r="A243" s="2">
        <v>239</v>
      </c>
      <c r="B243" s="2" t="s">
        <v>4257</v>
      </c>
      <c r="C243" s="3" t="s">
        <v>4258</v>
      </c>
      <c r="D243" s="3" t="s">
        <v>4259</v>
      </c>
      <c r="E243" s="2" t="s">
        <v>3679</v>
      </c>
      <c r="F243" s="2" t="s">
        <v>22</v>
      </c>
      <c r="G243" s="2">
        <v>5330</v>
      </c>
      <c r="H243" s="2">
        <v>4</v>
      </c>
    </row>
    <row r="244" spans="1:8" x14ac:dyDescent="0.25">
      <c r="A244" s="2">
        <v>240</v>
      </c>
      <c r="B244" s="2" t="s">
        <v>4535</v>
      </c>
      <c r="C244" s="3" t="s">
        <v>4536</v>
      </c>
      <c r="D244" s="3" t="s">
        <v>4537</v>
      </c>
      <c r="E244" s="2" t="s">
        <v>3679</v>
      </c>
      <c r="F244" s="2" t="s">
        <v>1068</v>
      </c>
      <c r="G244" s="2">
        <v>5250</v>
      </c>
      <c r="H244" s="2">
        <v>5</v>
      </c>
    </row>
    <row r="245" spans="1:8" x14ac:dyDescent="0.25">
      <c r="A245" s="2">
        <v>241</v>
      </c>
      <c r="B245" s="2" t="s">
        <v>5016</v>
      </c>
      <c r="C245" s="3" t="s">
        <v>123</v>
      </c>
      <c r="D245" s="3" t="s">
        <v>5017</v>
      </c>
      <c r="E245" s="2" t="s">
        <v>3679</v>
      </c>
      <c r="F245" s="2" t="s">
        <v>30</v>
      </c>
      <c r="G245" s="2">
        <v>5220</v>
      </c>
      <c r="H245" s="2">
        <v>7</v>
      </c>
    </row>
    <row r="246" spans="1:8" x14ac:dyDescent="0.25">
      <c r="A246" s="2">
        <v>242</v>
      </c>
      <c r="B246" s="2" t="s">
        <v>4058</v>
      </c>
      <c r="C246" s="3" t="s">
        <v>4059</v>
      </c>
      <c r="D246" s="3" t="s">
        <v>4060</v>
      </c>
      <c r="E246" s="2" t="s">
        <v>3679</v>
      </c>
      <c r="F246" s="2" t="s">
        <v>479</v>
      </c>
      <c r="G246" s="2">
        <v>5210</v>
      </c>
      <c r="H246" s="2">
        <v>4</v>
      </c>
    </row>
    <row r="247" spans="1:8" x14ac:dyDescent="0.25">
      <c r="A247" s="2">
        <v>243</v>
      </c>
      <c r="B247" s="2" t="s">
        <v>10693</v>
      </c>
      <c r="C247" s="3" t="s">
        <v>10694</v>
      </c>
      <c r="D247" s="3" t="s">
        <v>10695</v>
      </c>
      <c r="E247" s="2" t="s">
        <v>3679</v>
      </c>
      <c r="F247" s="2" t="s">
        <v>22</v>
      </c>
      <c r="G247" s="2">
        <v>5180</v>
      </c>
      <c r="H247" s="2">
        <v>4</v>
      </c>
    </row>
    <row r="248" spans="1:8" x14ac:dyDescent="0.25">
      <c r="A248" s="2">
        <v>244</v>
      </c>
      <c r="B248" s="2" t="s">
        <v>4102</v>
      </c>
      <c r="C248" s="3" t="s">
        <v>4103</v>
      </c>
      <c r="D248" s="3" t="s">
        <v>4104</v>
      </c>
      <c r="E248" s="2" t="s">
        <v>3679</v>
      </c>
      <c r="F248" s="2" t="s">
        <v>944</v>
      </c>
      <c r="G248" s="2">
        <v>5178.1000000000004</v>
      </c>
      <c r="H248" s="2">
        <v>5</v>
      </c>
    </row>
    <row r="249" spans="1:8" x14ac:dyDescent="0.25">
      <c r="A249" s="2">
        <v>245</v>
      </c>
      <c r="B249" s="2" t="s">
        <v>4192</v>
      </c>
      <c r="C249" s="3" t="s">
        <v>4193</v>
      </c>
      <c r="D249" s="3" t="s">
        <v>4194</v>
      </c>
      <c r="E249" s="2" t="s">
        <v>3679</v>
      </c>
      <c r="F249" s="2" t="s">
        <v>277</v>
      </c>
      <c r="G249" s="2">
        <v>5150</v>
      </c>
      <c r="H249" s="2">
        <v>4</v>
      </c>
    </row>
    <row r="250" spans="1:8" x14ac:dyDescent="0.25">
      <c r="A250" s="2">
        <v>246</v>
      </c>
      <c r="B250" s="2" t="s">
        <v>4732</v>
      </c>
      <c r="C250" s="3" t="s">
        <v>4733</v>
      </c>
      <c r="D250" s="3" t="s">
        <v>4734</v>
      </c>
      <c r="E250" s="2" t="s">
        <v>3679</v>
      </c>
      <c r="F250" s="2" t="s">
        <v>441</v>
      </c>
      <c r="G250" s="2">
        <v>5090</v>
      </c>
      <c r="H250" s="2">
        <v>9</v>
      </c>
    </row>
    <row r="251" spans="1:8" x14ac:dyDescent="0.25">
      <c r="A251" s="2">
        <v>247</v>
      </c>
      <c r="B251" s="2" t="s">
        <v>4522</v>
      </c>
      <c r="C251" s="3" t="s">
        <v>4523</v>
      </c>
      <c r="D251" s="3" t="s">
        <v>4093</v>
      </c>
      <c r="E251" s="2" t="s">
        <v>3679</v>
      </c>
      <c r="F251" s="2" t="s">
        <v>150</v>
      </c>
      <c r="G251" s="2">
        <v>5040</v>
      </c>
      <c r="H251" s="2">
        <v>6</v>
      </c>
    </row>
    <row r="252" spans="1:8" x14ac:dyDescent="0.25">
      <c r="A252" s="2">
        <v>248</v>
      </c>
      <c r="B252" s="2" t="s">
        <v>4550</v>
      </c>
      <c r="C252" s="3" t="s">
        <v>4551</v>
      </c>
      <c r="D252" s="3" t="s">
        <v>4477</v>
      </c>
      <c r="E252" s="2" t="s">
        <v>3679</v>
      </c>
      <c r="F252" s="2" t="s">
        <v>301</v>
      </c>
      <c r="G252" s="2">
        <v>5030</v>
      </c>
      <c r="H252" s="2">
        <v>11</v>
      </c>
    </row>
    <row r="253" spans="1:8" x14ac:dyDescent="0.25">
      <c r="A253" s="2">
        <v>249</v>
      </c>
      <c r="B253" s="2" t="s">
        <v>4186</v>
      </c>
      <c r="C253" s="3" t="s">
        <v>4187</v>
      </c>
      <c r="D253" s="3" t="s">
        <v>4093</v>
      </c>
      <c r="E253" s="2" t="s">
        <v>3679</v>
      </c>
      <c r="F253" s="2" t="s">
        <v>150</v>
      </c>
      <c r="G253" s="2">
        <v>5008.4570999999996</v>
      </c>
      <c r="H253" s="2">
        <v>3</v>
      </c>
    </row>
    <row r="254" spans="1:8" x14ac:dyDescent="0.25">
      <c r="A254" s="2">
        <v>250</v>
      </c>
      <c r="B254" s="2" t="s">
        <v>10638</v>
      </c>
      <c r="C254" s="3" t="s">
        <v>10639</v>
      </c>
      <c r="D254" s="3" t="s">
        <v>10640</v>
      </c>
      <c r="E254" s="2" t="s">
        <v>3679</v>
      </c>
      <c r="F254" s="2" t="s">
        <v>562</v>
      </c>
      <c r="G254" s="2">
        <v>5000</v>
      </c>
      <c r="H254" s="2">
        <v>2</v>
      </c>
    </row>
    <row r="255" spans="1:8" x14ac:dyDescent="0.25">
      <c r="A255" s="2">
        <v>251</v>
      </c>
      <c r="B255" s="2" t="s">
        <v>3915</v>
      </c>
      <c r="C255" s="3" t="s">
        <v>3916</v>
      </c>
      <c r="D255" s="3" t="s">
        <v>3917</v>
      </c>
      <c r="E255" s="2" t="s">
        <v>3679</v>
      </c>
      <c r="F255" s="2" t="s">
        <v>542</v>
      </c>
      <c r="G255" s="2">
        <v>4990</v>
      </c>
      <c r="H255" s="2">
        <v>7</v>
      </c>
    </row>
    <row r="256" spans="1:8" x14ac:dyDescent="0.25">
      <c r="A256" s="2">
        <v>252</v>
      </c>
      <c r="B256" s="2" t="s">
        <v>4149</v>
      </c>
      <c r="C256" s="3" t="s">
        <v>4150</v>
      </c>
      <c r="D256" s="3" t="s">
        <v>4151</v>
      </c>
      <c r="E256" s="2" t="s">
        <v>3679</v>
      </c>
      <c r="F256" s="2" t="s">
        <v>22</v>
      </c>
      <c r="G256" s="2">
        <v>4950</v>
      </c>
      <c r="H256" s="2">
        <v>2</v>
      </c>
    </row>
    <row r="257" spans="1:8" x14ac:dyDescent="0.25">
      <c r="A257" s="2">
        <v>253</v>
      </c>
      <c r="B257" s="2" t="s">
        <v>4189</v>
      </c>
      <c r="C257" s="3" t="s">
        <v>4190</v>
      </c>
      <c r="D257" s="3" t="s">
        <v>4191</v>
      </c>
      <c r="E257" s="2" t="s">
        <v>3679</v>
      </c>
      <c r="F257" s="2" t="s">
        <v>2314</v>
      </c>
      <c r="G257" s="2">
        <v>4887</v>
      </c>
      <c r="H257" s="2">
        <v>11</v>
      </c>
    </row>
    <row r="258" spans="1:8" x14ac:dyDescent="0.25">
      <c r="A258" s="2">
        <v>254</v>
      </c>
      <c r="B258" s="2" t="s">
        <v>4309</v>
      </c>
      <c r="C258" s="3" t="s">
        <v>4310</v>
      </c>
      <c r="D258" s="3" t="s">
        <v>4311</v>
      </c>
      <c r="E258" s="2" t="s">
        <v>3679</v>
      </c>
      <c r="F258" s="2" t="s">
        <v>666</v>
      </c>
      <c r="G258" s="2">
        <v>4878</v>
      </c>
      <c r="H258" s="2">
        <v>5</v>
      </c>
    </row>
    <row r="259" spans="1:8" x14ac:dyDescent="0.25">
      <c r="A259" s="2">
        <v>255</v>
      </c>
      <c r="B259" s="2" t="s">
        <v>4411</v>
      </c>
      <c r="C259" s="3" t="s">
        <v>2985</v>
      </c>
      <c r="D259" s="3" t="s">
        <v>4412</v>
      </c>
      <c r="E259" s="2" t="s">
        <v>3679</v>
      </c>
      <c r="F259" s="2" t="s">
        <v>1107</v>
      </c>
      <c r="G259" s="2">
        <v>4850</v>
      </c>
      <c r="H259" s="2">
        <v>3</v>
      </c>
    </row>
    <row r="260" spans="1:8" x14ac:dyDescent="0.25">
      <c r="A260" s="2">
        <v>256</v>
      </c>
      <c r="B260" s="2" t="s">
        <v>10644</v>
      </c>
      <c r="C260" s="3" t="s">
        <v>10645</v>
      </c>
      <c r="D260" s="3" t="s">
        <v>10646</v>
      </c>
      <c r="E260" s="2" t="s">
        <v>3679</v>
      </c>
      <c r="F260" s="2" t="s">
        <v>8772</v>
      </c>
      <c r="G260" s="2">
        <v>4770</v>
      </c>
      <c r="H260" s="2">
        <v>7</v>
      </c>
    </row>
    <row r="261" spans="1:8" x14ac:dyDescent="0.25">
      <c r="A261" s="2">
        <v>257</v>
      </c>
      <c r="B261" s="2" t="s">
        <v>4054</v>
      </c>
      <c r="C261" s="3" t="s">
        <v>4055</v>
      </c>
      <c r="D261" s="3" t="s">
        <v>4056</v>
      </c>
      <c r="E261" s="2" t="s">
        <v>3679</v>
      </c>
      <c r="F261" s="2" t="s">
        <v>281</v>
      </c>
      <c r="G261" s="2">
        <v>4740</v>
      </c>
      <c r="H261" s="2">
        <v>10</v>
      </c>
    </row>
    <row r="262" spans="1:8" x14ac:dyDescent="0.25">
      <c r="A262" s="2">
        <v>258</v>
      </c>
      <c r="B262" s="2" t="s">
        <v>5168</v>
      </c>
      <c r="C262" s="3" t="s">
        <v>5169</v>
      </c>
      <c r="D262" s="3" t="s">
        <v>5170</v>
      </c>
      <c r="E262" s="2" t="s">
        <v>3679</v>
      </c>
      <c r="F262" s="2" t="s">
        <v>9</v>
      </c>
      <c r="G262" s="2">
        <v>4670</v>
      </c>
      <c r="H262" s="2">
        <v>7</v>
      </c>
    </row>
    <row r="263" spans="1:8" x14ac:dyDescent="0.25">
      <c r="A263" s="2">
        <v>259</v>
      </c>
      <c r="B263" s="2" t="s">
        <v>10679</v>
      </c>
      <c r="C263" s="3" t="s">
        <v>667</v>
      </c>
      <c r="D263" s="3" t="s">
        <v>10680</v>
      </c>
      <c r="E263" s="2" t="s">
        <v>3679</v>
      </c>
      <c r="F263" s="2" t="s">
        <v>18</v>
      </c>
      <c r="G263" s="2">
        <v>4670</v>
      </c>
      <c r="H263" s="2">
        <v>3</v>
      </c>
    </row>
    <row r="264" spans="1:8" x14ac:dyDescent="0.25">
      <c r="A264" s="2">
        <v>260</v>
      </c>
      <c r="B264" s="2" t="s">
        <v>5614</v>
      </c>
      <c r="C264" s="3" t="s">
        <v>32</v>
      </c>
      <c r="D264" s="3" t="s">
        <v>5615</v>
      </c>
      <c r="E264" s="2" t="s">
        <v>3679</v>
      </c>
      <c r="F264" s="2" t="s">
        <v>30</v>
      </c>
      <c r="G264" s="2">
        <v>4660</v>
      </c>
      <c r="H264" s="2">
        <v>6</v>
      </c>
    </row>
    <row r="265" spans="1:8" x14ac:dyDescent="0.25">
      <c r="A265" s="2">
        <v>261</v>
      </c>
      <c r="B265" s="2" t="s">
        <v>5322</v>
      </c>
      <c r="C265" s="3" t="s">
        <v>5323</v>
      </c>
      <c r="D265" s="3" t="s">
        <v>5324</v>
      </c>
      <c r="E265" s="2" t="s">
        <v>3679</v>
      </c>
      <c r="F265" s="2" t="s">
        <v>502</v>
      </c>
      <c r="G265" s="2">
        <v>4640</v>
      </c>
      <c r="H265" s="2">
        <v>3</v>
      </c>
    </row>
    <row r="266" spans="1:8" x14ac:dyDescent="0.25">
      <c r="A266" s="2">
        <v>261</v>
      </c>
      <c r="B266" s="2" t="s">
        <v>4815</v>
      </c>
      <c r="C266" s="3" t="s">
        <v>2702</v>
      </c>
      <c r="D266" s="3" t="s">
        <v>4816</v>
      </c>
      <c r="E266" s="2" t="s">
        <v>3679</v>
      </c>
      <c r="F266" s="2" t="s">
        <v>1504</v>
      </c>
      <c r="G266" s="2">
        <v>4640</v>
      </c>
      <c r="H266" s="2">
        <v>3</v>
      </c>
    </row>
    <row r="267" spans="1:8" x14ac:dyDescent="0.25">
      <c r="A267" s="2">
        <v>261</v>
      </c>
      <c r="B267" s="2" t="s">
        <v>10641</v>
      </c>
      <c r="C267" s="3" t="s">
        <v>10642</v>
      </c>
      <c r="D267" s="3" t="s">
        <v>10643</v>
      </c>
      <c r="E267" s="2" t="s">
        <v>3679</v>
      </c>
      <c r="F267" s="2" t="s">
        <v>562</v>
      </c>
      <c r="G267" s="2">
        <v>4640</v>
      </c>
      <c r="H267" s="2">
        <v>3</v>
      </c>
    </row>
    <row r="268" spans="1:8" x14ac:dyDescent="0.25">
      <c r="A268" s="2">
        <v>264</v>
      </c>
      <c r="B268" s="2" t="s">
        <v>5190</v>
      </c>
      <c r="C268" s="3" t="s">
        <v>5191</v>
      </c>
      <c r="D268" s="3" t="s">
        <v>5192</v>
      </c>
      <c r="E268" s="2" t="s">
        <v>3679</v>
      </c>
      <c r="F268" s="2" t="s">
        <v>426</v>
      </c>
      <c r="G268" s="2">
        <v>4600</v>
      </c>
      <c r="H268" s="2">
        <v>12</v>
      </c>
    </row>
    <row r="269" spans="1:8" x14ac:dyDescent="0.25">
      <c r="A269" s="2">
        <v>265</v>
      </c>
      <c r="B269" s="2" t="s">
        <v>4954</v>
      </c>
      <c r="C269" s="3" t="s">
        <v>2815</v>
      </c>
      <c r="D269" s="3" t="s">
        <v>3986</v>
      </c>
      <c r="E269" s="2" t="s">
        <v>3679</v>
      </c>
      <c r="F269" s="2" t="s">
        <v>270</v>
      </c>
      <c r="G269" s="2">
        <v>4578.2403000000004</v>
      </c>
      <c r="H269" s="2">
        <v>9</v>
      </c>
    </row>
    <row r="270" spans="1:8" x14ac:dyDescent="0.25">
      <c r="A270" s="2">
        <v>266</v>
      </c>
      <c r="B270" s="2" t="s">
        <v>5128</v>
      </c>
      <c r="C270" s="3" t="s">
        <v>5129</v>
      </c>
      <c r="D270" s="3" t="s">
        <v>5130</v>
      </c>
      <c r="E270" s="2" t="s">
        <v>3679</v>
      </c>
      <c r="F270" s="2" t="s">
        <v>40</v>
      </c>
      <c r="G270" s="2">
        <v>4570</v>
      </c>
      <c r="H270" s="2">
        <v>4</v>
      </c>
    </row>
    <row r="271" spans="1:8" x14ac:dyDescent="0.25">
      <c r="A271" s="2">
        <v>267</v>
      </c>
      <c r="B271" s="2" t="s">
        <v>5329</v>
      </c>
      <c r="C271" s="3" t="s">
        <v>1317</v>
      </c>
      <c r="D271" s="3" t="s">
        <v>5330</v>
      </c>
      <c r="E271" s="2" t="s">
        <v>3679</v>
      </c>
      <c r="F271" s="2" t="s">
        <v>30</v>
      </c>
      <c r="G271" s="2">
        <v>4510</v>
      </c>
      <c r="H271" s="2">
        <v>4</v>
      </c>
    </row>
    <row r="272" spans="1:8" x14ac:dyDescent="0.25">
      <c r="A272" s="2">
        <v>268</v>
      </c>
      <c r="B272" s="2" t="s">
        <v>4554</v>
      </c>
      <c r="C272" s="3" t="s">
        <v>4555</v>
      </c>
      <c r="D272" s="3" t="s">
        <v>4241</v>
      </c>
      <c r="E272" s="2" t="s">
        <v>3679</v>
      </c>
      <c r="F272" s="2" t="s">
        <v>1642</v>
      </c>
      <c r="G272" s="2">
        <v>4460</v>
      </c>
      <c r="H272" s="2">
        <v>4</v>
      </c>
    </row>
    <row r="273" spans="1:8" x14ac:dyDescent="0.25">
      <c r="A273" s="2">
        <v>269</v>
      </c>
      <c r="B273" s="2" t="s">
        <v>5742</v>
      </c>
      <c r="C273" s="3" t="s">
        <v>5743</v>
      </c>
      <c r="D273" s="3" t="s">
        <v>5744</v>
      </c>
      <c r="E273" s="2" t="s">
        <v>3679</v>
      </c>
      <c r="F273" s="2" t="s">
        <v>9</v>
      </c>
      <c r="G273" s="2">
        <v>4440</v>
      </c>
      <c r="H273" s="2">
        <v>6</v>
      </c>
    </row>
    <row r="274" spans="1:8" x14ac:dyDescent="0.25">
      <c r="A274" s="2">
        <v>270</v>
      </c>
      <c r="B274" s="2" t="s">
        <v>4658</v>
      </c>
      <c r="C274" s="3" t="s">
        <v>3813</v>
      </c>
      <c r="D274" s="3" t="s">
        <v>4659</v>
      </c>
      <c r="E274" s="2" t="s">
        <v>3679</v>
      </c>
      <c r="F274" s="2" t="s">
        <v>226</v>
      </c>
      <c r="G274" s="2">
        <v>4410</v>
      </c>
      <c r="H274" s="2">
        <v>6</v>
      </c>
    </row>
    <row r="275" spans="1:8" x14ac:dyDescent="0.25">
      <c r="A275" s="2">
        <v>271</v>
      </c>
      <c r="B275" s="2" t="s">
        <v>4107</v>
      </c>
      <c r="C275" s="3" t="s">
        <v>4108</v>
      </c>
      <c r="D275" s="3" t="s">
        <v>3785</v>
      </c>
      <c r="E275" s="2" t="s">
        <v>3679</v>
      </c>
      <c r="F275" s="2" t="s">
        <v>944</v>
      </c>
      <c r="G275" s="2">
        <v>4400</v>
      </c>
      <c r="H275" s="2">
        <v>5</v>
      </c>
    </row>
    <row r="276" spans="1:8" x14ac:dyDescent="0.25">
      <c r="A276" s="2">
        <v>272</v>
      </c>
      <c r="B276" s="2" t="s">
        <v>4770</v>
      </c>
      <c r="C276" s="3" t="s">
        <v>4771</v>
      </c>
      <c r="D276" s="3" t="s">
        <v>4772</v>
      </c>
      <c r="E276" s="2" t="s">
        <v>3679</v>
      </c>
      <c r="F276" s="2" t="s">
        <v>22</v>
      </c>
      <c r="G276" s="2">
        <v>4270</v>
      </c>
      <c r="H276" s="2">
        <v>3</v>
      </c>
    </row>
    <row r="277" spans="1:8" x14ac:dyDescent="0.25">
      <c r="A277" s="2">
        <v>273</v>
      </c>
      <c r="B277" s="2" t="s">
        <v>4773</v>
      </c>
      <c r="C277" s="3" t="s">
        <v>4774</v>
      </c>
      <c r="D277" s="3" t="s">
        <v>4775</v>
      </c>
      <c r="E277" s="2" t="s">
        <v>3679</v>
      </c>
      <c r="F277" s="2" t="s">
        <v>301</v>
      </c>
      <c r="G277" s="2">
        <v>4260</v>
      </c>
      <c r="H277" s="2">
        <v>5</v>
      </c>
    </row>
    <row r="278" spans="1:8" x14ac:dyDescent="0.25">
      <c r="A278" s="2">
        <v>274</v>
      </c>
      <c r="B278" s="2" t="s">
        <v>4830</v>
      </c>
      <c r="C278" s="3" t="s">
        <v>4831</v>
      </c>
      <c r="D278" s="3" t="s">
        <v>4832</v>
      </c>
      <c r="E278" s="2" t="s">
        <v>3679</v>
      </c>
      <c r="F278" s="2" t="s">
        <v>493</v>
      </c>
      <c r="G278" s="2">
        <v>4240</v>
      </c>
      <c r="H278" s="2">
        <v>13</v>
      </c>
    </row>
    <row r="279" spans="1:8" x14ac:dyDescent="0.25">
      <c r="A279" s="2">
        <v>275</v>
      </c>
      <c r="B279" s="2" t="s">
        <v>4329</v>
      </c>
      <c r="C279" s="3" t="s">
        <v>4330</v>
      </c>
      <c r="D279" s="3" t="s">
        <v>4331</v>
      </c>
      <c r="E279" s="2" t="s">
        <v>3679</v>
      </c>
      <c r="F279" s="2" t="s">
        <v>22</v>
      </c>
      <c r="G279" s="2">
        <v>4220</v>
      </c>
      <c r="H279" s="2">
        <v>3</v>
      </c>
    </row>
    <row r="280" spans="1:8" x14ac:dyDescent="0.25">
      <c r="A280" s="2">
        <v>276</v>
      </c>
      <c r="B280" s="2" t="s">
        <v>10711</v>
      </c>
      <c r="C280" s="3" t="s">
        <v>10712</v>
      </c>
      <c r="D280" s="3" t="s">
        <v>10713</v>
      </c>
      <c r="E280" s="2" t="s">
        <v>3679</v>
      </c>
      <c r="F280" s="2" t="s">
        <v>22</v>
      </c>
      <c r="G280" s="2">
        <v>4210</v>
      </c>
      <c r="H280" s="2">
        <v>4</v>
      </c>
    </row>
    <row r="281" spans="1:8" x14ac:dyDescent="0.25">
      <c r="A281" s="2">
        <v>277</v>
      </c>
      <c r="B281" s="2" t="s">
        <v>3947</v>
      </c>
      <c r="C281" s="3" t="s">
        <v>3948</v>
      </c>
      <c r="D281" s="3" t="s">
        <v>3949</v>
      </c>
      <c r="E281" s="2" t="s">
        <v>3679</v>
      </c>
      <c r="F281" s="2" t="s">
        <v>3950</v>
      </c>
      <c r="G281" s="2">
        <v>4200</v>
      </c>
      <c r="H281" s="2">
        <v>6</v>
      </c>
    </row>
    <row r="282" spans="1:8" x14ac:dyDescent="0.25">
      <c r="A282" s="2">
        <v>278</v>
      </c>
      <c r="B282" s="2" t="s">
        <v>4301</v>
      </c>
      <c r="C282" s="3" t="s">
        <v>4302</v>
      </c>
      <c r="D282" s="3" t="s">
        <v>4303</v>
      </c>
      <c r="E282" s="2" t="s">
        <v>3679</v>
      </c>
      <c r="F282" s="2" t="s">
        <v>441</v>
      </c>
      <c r="G282" s="2">
        <v>4180</v>
      </c>
      <c r="H282" s="2">
        <v>9</v>
      </c>
    </row>
    <row r="283" spans="1:8" x14ac:dyDescent="0.25">
      <c r="A283" s="2">
        <v>279</v>
      </c>
      <c r="B283" s="2" t="s">
        <v>4839</v>
      </c>
      <c r="C283" s="3" t="s">
        <v>4840</v>
      </c>
      <c r="D283" s="3" t="s">
        <v>4841</v>
      </c>
      <c r="E283" s="2" t="s">
        <v>3679</v>
      </c>
      <c r="F283" s="2" t="s">
        <v>255</v>
      </c>
      <c r="G283" s="2">
        <v>4160</v>
      </c>
      <c r="H283" s="2">
        <v>7</v>
      </c>
    </row>
    <row r="284" spans="1:8" x14ac:dyDescent="0.25">
      <c r="A284" s="2">
        <v>280</v>
      </c>
      <c r="B284" s="2" t="s">
        <v>4427</v>
      </c>
      <c r="C284" s="3" t="s">
        <v>4428</v>
      </c>
      <c r="D284" s="3" t="s">
        <v>4429</v>
      </c>
      <c r="E284" s="2" t="s">
        <v>3679</v>
      </c>
      <c r="F284" s="2" t="s">
        <v>546</v>
      </c>
      <c r="G284" s="2">
        <v>4120</v>
      </c>
      <c r="H284" s="2">
        <v>9</v>
      </c>
    </row>
    <row r="285" spans="1:8" x14ac:dyDescent="0.25">
      <c r="A285" s="2">
        <v>281</v>
      </c>
      <c r="B285" s="2" t="s">
        <v>4051</v>
      </c>
      <c r="C285" s="3" t="s">
        <v>4052</v>
      </c>
      <c r="D285" s="3" t="s">
        <v>4053</v>
      </c>
      <c r="E285" s="2" t="s">
        <v>3679</v>
      </c>
      <c r="F285" s="2" t="s">
        <v>150</v>
      </c>
      <c r="G285" s="2">
        <v>4080</v>
      </c>
      <c r="H285" s="2">
        <v>5</v>
      </c>
    </row>
    <row r="286" spans="1:8" x14ac:dyDescent="0.25">
      <c r="A286" s="2">
        <v>281</v>
      </c>
      <c r="B286" s="2" t="s">
        <v>4929</v>
      </c>
      <c r="C286" s="3" t="s">
        <v>4930</v>
      </c>
      <c r="D286" s="3" t="s">
        <v>4931</v>
      </c>
      <c r="E286" s="2" t="s">
        <v>3679</v>
      </c>
      <c r="F286" s="2" t="s">
        <v>22</v>
      </c>
      <c r="G286" s="2">
        <v>4080</v>
      </c>
      <c r="H286" s="2">
        <v>5</v>
      </c>
    </row>
    <row r="287" spans="1:8" x14ac:dyDescent="0.25">
      <c r="A287" s="2">
        <v>283</v>
      </c>
      <c r="B287" s="2" t="s">
        <v>5612</v>
      </c>
      <c r="C287" s="3" t="s">
        <v>32</v>
      </c>
      <c r="D287" s="3" t="s">
        <v>5613</v>
      </c>
      <c r="E287" s="2" t="s">
        <v>3679</v>
      </c>
      <c r="F287" s="2" t="s">
        <v>30</v>
      </c>
      <c r="G287" s="2">
        <v>4040</v>
      </c>
      <c r="H287" s="2">
        <v>6</v>
      </c>
    </row>
    <row r="288" spans="1:8" x14ac:dyDescent="0.25">
      <c r="A288" s="2">
        <v>284</v>
      </c>
      <c r="B288" s="2" t="s">
        <v>3904</v>
      </c>
      <c r="C288" s="3" t="s">
        <v>3905</v>
      </c>
      <c r="D288" s="3" t="s">
        <v>3906</v>
      </c>
      <c r="E288" s="2" t="s">
        <v>3679</v>
      </c>
      <c r="F288" s="2" t="s">
        <v>22</v>
      </c>
      <c r="G288" s="2">
        <v>4040</v>
      </c>
      <c r="H288" s="2">
        <v>3</v>
      </c>
    </row>
    <row r="289" spans="1:8" x14ac:dyDescent="0.25">
      <c r="A289" s="2">
        <v>284</v>
      </c>
      <c r="B289" s="2" t="s">
        <v>4647</v>
      </c>
      <c r="C289" s="3" t="s">
        <v>4648</v>
      </c>
      <c r="D289" s="3" t="s">
        <v>4649</v>
      </c>
      <c r="E289" s="2" t="s">
        <v>3679</v>
      </c>
      <c r="F289" s="2" t="s">
        <v>944</v>
      </c>
      <c r="G289" s="2">
        <v>4040</v>
      </c>
      <c r="H289" s="2">
        <v>3</v>
      </c>
    </row>
    <row r="290" spans="1:8" x14ac:dyDescent="0.25">
      <c r="A290" s="2">
        <v>286</v>
      </c>
      <c r="B290" s="2" t="s">
        <v>4660</v>
      </c>
      <c r="C290" s="3" t="s">
        <v>888</v>
      </c>
      <c r="D290" s="3" t="s">
        <v>4661</v>
      </c>
      <c r="E290" s="2" t="s">
        <v>3679</v>
      </c>
      <c r="F290" s="2" t="s">
        <v>598</v>
      </c>
      <c r="G290" s="2">
        <v>4020</v>
      </c>
      <c r="H290" s="2">
        <v>4</v>
      </c>
    </row>
    <row r="291" spans="1:8" x14ac:dyDescent="0.25">
      <c r="A291" s="2">
        <v>287</v>
      </c>
      <c r="B291" s="2" t="s">
        <v>4352</v>
      </c>
      <c r="C291" s="3" t="s">
        <v>10650</v>
      </c>
      <c r="D291" s="3" t="s">
        <v>10651</v>
      </c>
      <c r="E291" s="2" t="s">
        <v>3679</v>
      </c>
      <c r="F291" s="2" t="s">
        <v>22</v>
      </c>
      <c r="G291" s="2">
        <v>4020</v>
      </c>
      <c r="H291" s="2">
        <v>3</v>
      </c>
    </row>
    <row r="292" spans="1:8" x14ac:dyDescent="0.25">
      <c r="A292" s="2">
        <v>288</v>
      </c>
      <c r="B292" s="2" t="s">
        <v>4293</v>
      </c>
      <c r="C292" s="3" t="s">
        <v>4294</v>
      </c>
      <c r="D292" s="3" t="s">
        <v>4295</v>
      </c>
      <c r="E292" s="2" t="s">
        <v>3679</v>
      </c>
      <c r="F292" s="2" t="s">
        <v>1480</v>
      </c>
      <c r="G292" s="2">
        <v>4010</v>
      </c>
      <c r="H292" s="2">
        <v>8</v>
      </c>
    </row>
    <row r="293" spans="1:8" x14ac:dyDescent="0.25">
      <c r="A293" s="2">
        <v>289</v>
      </c>
      <c r="B293" s="2" t="s">
        <v>10655</v>
      </c>
      <c r="C293" s="3" t="s">
        <v>125</v>
      </c>
      <c r="D293" s="3" t="s">
        <v>10656</v>
      </c>
      <c r="E293" s="2" t="s">
        <v>3679</v>
      </c>
      <c r="F293" s="2" t="s">
        <v>30</v>
      </c>
      <c r="G293" s="2">
        <v>4010</v>
      </c>
      <c r="H293" s="2">
        <v>4</v>
      </c>
    </row>
    <row r="294" spans="1:8" x14ac:dyDescent="0.25">
      <c r="A294" s="2">
        <v>290</v>
      </c>
      <c r="B294" s="2" t="s">
        <v>10647</v>
      </c>
      <c r="C294" s="3" t="s">
        <v>10648</v>
      </c>
      <c r="D294" s="3" t="s">
        <v>10649</v>
      </c>
      <c r="E294" s="2" t="s">
        <v>3679</v>
      </c>
      <c r="F294" s="2" t="s">
        <v>277</v>
      </c>
      <c r="G294" s="2">
        <v>3996</v>
      </c>
      <c r="H294" s="2">
        <v>6</v>
      </c>
    </row>
    <row r="295" spans="1:8" x14ac:dyDescent="0.25">
      <c r="A295" s="2">
        <v>291</v>
      </c>
      <c r="B295" s="2" t="s">
        <v>4207</v>
      </c>
      <c r="C295" s="3" t="s">
        <v>4208</v>
      </c>
      <c r="D295" s="3" t="s">
        <v>4209</v>
      </c>
      <c r="E295" s="2" t="s">
        <v>3679</v>
      </c>
      <c r="F295" s="2" t="s">
        <v>502</v>
      </c>
      <c r="G295" s="2">
        <v>3960</v>
      </c>
      <c r="H295" s="2">
        <v>3</v>
      </c>
    </row>
    <row r="296" spans="1:8" x14ac:dyDescent="0.25">
      <c r="A296" s="2">
        <v>292</v>
      </c>
      <c r="B296" s="2" t="s">
        <v>4862</v>
      </c>
      <c r="C296" s="3" t="s">
        <v>1317</v>
      </c>
      <c r="D296" s="3" t="s">
        <v>4863</v>
      </c>
      <c r="E296" s="2" t="s">
        <v>3679</v>
      </c>
      <c r="F296" s="2" t="s">
        <v>30</v>
      </c>
      <c r="G296" s="2">
        <v>3830</v>
      </c>
      <c r="H296" s="2">
        <v>4</v>
      </c>
    </row>
    <row r="297" spans="1:8" x14ac:dyDescent="0.25">
      <c r="A297" s="2">
        <v>293</v>
      </c>
      <c r="B297" s="2" t="s">
        <v>4981</v>
      </c>
      <c r="C297" s="3" t="s">
        <v>4982</v>
      </c>
      <c r="D297" s="3" t="s">
        <v>4983</v>
      </c>
      <c r="E297" s="2" t="s">
        <v>3679</v>
      </c>
      <c r="F297" s="2" t="s">
        <v>281</v>
      </c>
      <c r="G297" s="2">
        <v>3810</v>
      </c>
      <c r="H297" s="2">
        <v>13</v>
      </c>
    </row>
    <row r="298" spans="1:8" x14ac:dyDescent="0.25">
      <c r="A298" s="2">
        <v>294</v>
      </c>
      <c r="B298" s="2" t="s">
        <v>4162</v>
      </c>
      <c r="C298" s="3" t="s">
        <v>4163</v>
      </c>
      <c r="D298" s="3" t="s">
        <v>4164</v>
      </c>
      <c r="E298" s="2" t="s">
        <v>3679</v>
      </c>
      <c r="F298" s="2" t="s">
        <v>237</v>
      </c>
      <c r="G298" s="2">
        <v>3810</v>
      </c>
      <c r="H298" s="2">
        <v>7</v>
      </c>
    </row>
    <row r="299" spans="1:8" x14ac:dyDescent="0.25">
      <c r="A299" s="2">
        <v>295</v>
      </c>
      <c r="B299" s="2" t="s">
        <v>5260</v>
      </c>
      <c r="C299" s="3" t="s">
        <v>5261</v>
      </c>
      <c r="D299" s="3" t="s">
        <v>4244</v>
      </c>
      <c r="E299" s="2" t="s">
        <v>3679</v>
      </c>
      <c r="F299" s="2" t="s">
        <v>150</v>
      </c>
      <c r="G299" s="2">
        <v>3760</v>
      </c>
      <c r="H299" s="2">
        <v>6</v>
      </c>
    </row>
    <row r="300" spans="1:8" x14ac:dyDescent="0.25">
      <c r="A300" s="2">
        <v>296</v>
      </c>
      <c r="B300" s="2" t="s">
        <v>10632</v>
      </c>
      <c r="C300" s="3" t="s">
        <v>203</v>
      </c>
      <c r="D300" s="3" t="s">
        <v>10633</v>
      </c>
      <c r="E300" s="2" t="s">
        <v>3679</v>
      </c>
      <c r="F300" s="2" t="s">
        <v>205</v>
      </c>
      <c r="G300" s="2">
        <v>3730</v>
      </c>
      <c r="H300" s="2">
        <v>3</v>
      </c>
    </row>
    <row r="301" spans="1:8" x14ac:dyDescent="0.25">
      <c r="A301" s="2">
        <v>297</v>
      </c>
      <c r="B301" s="2" t="s">
        <v>4251</v>
      </c>
      <c r="C301" s="3" t="s">
        <v>4252</v>
      </c>
      <c r="D301" s="3" t="s">
        <v>4253</v>
      </c>
      <c r="E301" s="2" t="s">
        <v>3679</v>
      </c>
      <c r="F301" s="2" t="s">
        <v>372</v>
      </c>
      <c r="G301" s="2">
        <v>3720</v>
      </c>
      <c r="H301" s="2">
        <v>4</v>
      </c>
    </row>
    <row r="302" spans="1:8" x14ac:dyDescent="0.25">
      <c r="A302" s="2">
        <v>298</v>
      </c>
      <c r="B302" s="2" t="s">
        <v>4600</v>
      </c>
      <c r="C302" s="3" t="s">
        <v>4601</v>
      </c>
      <c r="D302" s="3" t="s">
        <v>4602</v>
      </c>
      <c r="E302" s="2" t="s">
        <v>3679</v>
      </c>
      <c r="F302" s="2" t="s">
        <v>562</v>
      </c>
      <c r="G302" s="2">
        <v>3670</v>
      </c>
      <c r="H302" s="2">
        <v>3</v>
      </c>
    </row>
    <row r="303" spans="1:8" x14ac:dyDescent="0.25">
      <c r="A303" s="2">
        <v>298</v>
      </c>
      <c r="B303" s="2" t="s">
        <v>4639</v>
      </c>
      <c r="C303" s="3" t="s">
        <v>10636</v>
      </c>
      <c r="D303" s="3" t="s">
        <v>10637</v>
      </c>
      <c r="E303" s="2" t="s">
        <v>3679</v>
      </c>
      <c r="F303" s="2" t="s">
        <v>11</v>
      </c>
      <c r="G303" s="2">
        <v>3670</v>
      </c>
      <c r="H303" s="2">
        <v>3</v>
      </c>
    </row>
    <row r="304" spans="1:8" x14ac:dyDescent="0.25">
      <c r="A304" s="2">
        <v>300</v>
      </c>
      <c r="B304" s="2" t="s">
        <v>4945</v>
      </c>
      <c r="C304" s="3" t="s">
        <v>711</v>
      </c>
      <c r="D304" s="3" t="s">
        <v>4946</v>
      </c>
      <c r="E304" s="2" t="s">
        <v>3679</v>
      </c>
      <c r="F304" s="2" t="s">
        <v>713</v>
      </c>
      <c r="G304" s="2">
        <v>3653.3332999999998</v>
      </c>
      <c r="H304" s="2">
        <v>3</v>
      </c>
    </row>
    <row r="305" spans="1:8" x14ac:dyDescent="0.25">
      <c r="A305" s="2">
        <v>301</v>
      </c>
      <c r="B305" s="2" t="s">
        <v>4343</v>
      </c>
      <c r="C305" s="3" t="s">
        <v>4344</v>
      </c>
      <c r="D305" s="3" t="s">
        <v>4345</v>
      </c>
      <c r="E305" s="2" t="s">
        <v>3679</v>
      </c>
      <c r="F305" s="2" t="s">
        <v>621</v>
      </c>
      <c r="G305" s="2">
        <v>3650</v>
      </c>
      <c r="H305" s="2">
        <v>2</v>
      </c>
    </row>
    <row r="306" spans="1:8" x14ac:dyDescent="0.25">
      <c r="A306" s="2">
        <v>301</v>
      </c>
      <c r="B306" s="2" t="s">
        <v>10705</v>
      </c>
      <c r="C306" s="3" t="s">
        <v>10706</v>
      </c>
      <c r="D306" s="3" t="s">
        <v>7383</v>
      </c>
      <c r="E306" s="2" t="s">
        <v>3679</v>
      </c>
      <c r="F306" s="2" t="s">
        <v>26</v>
      </c>
      <c r="G306" s="2">
        <v>3650</v>
      </c>
      <c r="H306" s="2">
        <v>2</v>
      </c>
    </row>
    <row r="307" spans="1:8" x14ac:dyDescent="0.25">
      <c r="A307" s="2">
        <v>303</v>
      </c>
      <c r="B307" s="2" t="s">
        <v>4400</v>
      </c>
      <c r="C307" s="3" t="s">
        <v>4401</v>
      </c>
      <c r="D307" s="3" t="s">
        <v>4402</v>
      </c>
      <c r="E307" s="2" t="s">
        <v>3679</v>
      </c>
      <c r="F307" s="2" t="s">
        <v>340</v>
      </c>
      <c r="G307" s="2">
        <v>3640</v>
      </c>
      <c r="H307" s="2">
        <v>4</v>
      </c>
    </row>
    <row r="308" spans="1:8" x14ac:dyDescent="0.25">
      <c r="A308" s="2">
        <v>304</v>
      </c>
      <c r="B308" s="2" t="s">
        <v>5137</v>
      </c>
      <c r="C308" s="3" t="s">
        <v>5138</v>
      </c>
      <c r="D308" s="3" t="s">
        <v>5139</v>
      </c>
      <c r="E308" s="2" t="s">
        <v>3679</v>
      </c>
      <c r="F308" s="2" t="s">
        <v>255</v>
      </c>
      <c r="G308" s="2">
        <v>3630</v>
      </c>
      <c r="H308" s="2">
        <v>6</v>
      </c>
    </row>
    <row r="309" spans="1:8" x14ac:dyDescent="0.25">
      <c r="A309" s="2">
        <v>305</v>
      </c>
      <c r="B309" s="2" t="s">
        <v>5694</v>
      </c>
      <c r="C309" s="3" t="s">
        <v>5695</v>
      </c>
      <c r="D309" s="3" t="s">
        <v>5696</v>
      </c>
      <c r="E309" s="2" t="s">
        <v>3679</v>
      </c>
      <c r="F309" s="2" t="s">
        <v>362</v>
      </c>
      <c r="G309" s="2">
        <v>3630</v>
      </c>
      <c r="H309" s="2">
        <v>5</v>
      </c>
    </row>
    <row r="310" spans="1:8" x14ac:dyDescent="0.25">
      <c r="A310" s="2">
        <v>306</v>
      </c>
      <c r="B310" s="2" t="s">
        <v>10652</v>
      </c>
      <c r="C310" s="3" t="s">
        <v>10653</v>
      </c>
      <c r="D310" s="3" t="s">
        <v>10654</v>
      </c>
      <c r="E310" s="2" t="s">
        <v>3679</v>
      </c>
      <c r="F310" s="2" t="s">
        <v>286</v>
      </c>
      <c r="G310" s="2">
        <v>3580</v>
      </c>
      <c r="H310" s="2">
        <v>3</v>
      </c>
    </row>
    <row r="311" spans="1:8" x14ac:dyDescent="0.25">
      <c r="A311" s="2">
        <v>307</v>
      </c>
      <c r="B311" s="2" t="s">
        <v>4882</v>
      </c>
      <c r="C311" s="3" t="s">
        <v>4883</v>
      </c>
      <c r="D311" s="3" t="s">
        <v>4884</v>
      </c>
      <c r="E311" s="2" t="s">
        <v>3679</v>
      </c>
      <c r="F311" s="2" t="s">
        <v>1209</v>
      </c>
      <c r="G311" s="2">
        <v>3515</v>
      </c>
      <c r="H311" s="2">
        <v>6</v>
      </c>
    </row>
    <row r="312" spans="1:8" x14ac:dyDescent="0.25">
      <c r="A312" s="2">
        <v>308</v>
      </c>
      <c r="B312" s="2" t="s">
        <v>4894</v>
      </c>
      <c r="C312" s="3" t="s">
        <v>4895</v>
      </c>
      <c r="D312" s="3" t="s">
        <v>4164</v>
      </c>
      <c r="E312" s="2" t="s">
        <v>3679</v>
      </c>
      <c r="F312" s="2" t="s">
        <v>9</v>
      </c>
      <c r="G312" s="2">
        <v>3480</v>
      </c>
      <c r="H312" s="2">
        <v>8</v>
      </c>
    </row>
    <row r="313" spans="1:8" x14ac:dyDescent="0.25">
      <c r="A313" s="2">
        <v>309</v>
      </c>
      <c r="B313" s="2" t="s">
        <v>4298</v>
      </c>
      <c r="C313" s="3" t="s">
        <v>4299</v>
      </c>
      <c r="D313" s="3" t="s">
        <v>4300</v>
      </c>
      <c r="E313" s="2" t="s">
        <v>3679</v>
      </c>
      <c r="F313" s="2" t="s">
        <v>150</v>
      </c>
      <c r="G313" s="2">
        <v>3480</v>
      </c>
      <c r="H313" s="2">
        <v>5</v>
      </c>
    </row>
    <row r="314" spans="1:8" x14ac:dyDescent="0.25">
      <c r="A314" s="2">
        <v>310</v>
      </c>
      <c r="B314" s="2" t="s">
        <v>4701</v>
      </c>
      <c r="C314" s="3" t="s">
        <v>4702</v>
      </c>
      <c r="D314" s="3" t="s">
        <v>4703</v>
      </c>
      <c r="E314" s="2" t="s">
        <v>3679</v>
      </c>
      <c r="F314" s="2" t="s">
        <v>255</v>
      </c>
      <c r="G314" s="2">
        <v>3450</v>
      </c>
      <c r="H314" s="2">
        <v>8</v>
      </c>
    </row>
    <row r="315" spans="1:8" x14ac:dyDescent="0.25">
      <c r="A315" s="2">
        <v>311</v>
      </c>
      <c r="B315" s="2" t="s">
        <v>10658</v>
      </c>
      <c r="C315" s="3" t="s">
        <v>1175</v>
      </c>
      <c r="D315" s="3" t="s">
        <v>10659</v>
      </c>
      <c r="E315" s="2" t="s">
        <v>3679</v>
      </c>
      <c r="F315" s="2" t="s">
        <v>14</v>
      </c>
      <c r="G315" s="2">
        <v>3430</v>
      </c>
      <c r="H315" s="2">
        <v>3</v>
      </c>
    </row>
    <row r="316" spans="1:8" x14ac:dyDescent="0.25">
      <c r="A316" s="2">
        <v>312</v>
      </c>
      <c r="B316" s="2" t="s">
        <v>4498</v>
      </c>
      <c r="C316" s="3" t="s">
        <v>10</v>
      </c>
      <c r="D316" s="3" t="s">
        <v>4499</v>
      </c>
      <c r="E316" s="2" t="s">
        <v>3679</v>
      </c>
      <c r="F316" s="2" t="s">
        <v>18</v>
      </c>
      <c r="G316" s="2">
        <v>3420</v>
      </c>
      <c r="H316" s="2">
        <v>2</v>
      </c>
    </row>
    <row r="317" spans="1:8" x14ac:dyDescent="0.25">
      <c r="A317" s="2">
        <v>313</v>
      </c>
      <c r="B317" s="2" t="s">
        <v>4606</v>
      </c>
      <c r="C317" s="3" t="s">
        <v>1472</v>
      </c>
      <c r="D317" s="3" t="s">
        <v>4607</v>
      </c>
      <c r="E317" s="2" t="s">
        <v>3679</v>
      </c>
      <c r="F317" s="2" t="s">
        <v>944</v>
      </c>
      <c r="G317" s="2">
        <v>3403.6</v>
      </c>
      <c r="H317" s="2">
        <v>3</v>
      </c>
    </row>
    <row r="318" spans="1:8" x14ac:dyDescent="0.25">
      <c r="A318" s="2">
        <v>314</v>
      </c>
      <c r="B318" s="2" t="s">
        <v>7917</v>
      </c>
      <c r="C318" s="3" t="s">
        <v>7918</v>
      </c>
      <c r="D318" s="3" t="s">
        <v>7919</v>
      </c>
      <c r="E318" s="2" t="s">
        <v>3679</v>
      </c>
      <c r="F318" s="2" t="s">
        <v>1039</v>
      </c>
      <c r="G318" s="2">
        <v>3400</v>
      </c>
      <c r="H318" s="2">
        <v>4</v>
      </c>
    </row>
    <row r="319" spans="1:8" x14ac:dyDescent="0.25">
      <c r="A319" s="2">
        <v>315</v>
      </c>
      <c r="B319" s="2" t="s">
        <v>4561</v>
      </c>
      <c r="C319" s="3" t="s">
        <v>4562</v>
      </c>
      <c r="D319" s="3" t="s">
        <v>4563</v>
      </c>
      <c r="E319" s="2" t="s">
        <v>3679</v>
      </c>
      <c r="F319" s="2" t="s">
        <v>101</v>
      </c>
      <c r="G319" s="2">
        <v>3390</v>
      </c>
      <c r="H319" s="2">
        <v>6</v>
      </c>
    </row>
    <row r="320" spans="1:8" x14ac:dyDescent="0.25">
      <c r="A320" s="2">
        <v>316</v>
      </c>
      <c r="B320" s="2" t="s">
        <v>4842</v>
      </c>
      <c r="C320" s="3" t="s">
        <v>4843</v>
      </c>
      <c r="D320" s="3" t="s">
        <v>4844</v>
      </c>
      <c r="E320" s="2" t="s">
        <v>3679</v>
      </c>
      <c r="F320" s="2" t="s">
        <v>2455</v>
      </c>
      <c r="G320" s="2">
        <v>3386.6667000000002</v>
      </c>
      <c r="H320" s="2">
        <v>9</v>
      </c>
    </row>
    <row r="321" spans="1:8" x14ac:dyDescent="0.25">
      <c r="A321" s="2">
        <v>317</v>
      </c>
      <c r="B321" s="2" t="s">
        <v>4235</v>
      </c>
      <c r="C321" s="3" t="s">
        <v>4089</v>
      </c>
      <c r="D321" s="3" t="s">
        <v>4236</v>
      </c>
      <c r="E321" s="2" t="s">
        <v>3679</v>
      </c>
      <c r="F321" s="2" t="s">
        <v>730</v>
      </c>
      <c r="G321" s="2">
        <v>3382.5</v>
      </c>
      <c r="H321" s="2">
        <v>6</v>
      </c>
    </row>
    <row r="322" spans="1:8" x14ac:dyDescent="0.25">
      <c r="A322" s="2">
        <v>318</v>
      </c>
      <c r="B322" s="2" t="s">
        <v>4404</v>
      </c>
      <c r="C322" s="3" t="s">
        <v>4405</v>
      </c>
      <c r="D322" s="3" t="s">
        <v>4406</v>
      </c>
      <c r="E322" s="2" t="s">
        <v>3679</v>
      </c>
      <c r="F322" s="2" t="s">
        <v>730</v>
      </c>
      <c r="G322" s="2">
        <v>3360</v>
      </c>
      <c r="H322" s="2">
        <v>4</v>
      </c>
    </row>
    <row r="323" spans="1:8" x14ac:dyDescent="0.25">
      <c r="A323" s="2">
        <v>319</v>
      </c>
      <c r="B323" s="2" t="s">
        <v>4466</v>
      </c>
      <c r="C323" s="3" t="s">
        <v>4467</v>
      </c>
      <c r="D323" s="3" t="s">
        <v>3817</v>
      </c>
      <c r="E323" s="2" t="s">
        <v>3679</v>
      </c>
      <c r="F323" s="2" t="s">
        <v>1107</v>
      </c>
      <c r="G323" s="2">
        <v>3350</v>
      </c>
      <c r="H323" s="2">
        <v>4</v>
      </c>
    </row>
    <row r="324" spans="1:8" x14ac:dyDescent="0.25">
      <c r="A324" s="2">
        <v>320</v>
      </c>
      <c r="B324" s="2" t="s">
        <v>3824</v>
      </c>
      <c r="C324" s="3" t="s">
        <v>3825</v>
      </c>
      <c r="D324" s="3" t="s">
        <v>3826</v>
      </c>
      <c r="E324" s="2" t="s">
        <v>3679</v>
      </c>
      <c r="F324" s="2" t="s">
        <v>255</v>
      </c>
      <c r="G324" s="2">
        <v>3333.232</v>
      </c>
      <c r="H324" s="2">
        <v>2</v>
      </c>
    </row>
    <row r="325" spans="1:8" x14ac:dyDescent="0.25">
      <c r="A325" s="2">
        <v>321</v>
      </c>
      <c r="B325" s="2" t="s">
        <v>8607</v>
      </c>
      <c r="C325" s="3" t="s">
        <v>224</v>
      </c>
      <c r="D325" s="3" t="s">
        <v>8608</v>
      </c>
      <c r="E325" s="2" t="s">
        <v>3679</v>
      </c>
      <c r="F325" s="2" t="s">
        <v>255</v>
      </c>
      <c r="G325" s="2">
        <v>3330</v>
      </c>
      <c r="H325" s="2">
        <v>3</v>
      </c>
    </row>
    <row r="326" spans="1:8" x14ac:dyDescent="0.25">
      <c r="A326" s="2">
        <v>322</v>
      </c>
      <c r="B326" s="2" t="s">
        <v>4608</v>
      </c>
      <c r="C326" s="3" t="s">
        <v>4609</v>
      </c>
      <c r="D326" s="3" t="s">
        <v>4610</v>
      </c>
      <c r="E326" s="2" t="s">
        <v>3679</v>
      </c>
      <c r="F326" s="2" t="s">
        <v>9</v>
      </c>
      <c r="G326" s="2">
        <v>3300</v>
      </c>
      <c r="H326" s="2">
        <v>5</v>
      </c>
    </row>
    <row r="327" spans="1:8" x14ac:dyDescent="0.25">
      <c r="A327" s="2">
        <v>323</v>
      </c>
      <c r="B327" s="2" t="s">
        <v>5465</v>
      </c>
      <c r="C327" s="3" t="s">
        <v>5466</v>
      </c>
      <c r="D327" s="3" t="s">
        <v>5467</v>
      </c>
      <c r="E327" s="2" t="s">
        <v>3679</v>
      </c>
      <c r="F327" s="2" t="s">
        <v>347</v>
      </c>
      <c r="G327" s="2">
        <v>3293.7714000000001</v>
      </c>
      <c r="H327" s="2">
        <v>11</v>
      </c>
    </row>
    <row r="328" spans="1:8" x14ac:dyDescent="0.25">
      <c r="A328" s="2">
        <v>324</v>
      </c>
      <c r="B328" s="2" t="s">
        <v>10685</v>
      </c>
      <c r="C328" s="3" t="s">
        <v>10686</v>
      </c>
      <c r="D328" s="3" t="s">
        <v>10687</v>
      </c>
      <c r="E328" s="2" t="s">
        <v>3679</v>
      </c>
      <c r="F328" s="2" t="s">
        <v>8772</v>
      </c>
      <c r="G328" s="2">
        <v>3290</v>
      </c>
      <c r="H328" s="2">
        <v>6</v>
      </c>
    </row>
    <row r="329" spans="1:8" x14ac:dyDescent="0.25">
      <c r="A329" s="2">
        <v>325</v>
      </c>
      <c r="B329" s="2" t="s">
        <v>5524</v>
      </c>
      <c r="C329" s="3" t="s">
        <v>2091</v>
      </c>
      <c r="D329" s="3" t="s">
        <v>5525</v>
      </c>
      <c r="E329" s="2" t="s">
        <v>3679</v>
      </c>
      <c r="F329" s="2" t="s">
        <v>141</v>
      </c>
      <c r="G329" s="2">
        <v>3260</v>
      </c>
      <c r="H329" s="2">
        <v>4</v>
      </c>
    </row>
    <row r="330" spans="1:8" x14ac:dyDescent="0.25">
      <c r="A330" s="2">
        <v>326</v>
      </c>
      <c r="B330" s="2" t="s">
        <v>4905</v>
      </c>
      <c r="C330" s="3" t="s">
        <v>4906</v>
      </c>
      <c r="D330" s="3" t="s">
        <v>4907</v>
      </c>
      <c r="E330" s="2" t="s">
        <v>3679</v>
      </c>
      <c r="F330" s="2" t="s">
        <v>395</v>
      </c>
      <c r="G330" s="2">
        <v>3250</v>
      </c>
      <c r="H330" s="2">
        <v>7</v>
      </c>
    </row>
    <row r="331" spans="1:8" x14ac:dyDescent="0.25">
      <c r="A331" s="2">
        <v>327</v>
      </c>
      <c r="B331" s="2" t="s">
        <v>4356</v>
      </c>
      <c r="C331" s="3" t="s">
        <v>4357</v>
      </c>
      <c r="D331" s="3" t="s">
        <v>4358</v>
      </c>
      <c r="E331" s="2" t="s">
        <v>3679</v>
      </c>
      <c r="F331" s="2" t="s">
        <v>47</v>
      </c>
      <c r="G331" s="2">
        <v>3230</v>
      </c>
      <c r="H331" s="2">
        <v>4</v>
      </c>
    </row>
    <row r="332" spans="1:8" x14ac:dyDescent="0.25">
      <c r="A332" s="2">
        <v>328</v>
      </c>
      <c r="B332" s="2" t="s">
        <v>5216</v>
      </c>
      <c r="C332" s="3" t="s">
        <v>5217</v>
      </c>
      <c r="D332" s="3" t="s">
        <v>4020</v>
      </c>
      <c r="E332" s="2" t="s">
        <v>3679</v>
      </c>
      <c r="F332" s="2" t="s">
        <v>9</v>
      </c>
      <c r="G332" s="2">
        <v>3210</v>
      </c>
      <c r="H332" s="2">
        <v>6</v>
      </c>
    </row>
    <row r="333" spans="1:8" x14ac:dyDescent="0.25">
      <c r="A333" s="2">
        <v>329</v>
      </c>
      <c r="B333" s="2" t="s">
        <v>5142</v>
      </c>
      <c r="C333" s="3" t="s">
        <v>681</v>
      </c>
      <c r="D333" s="3" t="s">
        <v>5030</v>
      </c>
      <c r="E333" s="2" t="s">
        <v>3679</v>
      </c>
      <c r="F333" s="2" t="s">
        <v>621</v>
      </c>
      <c r="G333" s="2">
        <v>3180.27</v>
      </c>
      <c r="H333" s="2">
        <v>2</v>
      </c>
    </row>
    <row r="334" spans="1:8" x14ac:dyDescent="0.25">
      <c r="A334" s="2">
        <v>330</v>
      </c>
      <c r="B334" s="2" t="s">
        <v>10670</v>
      </c>
      <c r="C334" s="3" t="s">
        <v>10671</v>
      </c>
      <c r="D334" s="3" t="s">
        <v>10672</v>
      </c>
      <c r="E334" s="2" t="s">
        <v>3679</v>
      </c>
      <c r="F334" s="2" t="s">
        <v>22</v>
      </c>
      <c r="G334" s="2">
        <v>3180</v>
      </c>
      <c r="H334" s="2">
        <v>5</v>
      </c>
    </row>
    <row r="335" spans="1:8" x14ac:dyDescent="0.25">
      <c r="A335" s="2">
        <v>331</v>
      </c>
      <c r="B335" s="2" t="s">
        <v>4483</v>
      </c>
      <c r="C335" s="3" t="s">
        <v>4291</v>
      </c>
      <c r="D335" s="3" t="s">
        <v>4484</v>
      </c>
      <c r="E335" s="2" t="s">
        <v>3679</v>
      </c>
      <c r="F335" s="2" t="s">
        <v>950</v>
      </c>
      <c r="G335" s="2">
        <v>3140</v>
      </c>
      <c r="H335" s="2">
        <v>5</v>
      </c>
    </row>
    <row r="336" spans="1:8" x14ac:dyDescent="0.25">
      <c r="A336" s="2">
        <v>332</v>
      </c>
      <c r="B336" s="2" t="s">
        <v>5042</v>
      </c>
      <c r="C336" s="3" t="s">
        <v>5043</v>
      </c>
      <c r="D336" s="3" t="s">
        <v>5044</v>
      </c>
      <c r="E336" s="2" t="s">
        <v>3679</v>
      </c>
      <c r="F336" s="2" t="s">
        <v>879</v>
      </c>
      <c r="G336" s="2">
        <v>3135</v>
      </c>
      <c r="H336" s="2">
        <v>3</v>
      </c>
    </row>
    <row r="337" spans="1:8" x14ac:dyDescent="0.25">
      <c r="A337" s="2">
        <v>333</v>
      </c>
      <c r="B337" s="2" t="s">
        <v>10663</v>
      </c>
      <c r="C337" s="3" t="s">
        <v>10</v>
      </c>
      <c r="D337" s="3" t="s">
        <v>10664</v>
      </c>
      <c r="E337" s="2" t="s">
        <v>3679</v>
      </c>
      <c r="F337" s="2" t="s">
        <v>598</v>
      </c>
      <c r="G337" s="2">
        <v>3110</v>
      </c>
      <c r="H337" s="2">
        <v>3</v>
      </c>
    </row>
    <row r="338" spans="1:8" x14ac:dyDescent="0.25">
      <c r="A338" s="2">
        <v>334</v>
      </c>
      <c r="B338" s="2" t="s">
        <v>10666</v>
      </c>
      <c r="C338" s="3" t="s">
        <v>1175</v>
      </c>
      <c r="D338" s="3" t="s">
        <v>8700</v>
      </c>
      <c r="E338" s="2" t="s">
        <v>3679</v>
      </c>
      <c r="F338" s="2" t="s">
        <v>14</v>
      </c>
      <c r="G338" s="2">
        <v>3050</v>
      </c>
      <c r="H338" s="2">
        <v>2</v>
      </c>
    </row>
    <row r="339" spans="1:8" x14ac:dyDescent="0.25">
      <c r="A339" s="2">
        <v>335</v>
      </c>
      <c r="B339" s="2" t="s">
        <v>5193</v>
      </c>
      <c r="C339" s="3" t="s">
        <v>5194</v>
      </c>
      <c r="D339" s="3" t="s">
        <v>3841</v>
      </c>
      <c r="E339" s="2" t="s">
        <v>3679</v>
      </c>
      <c r="F339" s="2" t="s">
        <v>270</v>
      </c>
      <c r="G339" s="2">
        <v>3036.9</v>
      </c>
      <c r="H339" s="2">
        <v>8</v>
      </c>
    </row>
    <row r="340" spans="1:8" x14ac:dyDescent="0.25">
      <c r="A340" s="2">
        <v>336</v>
      </c>
      <c r="B340" s="2" t="s">
        <v>4942</v>
      </c>
      <c r="C340" s="3" t="s">
        <v>4943</v>
      </c>
      <c r="D340" s="3" t="s">
        <v>4944</v>
      </c>
      <c r="E340" s="2" t="s">
        <v>3679</v>
      </c>
      <c r="F340" s="2" t="s">
        <v>1888</v>
      </c>
      <c r="G340" s="2">
        <v>2990</v>
      </c>
      <c r="H340" s="2">
        <v>3</v>
      </c>
    </row>
    <row r="341" spans="1:8" x14ac:dyDescent="0.25">
      <c r="A341" s="2">
        <v>337</v>
      </c>
      <c r="B341" s="2" t="s">
        <v>8350</v>
      </c>
      <c r="C341" s="3" t="s">
        <v>8351</v>
      </c>
      <c r="D341" s="3" t="s">
        <v>8352</v>
      </c>
      <c r="E341" s="2" t="s">
        <v>3679</v>
      </c>
      <c r="F341" s="2" t="s">
        <v>1395</v>
      </c>
      <c r="G341" s="2">
        <v>2980</v>
      </c>
      <c r="H341" s="2">
        <v>8</v>
      </c>
    </row>
    <row r="342" spans="1:8" x14ac:dyDescent="0.25">
      <c r="A342" s="2">
        <v>338</v>
      </c>
      <c r="B342" s="2" t="s">
        <v>5564</v>
      </c>
      <c r="C342" s="3" t="s">
        <v>5565</v>
      </c>
      <c r="D342" s="3" t="s">
        <v>5566</v>
      </c>
      <c r="E342" s="2" t="s">
        <v>3679</v>
      </c>
      <c r="F342" s="2" t="s">
        <v>9</v>
      </c>
      <c r="G342" s="2">
        <v>2970</v>
      </c>
      <c r="H342" s="2">
        <v>7</v>
      </c>
    </row>
    <row r="343" spans="1:8" x14ac:dyDescent="0.25">
      <c r="A343" s="2">
        <v>339</v>
      </c>
      <c r="B343" s="2" t="s">
        <v>4045</v>
      </c>
      <c r="C343" s="3" t="s">
        <v>4046</v>
      </c>
      <c r="D343" s="3" t="s">
        <v>4047</v>
      </c>
      <c r="E343" s="2" t="s">
        <v>3679</v>
      </c>
      <c r="F343" s="2" t="s">
        <v>47</v>
      </c>
      <c r="G343" s="2">
        <v>2960</v>
      </c>
      <c r="H343" s="2">
        <v>2</v>
      </c>
    </row>
    <row r="344" spans="1:8" x14ac:dyDescent="0.25">
      <c r="A344" s="2">
        <v>340</v>
      </c>
      <c r="B344" s="2" t="s">
        <v>8187</v>
      </c>
      <c r="C344" s="3" t="s">
        <v>8188</v>
      </c>
      <c r="D344" s="3" t="s">
        <v>8189</v>
      </c>
      <c r="E344" s="2" t="s">
        <v>3679</v>
      </c>
      <c r="F344" s="2" t="s">
        <v>562</v>
      </c>
      <c r="G344" s="2">
        <v>2890</v>
      </c>
      <c r="H344" s="2">
        <v>2</v>
      </c>
    </row>
    <row r="345" spans="1:8" x14ac:dyDescent="0.25">
      <c r="A345" s="2">
        <v>341</v>
      </c>
      <c r="B345" s="2" t="s">
        <v>5267</v>
      </c>
      <c r="C345" s="3" t="s">
        <v>5268</v>
      </c>
      <c r="D345" s="3" t="s">
        <v>5269</v>
      </c>
      <c r="E345" s="2" t="s">
        <v>3679</v>
      </c>
      <c r="F345" s="2" t="s">
        <v>9</v>
      </c>
      <c r="G345" s="2">
        <v>2880</v>
      </c>
      <c r="H345" s="2">
        <v>6</v>
      </c>
    </row>
    <row r="346" spans="1:8" x14ac:dyDescent="0.25">
      <c r="A346" s="2">
        <v>342</v>
      </c>
      <c r="B346" s="2" t="s">
        <v>4698</v>
      </c>
      <c r="C346" s="3" t="s">
        <v>667</v>
      </c>
      <c r="D346" s="3" t="s">
        <v>4699</v>
      </c>
      <c r="E346" s="2" t="s">
        <v>3679</v>
      </c>
      <c r="F346" s="2" t="s">
        <v>18</v>
      </c>
      <c r="G346" s="2">
        <v>2860</v>
      </c>
      <c r="H346" s="2">
        <v>2</v>
      </c>
    </row>
    <row r="347" spans="1:8" x14ac:dyDescent="0.25">
      <c r="A347" s="2">
        <v>343</v>
      </c>
      <c r="B347" s="2" t="s">
        <v>4468</v>
      </c>
      <c r="C347" s="3" t="s">
        <v>4469</v>
      </c>
      <c r="D347" s="3" t="s">
        <v>4470</v>
      </c>
      <c r="E347" s="2" t="s">
        <v>3679</v>
      </c>
      <c r="F347" s="2" t="s">
        <v>237</v>
      </c>
      <c r="G347" s="2">
        <v>2820</v>
      </c>
      <c r="H347" s="2">
        <v>9</v>
      </c>
    </row>
    <row r="348" spans="1:8" x14ac:dyDescent="0.25">
      <c r="A348" s="2">
        <v>344</v>
      </c>
      <c r="B348" s="2" t="s">
        <v>4538</v>
      </c>
      <c r="C348" s="3" t="s">
        <v>4539</v>
      </c>
      <c r="D348" s="3" t="s">
        <v>4540</v>
      </c>
      <c r="E348" s="2" t="s">
        <v>3679</v>
      </c>
      <c r="F348" s="2" t="s">
        <v>3950</v>
      </c>
      <c r="G348" s="2">
        <v>2820</v>
      </c>
      <c r="H348" s="2">
        <v>6</v>
      </c>
    </row>
    <row r="349" spans="1:8" x14ac:dyDescent="0.25">
      <c r="A349" s="2">
        <v>345</v>
      </c>
      <c r="B349" s="2" t="s">
        <v>4254</v>
      </c>
      <c r="C349" s="3" t="s">
        <v>4255</v>
      </c>
      <c r="D349" s="3" t="s">
        <v>4256</v>
      </c>
      <c r="E349" s="2" t="s">
        <v>3679</v>
      </c>
      <c r="F349" s="2" t="s">
        <v>30</v>
      </c>
      <c r="G349" s="2">
        <v>2810</v>
      </c>
      <c r="H349" s="2">
        <v>2</v>
      </c>
    </row>
    <row r="350" spans="1:8" x14ac:dyDescent="0.25">
      <c r="A350" s="2">
        <v>346</v>
      </c>
      <c r="B350" s="2" t="s">
        <v>10688</v>
      </c>
      <c r="C350" s="3" t="s">
        <v>10689</v>
      </c>
      <c r="D350" s="3" t="s">
        <v>10690</v>
      </c>
      <c r="E350" s="2" t="s">
        <v>3679</v>
      </c>
      <c r="F350" s="2" t="s">
        <v>8825</v>
      </c>
      <c r="G350" s="2">
        <v>2800</v>
      </c>
      <c r="H350" s="2">
        <v>3</v>
      </c>
    </row>
    <row r="351" spans="1:8" x14ac:dyDescent="0.25">
      <c r="A351" s="2">
        <v>347</v>
      </c>
      <c r="B351" s="2" t="s">
        <v>4584</v>
      </c>
      <c r="C351" s="3" t="s">
        <v>2437</v>
      </c>
      <c r="D351" s="3" t="s">
        <v>4585</v>
      </c>
      <c r="E351" s="2" t="s">
        <v>3679</v>
      </c>
      <c r="F351" s="2" t="s">
        <v>14</v>
      </c>
      <c r="G351" s="2">
        <v>2800</v>
      </c>
      <c r="H351" s="2">
        <v>1</v>
      </c>
    </row>
    <row r="352" spans="1:8" x14ac:dyDescent="0.25">
      <c r="A352" s="2">
        <v>348</v>
      </c>
      <c r="B352" s="2" t="s">
        <v>4233</v>
      </c>
      <c r="C352" s="3" t="s">
        <v>2961</v>
      </c>
      <c r="D352" s="3" t="s">
        <v>4234</v>
      </c>
      <c r="E352" s="2" t="s">
        <v>3679</v>
      </c>
      <c r="F352" s="2" t="s">
        <v>277</v>
      </c>
      <c r="G352" s="2">
        <v>2790</v>
      </c>
      <c r="H352" s="2">
        <v>5</v>
      </c>
    </row>
    <row r="353" spans="1:8" x14ac:dyDescent="0.25">
      <c r="A353" s="2">
        <v>349</v>
      </c>
      <c r="B353" s="2" t="s">
        <v>4396</v>
      </c>
      <c r="C353" s="3" t="s">
        <v>4397</v>
      </c>
      <c r="D353" s="3" t="s">
        <v>4398</v>
      </c>
      <c r="E353" s="2" t="s">
        <v>3679</v>
      </c>
      <c r="F353" s="2" t="s">
        <v>154</v>
      </c>
      <c r="G353" s="2">
        <v>2790</v>
      </c>
      <c r="H353" s="2">
        <v>4</v>
      </c>
    </row>
    <row r="354" spans="1:8" x14ac:dyDescent="0.25">
      <c r="A354" s="2">
        <v>350</v>
      </c>
      <c r="B354" s="2" t="s">
        <v>10674</v>
      </c>
      <c r="C354" s="3" t="s">
        <v>10675</v>
      </c>
      <c r="D354" s="3" t="s">
        <v>10676</v>
      </c>
      <c r="E354" s="2" t="s">
        <v>3679</v>
      </c>
      <c r="F354" s="2" t="s">
        <v>14</v>
      </c>
      <c r="G354" s="2">
        <v>2760</v>
      </c>
      <c r="H354" s="2">
        <v>3</v>
      </c>
    </row>
    <row r="355" spans="1:8" x14ac:dyDescent="0.25">
      <c r="A355" s="2">
        <v>351</v>
      </c>
      <c r="B355" s="2" t="s">
        <v>4552</v>
      </c>
      <c r="C355" s="3" t="s">
        <v>4553</v>
      </c>
      <c r="D355" s="3" t="s">
        <v>4394</v>
      </c>
      <c r="E355" s="2" t="s">
        <v>3679</v>
      </c>
      <c r="F355" s="2" t="s">
        <v>297</v>
      </c>
      <c r="G355" s="2">
        <v>2750</v>
      </c>
      <c r="H355" s="2">
        <v>4</v>
      </c>
    </row>
    <row r="356" spans="1:8" x14ac:dyDescent="0.25">
      <c r="A356" s="2">
        <v>352</v>
      </c>
      <c r="B356" s="2" t="s">
        <v>4134</v>
      </c>
      <c r="C356" s="3" t="s">
        <v>4135</v>
      </c>
      <c r="D356" s="3" t="s">
        <v>4136</v>
      </c>
      <c r="E356" s="2" t="s">
        <v>3679</v>
      </c>
      <c r="F356" s="2" t="s">
        <v>22</v>
      </c>
      <c r="G356" s="2">
        <v>2750</v>
      </c>
      <c r="H356" s="2">
        <v>1</v>
      </c>
    </row>
    <row r="357" spans="1:8" x14ac:dyDescent="0.25">
      <c r="A357" s="2">
        <v>353</v>
      </c>
      <c r="B357" s="2" t="s">
        <v>5599</v>
      </c>
      <c r="C357" s="3" t="s">
        <v>5600</v>
      </c>
      <c r="D357" s="3" t="s">
        <v>5601</v>
      </c>
      <c r="E357" s="2" t="s">
        <v>3679</v>
      </c>
      <c r="F357" s="2" t="s">
        <v>233</v>
      </c>
      <c r="G357" s="2">
        <v>2740</v>
      </c>
      <c r="H357" s="2">
        <v>6</v>
      </c>
    </row>
    <row r="358" spans="1:8" x14ac:dyDescent="0.25">
      <c r="A358" s="2">
        <v>354</v>
      </c>
      <c r="B358" s="2" t="s">
        <v>10727</v>
      </c>
      <c r="C358" s="3" t="s">
        <v>10728</v>
      </c>
      <c r="D358" s="3" t="s">
        <v>10729</v>
      </c>
      <c r="E358" s="2" t="s">
        <v>3679</v>
      </c>
      <c r="F358" s="2" t="s">
        <v>362</v>
      </c>
      <c r="G358" s="2">
        <v>2720</v>
      </c>
      <c r="H358" s="2">
        <v>3</v>
      </c>
    </row>
    <row r="359" spans="1:8" x14ac:dyDescent="0.25">
      <c r="A359" s="2">
        <v>355</v>
      </c>
      <c r="B359" s="2" t="s">
        <v>5331</v>
      </c>
      <c r="C359" s="3" t="s">
        <v>5332</v>
      </c>
      <c r="D359" s="3" t="s">
        <v>5333</v>
      </c>
      <c r="E359" s="2" t="s">
        <v>3679</v>
      </c>
      <c r="F359" s="2" t="s">
        <v>666</v>
      </c>
      <c r="G359" s="2">
        <v>2682.7</v>
      </c>
      <c r="H359" s="2">
        <v>5</v>
      </c>
    </row>
    <row r="360" spans="1:8" x14ac:dyDescent="0.25">
      <c r="A360" s="2">
        <v>356</v>
      </c>
      <c r="B360" s="2" t="s">
        <v>4818</v>
      </c>
      <c r="C360" s="3" t="s">
        <v>4819</v>
      </c>
      <c r="D360" s="3" t="s">
        <v>4820</v>
      </c>
      <c r="E360" s="2" t="s">
        <v>3679</v>
      </c>
      <c r="F360" s="2" t="s">
        <v>79</v>
      </c>
      <c r="G360" s="2">
        <v>2670</v>
      </c>
      <c r="H360" s="2">
        <v>2</v>
      </c>
    </row>
    <row r="361" spans="1:8" x14ac:dyDescent="0.25">
      <c r="A361" s="2">
        <v>357</v>
      </c>
      <c r="B361" s="2" t="s">
        <v>4992</v>
      </c>
      <c r="C361" s="3" t="s">
        <v>4993</v>
      </c>
      <c r="D361" s="3" t="s">
        <v>4994</v>
      </c>
      <c r="E361" s="2" t="s">
        <v>3679</v>
      </c>
      <c r="F361" s="2" t="s">
        <v>255</v>
      </c>
      <c r="G361" s="2">
        <v>2650</v>
      </c>
      <c r="H361" s="2">
        <v>7</v>
      </c>
    </row>
    <row r="362" spans="1:8" x14ac:dyDescent="0.25">
      <c r="A362" s="2">
        <v>358</v>
      </c>
      <c r="B362" s="2" t="s">
        <v>4475</v>
      </c>
      <c r="C362" s="3" t="s">
        <v>4476</v>
      </c>
      <c r="D362" s="3" t="s">
        <v>4477</v>
      </c>
      <c r="E362" s="2" t="s">
        <v>3679</v>
      </c>
      <c r="F362" s="2" t="s">
        <v>2455</v>
      </c>
      <c r="G362" s="2">
        <v>2640</v>
      </c>
      <c r="H362" s="2">
        <v>8</v>
      </c>
    </row>
    <row r="363" spans="1:8" x14ac:dyDescent="0.25">
      <c r="A363" s="2">
        <v>359</v>
      </c>
      <c r="B363" s="2" t="s">
        <v>10677</v>
      </c>
      <c r="C363" s="3" t="s">
        <v>953</v>
      </c>
      <c r="D363" s="3" t="s">
        <v>10678</v>
      </c>
      <c r="E363" s="2" t="s">
        <v>3679</v>
      </c>
      <c r="F363" s="2" t="s">
        <v>101</v>
      </c>
      <c r="G363" s="2">
        <v>2640</v>
      </c>
      <c r="H363" s="2">
        <v>3</v>
      </c>
    </row>
    <row r="364" spans="1:8" x14ac:dyDescent="0.25">
      <c r="A364" s="2">
        <v>360</v>
      </c>
      <c r="B364" s="2" t="s">
        <v>5542</v>
      </c>
      <c r="C364" s="3" t="s">
        <v>455</v>
      </c>
      <c r="D364" s="3" t="s">
        <v>5543</v>
      </c>
      <c r="E364" s="2" t="s">
        <v>3679</v>
      </c>
      <c r="F364" s="2" t="s">
        <v>97</v>
      </c>
      <c r="G364" s="2">
        <v>2620</v>
      </c>
      <c r="H364" s="2">
        <v>4</v>
      </c>
    </row>
    <row r="365" spans="1:8" x14ac:dyDescent="0.25">
      <c r="A365" s="2">
        <v>361</v>
      </c>
      <c r="B365" s="2" t="s">
        <v>5262</v>
      </c>
      <c r="C365" s="3" t="s">
        <v>5263</v>
      </c>
      <c r="D365" s="3" t="s">
        <v>4009</v>
      </c>
      <c r="E365" s="2" t="s">
        <v>3679</v>
      </c>
      <c r="F365" s="2" t="s">
        <v>833</v>
      </c>
      <c r="G365" s="2">
        <v>2620</v>
      </c>
      <c r="H365" s="2">
        <v>3</v>
      </c>
    </row>
    <row r="366" spans="1:8" x14ac:dyDescent="0.25">
      <c r="A366" s="2">
        <v>362</v>
      </c>
      <c r="B366" s="2" t="s">
        <v>3934</v>
      </c>
      <c r="C366" s="3" t="s">
        <v>377</v>
      </c>
      <c r="D366" s="3" t="s">
        <v>3935</v>
      </c>
      <c r="E366" s="2" t="s">
        <v>3679</v>
      </c>
      <c r="F366" s="2" t="s">
        <v>11</v>
      </c>
      <c r="G366" s="2">
        <v>2590</v>
      </c>
      <c r="H366" s="2">
        <v>2</v>
      </c>
    </row>
    <row r="367" spans="1:8" x14ac:dyDescent="0.25">
      <c r="A367" s="2">
        <v>363</v>
      </c>
      <c r="B367" s="2" t="s">
        <v>5039</v>
      </c>
      <c r="C367" s="3" t="s">
        <v>5040</v>
      </c>
      <c r="D367" s="3" t="s">
        <v>5041</v>
      </c>
      <c r="E367" s="2" t="s">
        <v>3679</v>
      </c>
      <c r="F367" s="2" t="s">
        <v>879</v>
      </c>
      <c r="G367" s="2">
        <v>2585</v>
      </c>
      <c r="H367" s="2">
        <v>5</v>
      </c>
    </row>
    <row r="368" spans="1:8" x14ac:dyDescent="0.25">
      <c r="A368" s="2">
        <v>364</v>
      </c>
      <c r="B368" s="2" t="s">
        <v>5433</v>
      </c>
      <c r="C368" s="3" t="s">
        <v>5434</v>
      </c>
      <c r="D368" s="3" t="s">
        <v>5435</v>
      </c>
      <c r="E368" s="2" t="s">
        <v>3679</v>
      </c>
      <c r="F368" s="2" t="s">
        <v>681</v>
      </c>
      <c r="G368" s="2">
        <v>2580</v>
      </c>
      <c r="H368" s="2">
        <v>4</v>
      </c>
    </row>
    <row r="369" spans="1:8" x14ac:dyDescent="0.25">
      <c r="A369" s="2">
        <v>365</v>
      </c>
      <c r="B369" s="2" t="s">
        <v>4481</v>
      </c>
      <c r="C369" s="3" t="s">
        <v>35</v>
      </c>
      <c r="D369" s="3" t="s">
        <v>4482</v>
      </c>
      <c r="E369" s="2" t="s">
        <v>3679</v>
      </c>
      <c r="F369" s="2" t="s">
        <v>30</v>
      </c>
      <c r="G369" s="2">
        <v>2580</v>
      </c>
      <c r="H369" s="2">
        <v>3</v>
      </c>
    </row>
    <row r="370" spans="1:8" x14ac:dyDescent="0.25">
      <c r="A370" s="2">
        <v>366</v>
      </c>
      <c r="B370" s="2" t="s">
        <v>4100</v>
      </c>
      <c r="C370" s="3" t="s">
        <v>1044</v>
      </c>
      <c r="D370" s="3" t="s">
        <v>4101</v>
      </c>
      <c r="E370" s="2" t="s">
        <v>3679</v>
      </c>
      <c r="F370" s="2" t="s">
        <v>30</v>
      </c>
      <c r="G370" s="2">
        <v>2580</v>
      </c>
      <c r="H370" s="2">
        <v>2</v>
      </c>
    </row>
    <row r="371" spans="1:8" x14ac:dyDescent="0.25">
      <c r="A371" s="2">
        <v>367</v>
      </c>
      <c r="B371" s="2" t="s">
        <v>5697</v>
      </c>
      <c r="C371" s="3" t="s">
        <v>5698</v>
      </c>
      <c r="D371" s="3" t="s">
        <v>5699</v>
      </c>
      <c r="E371" s="2" t="s">
        <v>3679</v>
      </c>
      <c r="F371" s="2" t="s">
        <v>637</v>
      </c>
      <c r="G371" s="2">
        <v>2550</v>
      </c>
      <c r="H371" s="2">
        <v>12</v>
      </c>
    </row>
    <row r="372" spans="1:8" x14ac:dyDescent="0.25">
      <c r="A372" s="2">
        <v>368</v>
      </c>
      <c r="B372" s="2" t="s">
        <v>4730</v>
      </c>
      <c r="C372" s="3" t="s">
        <v>1729</v>
      </c>
      <c r="D372" s="3" t="s">
        <v>4731</v>
      </c>
      <c r="E372" s="2" t="s">
        <v>3679</v>
      </c>
      <c r="F372" s="2" t="s">
        <v>1327</v>
      </c>
      <c r="G372" s="2">
        <v>2550</v>
      </c>
      <c r="H372" s="2">
        <v>4</v>
      </c>
    </row>
    <row r="373" spans="1:8" x14ac:dyDescent="0.25">
      <c r="A373" s="2">
        <v>368</v>
      </c>
      <c r="B373" s="2" t="s">
        <v>5412</v>
      </c>
      <c r="C373" s="3" t="s">
        <v>5413</v>
      </c>
      <c r="D373" s="3" t="s">
        <v>5414</v>
      </c>
      <c r="E373" s="2" t="s">
        <v>3679</v>
      </c>
      <c r="F373" s="2" t="s">
        <v>950</v>
      </c>
      <c r="G373" s="2">
        <v>2550</v>
      </c>
      <c r="H373" s="2">
        <v>4</v>
      </c>
    </row>
    <row r="374" spans="1:8" x14ac:dyDescent="0.25">
      <c r="A374" s="2">
        <v>368</v>
      </c>
      <c r="B374" s="2" t="s">
        <v>4290</v>
      </c>
      <c r="C374" s="3" t="s">
        <v>4291</v>
      </c>
      <c r="D374" s="3" t="s">
        <v>4292</v>
      </c>
      <c r="E374" s="2" t="s">
        <v>3679</v>
      </c>
      <c r="F374" s="2" t="s">
        <v>950</v>
      </c>
      <c r="G374" s="2">
        <v>2550</v>
      </c>
      <c r="H374" s="2">
        <v>4</v>
      </c>
    </row>
    <row r="375" spans="1:8" x14ac:dyDescent="0.25">
      <c r="A375" s="2">
        <v>368</v>
      </c>
      <c r="B375" s="2" t="s">
        <v>5562</v>
      </c>
      <c r="C375" s="3" t="s">
        <v>10665</v>
      </c>
      <c r="D375" s="3" t="s">
        <v>5563</v>
      </c>
      <c r="E375" s="2" t="s">
        <v>3679</v>
      </c>
      <c r="F375" s="2" t="s">
        <v>277</v>
      </c>
      <c r="G375" s="2">
        <v>2550</v>
      </c>
      <c r="H375" s="2">
        <v>4</v>
      </c>
    </row>
    <row r="376" spans="1:8" x14ac:dyDescent="0.25">
      <c r="A376" s="2">
        <v>372</v>
      </c>
      <c r="B376" s="2" t="s">
        <v>5188</v>
      </c>
      <c r="C376" s="3" t="s">
        <v>2202</v>
      </c>
      <c r="D376" s="3" t="s">
        <v>5189</v>
      </c>
      <c r="E376" s="2" t="s">
        <v>3679</v>
      </c>
      <c r="F376" s="2" t="s">
        <v>114</v>
      </c>
      <c r="G376" s="2">
        <v>2540</v>
      </c>
      <c r="H376" s="2">
        <v>2</v>
      </c>
    </row>
    <row r="377" spans="1:8" x14ac:dyDescent="0.25">
      <c r="A377" s="2">
        <v>373</v>
      </c>
      <c r="B377" s="2" t="s">
        <v>4713</v>
      </c>
      <c r="C377" s="3" t="s">
        <v>4714</v>
      </c>
      <c r="D377" s="3" t="s">
        <v>4715</v>
      </c>
      <c r="E377" s="2" t="s">
        <v>3679</v>
      </c>
      <c r="F377" s="2" t="s">
        <v>22</v>
      </c>
      <c r="G377" s="2">
        <v>2500</v>
      </c>
      <c r="H377" s="2">
        <v>3</v>
      </c>
    </row>
    <row r="378" spans="1:8" x14ac:dyDescent="0.25">
      <c r="A378" s="2">
        <v>374</v>
      </c>
      <c r="B378" s="2" t="s">
        <v>4835</v>
      </c>
      <c r="C378" s="3" t="s">
        <v>4836</v>
      </c>
      <c r="D378" s="3" t="s">
        <v>4570</v>
      </c>
      <c r="E378" s="2" t="s">
        <v>3679</v>
      </c>
      <c r="F378" s="2" t="s">
        <v>150</v>
      </c>
      <c r="G378" s="2">
        <v>2500</v>
      </c>
      <c r="H378" s="2">
        <v>1</v>
      </c>
    </row>
    <row r="379" spans="1:8" x14ac:dyDescent="0.25">
      <c r="A379" s="2">
        <v>375</v>
      </c>
      <c r="B379" s="2" t="s">
        <v>4332</v>
      </c>
      <c r="C379" s="3" t="s">
        <v>35</v>
      </c>
      <c r="D379" s="3" t="s">
        <v>4333</v>
      </c>
      <c r="E379" s="2" t="s">
        <v>3679</v>
      </c>
      <c r="F379" s="2" t="s">
        <v>30</v>
      </c>
      <c r="G379" s="2">
        <v>2480</v>
      </c>
      <c r="H379" s="2">
        <v>3</v>
      </c>
    </row>
    <row r="380" spans="1:8" x14ac:dyDescent="0.25">
      <c r="A380" s="2">
        <v>376</v>
      </c>
      <c r="B380" s="2" t="s">
        <v>4681</v>
      </c>
      <c r="C380" s="3" t="s">
        <v>4682</v>
      </c>
      <c r="D380" s="3" t="s">
        <v>3710</v>
      </c>
      <c r="E380" s="2" t="s">
        <v>3679</v>
      </c>
      <c r="F380" s="2" t="s">
        <v>1504</v>
      </c>
      <c r="G380" s="2">
        <v>2450</v>
      </c>
      <c r="H380" s="2">
        <v>3</v>
      </c>
    </row>
    <row r="381" spans="1:8" x14ac:dyDescent="0.25">
      <c r="A381" s="2">
        <v>377</v>
      </c>
      <c r="B381" s="2" t="s">
        <v>10747</v>
      </c>
      <c r="C381" s="3" t="s">
        <v>10748</v>
      </c>
      <c r="D381" s="3" t="s">
        <v>10749</v>
      </c>
      <c r="E381" s="2" t="s">
        <v>3679</v>
      </c>
      <c r="F381" s="2" t="s">
        <v>11</v>
      </c>
      <c r="G381" s="2">
        <v>2440</v>
      </c>
      <c r="H381" s="2">
        <v>3</v>
      </c>
    </row>
    <row r="382" spans="1:8" x14ac:dyDescent="0.25">
      <c r="A382" s="2">
        <v>378</v>
      </c>
      <c r="B382" s="2" t="s">
        <v>4461</v>
      </c>
      <c r="C382" s="3" t="s">
        <v>4462</v>
      </c>
      <c r="D382" s="3" t="s">
        <v>4463</v>
      </c>
      <c r="E382" s="2" t="s">
        <v>3679</v>
      </c>
      <c r="F382" s="2" t="s">
        <v>277</v>
      </c>
      <c r="G382" s="2">
        <v>2430</v>
      </c>
      <c r="H382" s="2">
        <v>4</v>
      </c>
    </row>
    <row r="383" spans="1:8" x14ac:dyDescent="0.25">
      <c r="A383" s="2">
        <v>379</v>
      </c>
      <c r="B383" s="2" t="s">
        <v>10681</v>
      </c>
      <c r="C383" s="3" t="s">
        <v>10</v>
      </c>
      <c r="D383" s="3" t="s">
        <v>3823</v>
      </c>
      <c r="E383" s="2" t="s">
        <v>3679</v>
      </c>
      <c r="F383" s="2" t="s">
        <v>598</v>
      </c>
      <c r="G383" s="2">
        <v>2430</v>
      </c>
      <c r="H383" s="2">
        <v>3</v>
      </c>
    </row>
    <row r="384" spans="1:8" x14ac:dyDescent="0.25">
      <c r="A384" s="2">
        <v>380</v>
      </c>
      <c r="B384" s="2" t="s">
        <v>11353</v>
      </c>
      <c r="C384" s="3" t="s">
        <v>3486</v>
      </c>
      <c r="D384" s="3" t="s">
        <v>3710</v>
      </c>
      <c r="E384" s="2" t="s">
        <v>3679</v>
      </c>
      <c r="F384" s="2" t="s">
        <v>101</v>
      </c>
      <c r="G384" s="2">
        <v>2420</v>
      </c>
      <c r="H384" s="2">
        <v>4</v>
      </c>
    </row>
    <row r="385" spans="1:8" x14ac:dyDescent="0.25">
      <c r="A385" s="2">
        <v>381</v>
      </c>
      <c r="B385" s="2" t="s">
        <v>10715</v>
      </c>
      <c r="C385" s="3" t="s">
        <v>10716</v>
      </c>
      <c r="D385" s="3" t="s">
        <v>10717</v>
      </c>
      <c r="E385" s="2" t="s">
        <v>3679</v>
      </c>
      <c r="F385" s="2" t="s">
        <v>114</v>
      </c>
      <c r="G385" s="2">
        <v>2420</v>
      </c>
      <c r="H385" s="2">
        <v>3</v>
      </c>
    </row>
    <row r="386" spans="1:8" x14ac:dyDescent="0.25">
      <c r="A386" s="2">
        <v>382</v>
      </c>
      <c r="B386" s="2" t="s">
        <v>3910</v>
      </c>
      <c r="C386" s="3" t="s">
        <v>3911</v>
      </c>
      <c r="D386" s="3" t="s">
        <v>3912</v>
      </c>
      <c r="E386" s="2" t="s">
        <v>3679</v>
      </c>
      <c r="F386" s="2" t="s">
        <v>9</v>
      </c>
      <c r="G386" s="2">
        <v>2400</v>
      </c>
      <c r="H386" s="2">
        <v>3</v>
      </c>
    </row>
    <row r="387" spans="1:8" x14ac:dyDescent="0.25">
      <c r="A387" s="2">
        <v>383</v>
      </c>
      <c r="B387" s="2" t="s">
        <v>10718</v>
      </c>
      <c r="C387" s="3" t="s">
        <v>10719</v>
      </c>
      <c r="D387" s="3" t="s">
        <v>10720</v>
      </c>
      <c r="E387" s="2" t="s">
        <v>3679</v>
      </c>
      <c r="F387" s="2" t="s">
        <v>114</v>
      </c>
      <c r="G387" s="2">
        <v>2390</v>
      </c>
      <c r="H387" s="2">
        <v>3</v>
      </c>
    </row>
    <row r="388" spans="1:8" x14ac:dyDescent="0.25">
      <c r="A388" s="2">
        <v>383</v>
      </c>
      <c r="B388" s="2" t="s">
        <v>4614</v>
      </c>
      <c r="C388" s="3" t="s">
        <v>4615</v>
      </c>
      <c r="D388" s="3" t="s">
        <v>4616</v>
      </c>
      <c r="E388" s="2" t="s">
        <v>3679</v>
      </c>
      <c r="F388" s="2" t="s">
        <v>1107</v>
      </c>
      <c r="G388" s="2">
        <v>2390</v>
      </c>
      <c r="H388" s="2">
        <v>3</v>
      </c>
    </row>
    <row r="389" spans="1:8" x14ac:dyDescent="0.25">
      <c r="A389" s="2">
        <v>383</v>
      </c>
      <c r="B389" s="2" t="s">
        <v>10682</v>
      </c>
      <c r="C389" s="3" t="s">
        <v>10683</v>
      </c>
      <c r="D389" s="3" t="s">
        <v>10684</v>
      </c>
      <c r="E389" s="2" t="s">
        <v>3679</v>
      </c>
      <c r="F389" s="2" t="s">
        <v>79</v>
      </c>
      <c r="G389" s="2">
        <v>2390</v>
      </c>
      <c r="H389" s="2">
        <v>3</v>
      </c>
    </row>
    <row r="390" spans="1:8" x14ac:dyDescent="0.25">
      <c r="A390" s="2">
        <v>386</v>
      </c>
      <c r="B390" s="2" t="s">
        <v>5301</v>
      </c>
      <c r="C390" s="3" t="s">
        <v>5043</v>
      </c>
      <c r="D390" s="3" t="s">
        <v>5302</v>
      </c>
      <c r="E390" s="2" t="s">
        <v>3679</v>
      </c>
      <c r="F390" s="2" t="s">
        <v>879</v>
      </c>
      <c r="G390" s="2">
        <v>2372.5</v>
      </c>
      <c r="H390" s="2">
        <v>4</v>
      </c>
    </row>
    <row r="391" spans="1:8" x14ac:dyDescent="0.25">
      <c r="A391" s="2">
        <v>387</v>
      </c>
      <c r="B391" s="2" t="s">
        <v>5014</v>
      </c>
      <c r="C391" s="3" t="s">
        <v>1714</v>
      </c>
      <c r="D391" s="3" t="s">
        <v>5015</v>
      </c>
      <c r="E391" s="2" t="s">
        <v>3679</v>
      </c>
      <c r="F391" s="2" t="s">
        <v>114</v>
      </c>
      <c r="G391" s="2">
        <v>2370</v>
      </c>
      <c r="H391" s="2">
        <v>4</v>
      </c>
    </row>
    <row r="392" spans="1:8" x14ac:dyDescent="0.25">
      <c r="A392" s="2">
        <v>388</v>
      </c>
      <c r="B392" s="2" t="s">
        <v>5884</v>
      </c>
      <c r="C392" s="3" t="s">
        <v>5885</v>
      </c>
      <c r="D392" s="3" t="s">
        <v>5886</v>
      </c>
      <c r="E392" s="2" t="s">
        <v>3679</v>
      </c>
      <c r="F392" s="2" t="s">
        <v>441</v>
      </c>
      <c r="G392" s="2">
        <v>2360</v>
      </c>
      <c r="H392" s="2">
        <v>3</v>
      </c>
    </row>
    <row r="393" spans="1:8" x14ac:dyDescent="0.25">
      <c r="A393" s="2">
        <v>389</v>
      </c>
      <c r="B393" s="2" t="s">
        <v>5721</v>
      </c>
      <c r="C393" s="3" t="s">
        <v>5722</v>
      </c>
      <c r="D393" s="3" t="s">
        <v>3965</v>
      </c>
      <c r="E393" s="2" t="s">
        <v>3679</v>
      </c>
      <c r="F393" s="2" t="s">
        <v>319</v>
      </c>
      <c r="G393" s="2">
        <v>2340</v>
      </c>
      <c r="H393" s="2">
        <v>5</v>
      </c>
    </row>
    <row r="394" spans="1:8" x14ac:dyDescent="0.25">
      <c r="A394" s="2">
        <v>390</v>
      </c>
      <c r="B394" s="2" t="s">
        <v>4433</v>
      </c>
      <c r="C394" s="3" t="s">
        <v>4434</v>
      </c>
      <c r="D394" s="3" t="s">
        <v>4435</v>
      </c>
      <c r="E394" s="2" t="s">
        <v>3679</v>
      </c>
      <c r="F394" s="2" t="s">
        <v>681</v>
      </c>
      <c r="G394" s="2">
        <v>2330</v>
      </c>
      <c r="H394" s="2">
        <v>4</v>
      </c>
    </row>
    <row r="395" spans="1:8" x14ac:dyDescent="0.25">
      <c r="A395" s="2">
        <v>391</v>
      </c>
      <c r="B395" s="2" t="s">
        <v>4485</v>
      </c>
      <c r="C395" s="3" t="s">
        <v>4486</v>
      </c>
      <c r="D395" s="3" t="s">
        <v>4125</v>
      </c>
      <c r="E395" s="2" t="s">
        <v>3679</v>
      </c>
      <c r="F395" s="2" t="s">
        <v>237</v>
      </c>
      <c r="G395" s="2">
        <v>2310</v>
      </c>
      <c r="H395" s="2">
        <v>9</v>
      </c>
    </row>
    <row r="396" spans="1:8" x14ac:dyDescent="0.25">
      <c r="A396" s="2">
        <v>392</v>
      </c>
      <c r="B396" s="2" t="s">
        <v>4576</v>
      </c>
      <c r="C396" s="3" t="s">
        <v>2250</v>
      </c>
      <c r="D396" s="3" t="s">
        <v>4577</v>
      </c>
      <c r="E396" s="2" t="s">
        <v>3679</v>
      </c>
      <c r="F396" s="2" t="s">
        <v>114</v>
      </c>
      <c r="G396" s="2">
        <v>2290</v>
      </c>
      <c r="H396" s="2">
        <v>2</v>
      </c>
    </row>
    <row r="397" spans="1:8" x14ac:dyDescent="0.25">
      <c r="A397" s="2">
        <v>393</v>
      </c>
      <c r="B397" s="2" t="s">
        <v>4789</v>
      </c>
      <c r="C397" s="3" t="s">
        <v>4057</v>
      </c>
      <c r="D397" s="3" t="s">
        <v>4790</v>
      </c>
      <c r="E397" s="2" t="s">
        <v>3679</v>
      </c>
      <c r="F397" s="2" t="s">
        <v>286</v>
      </c>
      <c r="G397" s="2">
        <v>2250</v>
      </c>
      <c r="H397" s="2">
        <v>4</v>
      </c>
    </row>
    <row r="398" spans="1:8" x14ac:dyDescent="0.25">
      <c r="A398" s="2">
        <v>394</v>
      </c>
      <c r="B398" s="2" t="s">
        <v>10696</v>
      </c>
      <c r="C398" s="3" t="s">
        <v>10697</v>
      </c>
      <c r="D398" s="3" t="s">
        <v>10698</v>
      </c>
      <c r="E398" s="2" t="s">
        <v>3679</v>
      </c>
      <c r="F398" s="2" t="s">
        <v>529</v>
      </c>
      <c r="G398" s="2">
        <v>2240</v>
      </c>
      <c r="H398" s="2">
        <v>3</v>
      </c>
    </row>
    <row r="399" spans="1:8" x14ac:dyDescent="0.25">
      <c r="A399" s="2">
        <v>395</v>
      </c>
      <c r="B399" s="2" t="s">
        <v>4627</v>
      </c>
      <c r="C399" s="3" t="s">
        <v>4628</v>
      </c>
      <c r="D399" s="3" t="s">
        <v>4629</v>
      </c>
      <c r="E399" s="2" t="s">
        <v>3679</v>
      </c>
      <c r="F399" s="2" t="s">
        <v>290</v>
      </c>
      <c r="G399" s="2">
        <v>2220</v>
      </c>
      <c r="H399" s="2">
        <v>6</v>
      </c>
    </row>
    <row r="400" spans="1:8" x14ac:dyDescent="0.25">
      <c r="A400" s="2">
        <v>396</v>
      </c>
      <c r="B400" s="2" t="s">
        <v>10660</v>
      </c>
      <c r="C400" s="3" t="s">
        <v>10661</v>
      </c>
      <c r="D400" s="3" t="s">
        <v>10662</v>
      </c>
      <c r="E400" s="2" t="s">
        <v>3679</v>
      </c>
      <c r="F400" s="2" t="s">
        <v>237</v>
      </c>
      <c r="G400" s="2">
        <v>2220</v>
      </c>
      <c r="H400" s="2">
        <v>4</v>
      </c>
    </row>
    <row r="401" spans="1:8" x14ac:dyDescent="0.25">
      <c r="A401" s="2">
        <v>397</v>
      </c>
      <c r="B401" s="2" t="s">
        <v>4650</v>
      </c>
      <c r="C401" s="3" t="s">
        <v>38</v>
      </c>
      <c r="D401" s="3" t="s">
        <v>4651</v>
      </c>
      <c r="E401" s="2" t="s">
        <v>3679</v>
      </c>
      <c r="F401" s="2" t="s">
        <v>1391</v>
      </c>
      <c r="G401" s="2">
        <v>2220</v>
      </c>
      <c r="H401" s="2">
        <v>1</v>
      </c>
    </row>
    <row r="402" spans="1:8" x14ac:dyDescent="0.25">
      <c r="A402" s="2">
        <v>398</v>
      </c>
      <c r="B402" s="2" t="s">
        <v>5598</v>
      </c>
      <c r="C402" s="3" t="s">
        <v>1431</v>
      </c>
      <c r="D402" s="3" t="s">
        <v>10673</v>
      </c>
      <c r="E402" s="2" t="s">
        <v>3679</v>
      </c>
      <c r="F402" s="2" t="s">
        <v>205</v>
      </c>
      <c r="G402" s="2">
        <v>2210</v>
      </c>
      <c r="H402" s="2">
        <v>2</v>
      </c>
    </row>
    <row r="403" spans="1:8" x14ac:dyDescent="0.25">
      <c r="A403" s="2">
        <v>398</v>
      </c>
      <c r="B403" s="2" t="s">
        <v>10699</v>
      </c>
      <c r="C403" s="3" t="s">
        <v>10700</v>
      </c>
      <c r="D403" s="3" t="s">
        <v>10701</v>
      </c>
      <c r="E403" s="2" t="s">
        <v>3679</v>
      </c>
      <c r="F403" s="2" t="s">
        <v>26</v>
      </c>
      <c r="G403" s="2">
        <v>2210</v>
      </c>
      <c r="H403" s="2">
        <v>2</v>
      </c>
    </row>
    <row r="404" spans="1:8" x14ac:dyDescent="0.25">
      <c r="A404" s="2">
        <v>400</v>
      </c>
      <c r="B404" s="2" t="s">
        <v>5131</v>
      </c>
      <c r="C404" s="3" t="s">
        <v>5132</v>
      </c>
      <c r="D404" s="3" t="s">
        <v>5133</v>
      </c>
      <c r="E404" s="2" t="s">
        <v>3679</v>
      </c>
      <c r="F404" s="2" t="s">
        <v>3950</v>
      </c>
      <c r="G404" s="2">
        <v>2200</v>
      </c>
      <c r="H404" s="2">
        <v>7</v>
      </c>
    </row>
    <row r="405" spans="1:8" x14ac:dyDescent="0.25">
      <c r="A405" s="2">
        <v>401</v>
      </c>
      <c r="B405" s="2" t="s">
        <v>4652</v>
      </c>
      <c r="C405" s="3" t="s">
        <v>4653</v>
      </c>
      <c r="D405" s="3" t="s">
        <v>4654</v>
      </c>
      <c r="E405" s="2" t="s">
        <v>3679</v>
      </c>
      <c r="F405" s="2" t="s">
        <v>47</v>
      </c>
      <c r="G405" s="2">
        <v>2200</v>
      </c>
      <c r="H405" s="2">
        <v>3</v>
      </c>
    </row>
    <row r="406" spans="1:8" x14ac:dyDescent="0.25">
      <c r="A406" s="2">
        <v>402</v>
      </c>
      <c r="B406" s="2" t="s">
        <v>5105</v>
      </c>
      <c r="C406" s="3" t="s">
        <v>5106</v>
      </c>
      <c r="D406" s="3" t="s">
        <v>5107</v>
      </c>
      <c r="E406" s="2" t="s">
        <v>3679</v>
      </c>
      <c r="F406" s="2" t="s">
        <v>22</v>
      </c>
      <c r="G406" s="2">
        <v>2200</v>
      </c>
      <c r="H406" s="2">
        <v>1</v>
      </c>
    </row>
    <row r="407" spans="1:8" x14ac:dyDescent="0.25">
      <c r="A407" s="2">
        <v>403</v>
      </c>
      <c r="B407" s="2" t="s">
        <v>5367</v>
      </c>
      <c r="C407" s="3" t="s">
        <v>5368</v>
      </c>
      <c r="D407" s="3" t="s">
        <v>5369</v>
      </c>
      <c r="E407" s="2" t="s">
        <v>3679</v>
      </c>
      <c r="F407" s="2" t="s">
        <v>1068</v>
      </c>
      <c r="G407" s="2">
        <v>2180</v>
      </c>
      <c r="H407" s="2">
        <v>4</v>
      </c>
    </row>
    <row r="408" spans="1:8" x14ac:dyDescent="0.25">
      <c r="A408" s="2">
        <v>404</v>
      </c>
      <c r="B408" s="2" t="s">
        <v>10804</v>
      </c>
      <c r="C408" s="3" t="s">
        <v>10805</v>
      </c>
      <c r="D408" s="3" t="s">
        <v>5525</v>
      </c>
      <c r="E408" s="2" t="s">
        <v>3679</v>
      </c>
      <c r="F408" s="2" t="s">
        <v>8772</v>
      </c>
      <c r="G408" s="2">
        <v>2170</v>
      </c>
      <c r="H408" s="2">
        <v>4</v>
      </c>
    </row>
    <row r="409" spans="1:8" x14ac:dyDescent="0.25">
      <c r="A409" s="2">
        <v>405</v>
      </c>
      <c r="B409" s="2" t="s">
        <v>4318</v>
      </c>
      <c r="C409" s="3" t="s">
        <v>4319</v>
      </c>
      <c r="D409" s="3" t="s">
        <v>4320</v>
      </c>
      <c r="E409" s="2" t="s">
        <v>3679</v>
      </c>
      <c r="F409" s="2" t="s">
        <v>2455</v>
      </c>
      <c r="G409" s="2">
        <v>2130</v>
      </c>
      <c r="H409" s="2">
        <v>5</v>
      </c>
    </row>
    <row r="410" spans="1:8" x14ac:dyDescent="0.25">
      <c r="A410" s="2">
        <v>406</v>
      </c>
      <c r="B410" s="2" t="s">
        <v>3890</v>
      </c>
      <c r="C410" s="3" t="s">
        <v>3891</v>
      </c>
      <c r="D410" s="3" t="s">
        <v>3892</v>
      </c>
      <c r="E410" s="2" t="s">
        <v>3679</v>
      </c>
      <c r="F410" s="2" t="s">
        <v>11</v>
      </c>
      <c r="G410" s="2">
        <v>2130</v>
      </c>
      <c r="H410" s="2">
        <v>3</v>
      </c>
    </row>
    <row r="411" spans="1:8" x14ac:dyDescent="0.25">
      <c r="A411" s="2">
        <v>406</v>
      </c>
      <c r="B411" s="2" t="s">
        <v>4202</v>
      </c>
      <c r="C411" s="3" t="s">
        <v>743</v>
      </c>
      <c r="D411" s="3" t="s">
        <v>4203</v>
      </c>
      <c r="E411" s="2" t="s">
        <v>3679</v>
      </c>
      <c r="F411" s="2" t="s">
        <v>351</v>
      </c>
      <c r="G411" s="2">
        <v>2130</v>
      </c>
      <c r="H411" s="2">
        <v>3</v>
      </c>
    </row>
    <row r="412" spans="1:8" x14ac:dyDescent="0.25">
      <c r="A412" s="2">
        <v>408</v>
      </c>
      <c r="B412" s="2" t="s">
        <v>5841</v>
      </c>
      <c r="C412" s="3" t="s">
        <v>5842</v>
      </c>
      <c r="D412" s="3" t="s">
        <v>5843</v>
      </c>
      <c r="E412" s="2" t="s">
        <v>3679</v>
      </c>
      <c r="F412" s="2" t="s">
        <v>3950</v>
      </c>
      <c r="G412" s="2">
        <v>2120</v>
      </c>
      <c r="H412" s="2">
        <v>6</v>
      </c>
    </row>
    <row r="413" spans="1:8" x14ac:dyDescent="0.25">
      <c r="A413" s="2">
        <v>409</v>
      </c>
      <c r="B413" s="2" t="s">
        <v>10707</v>
      </c>
      <c r="C413" s="3" t="s">
        <v>5427</v>
      </c>
      <c r="D413" s="3" t="s">
        <v>10708</v>
      </c>
      <c r="E413" s="2" t="s">
        <v>3679</v>
      </c>
      <c r="F413" s="2" t="s">
        <v>1801</v>
      </c>
      <c r="G413" s="2">
        <v>2120</v>
      </c>
      <c r="H413" s="2">
        <v>3</v>
      </c>
    </row>
    <row r="414" spans="1:8" x14ac:dyDescent="0.25">
      <c r="A414" s="2">
        <v>410</v>
      </c>
      <c r="B414" s="2" t="s">
        <v>4837</v>
      </c>
      <c r="C414" s="3" t="s">
        <v>4838</v>
      </c>
      <c r="D414" s="3" t="s">
        <v>4605</v>
      </c>
      <c r="E414" s="2" t="s">
        <v>3679</v>
      </c>
      <c r="F414" s="2" t="s">
        <v>150</v>
      </c>
      <c r="G414" s="2">
        <v>2110</v>
      </c>
      <c r="H414" s="2">
        <v>2</v>
      </c>
    </row>
    <row r="415" spans="1:8" x14ac:dyDescent="0.25">
      <c r="A415" s="2">
        <v>411</v>
      </c>
      <c r="B415" s="2" t="s">
        <v>4856</v>
      </c>
      <c r="C415" s="3" t="s">
        <v>355</v>
      </c>
      <c r="D415" s="3" t="s">
        <v>4857</v>
      </c>
      <c r="E415" s="2" t="s">
        <v>3679</v>
      </c>
      <c r="F415" s="2" t="s">
        <v>14</v>
      </c>
      <c r="G415" s="2">
        <v>2110</v>
      </c>
      <c r="H415" s="2">
        <v>1</v>
      </c>
    </row>
    <row r="416" spans="1:8" x14ac:dyDescent="0.25">
      <c r="A416" s="2">
        <v>411</v>
      </c>
      <c r="B416" s="2" t="s">
        <v>10709</v>
      </c>
      <c r="C416" s="3" t="s">
        <v>10710</v>
      </c>
      <c r="D416" s="3" t="s">
        <v>4646</v>
      </c>
      <c r="E416" s="2" t="s">
        <v>3679</v>
      </c>
      <c r="F416" s="2" t="s">
        <v>150</v>
      </c>
      <c r="G416" s="2">
        <v>2110</v>
      </c>
      <c r="H416" s="2">
        <v>1</v>
      </c>
    </row>
    <row r="417" spans="1:8" x14ac:dyDescent="0.25">
      <c r="A417" s="2">
        <v>413</v>
      </c>
      <c r="B417" s="2" t="s">
        <v>5602</v>
      </c>
      <c r="C417" s="3" t="s">
        <v>5603</v>
      </c>
      <c r="D417" s="3" t="s">
        <v>5543</v>
      </c>
      <c r="E417" s="2" t="s">
        <v>3679</v>
      </c>
      <c r="F417" s="2" t="s">
        <v>101</v>
      </c>
      <c r="G417" s="2">
        <v>2100</v>
      </c>
      <c r="H417" s="2">
        <v>7</v>
      </c>
    </row>
    <row r="418" spans="1:8" x14ac:dyDescent="0.25">
      <c r="A418" s="2">
        <v>414</v>
      </c>
      <c r="B418" s="2" t="s">
        <v>4016</v>
      </c>
      <c r="C418" s="3" t="s">
        <v>4017</v>
      </c>
      <c r="D418" s="3" t="s">
        <v>3858</v>
      </c>
      <c r="E418" s="2" t="s">
        <v>3679</v>
      </c>
      <c r="F418" s="2" t="s">
        <v>150</v>
      </c>
      <c r="G418" s="2">
        <v>2100</v>
      </c>
      <c r="H418" s="2">
        <v>5</v>
      </c>
    </row>
    <row r="419" spans="1:8" x14ac:dyDescent="0.25">
      <c r="A419" s="2">
        <v>415</v>
      </c>
      <c r="B419" s="2" t="s">
        <v>8045</v>
      </c>
      <c r="C419" s="3" t="s">
        <v>8046</v>
      </c>
      <c r="D419" s="3" t="s">
        <v>8047</v>
      </c>
      <c r="E419" s="2" t="s">
        <v>3679</v>
      </c>
      <c r="F419" s="2" t="s">
        <v>79</v>
      </c>
      <c r="G419" s="2">
        <v>2080</v>
      </c>
      <c r="H419" s="2">
        <v>3</v>
      </c>
    </row>
    <row r="420" spans="1:8" x14ac:dyDescent="0.25">
      <c r="A420" s="2">
        <v>416</v>
      </c>
      <c r="B420" s="2" t="s">
        <v>4271</v>
      </c>
      <c r="C420" s="3" t="s">
        <v>4272</v>
      </c>
      <c r="D420" s="3" t="s">
        <v>4273</v>
      </c>
      <c r="E420" s="2" t="s">
        <v>3679</v>
      </c>
      <c r="F420" s="2" t="s">
        <v>101</v>
      </c>
      <c r="G420" s="2">
        <v>2070</v>
      </c>
      <c r="H420" s="2">
        <v>4</v>
      </c>
    </row>
    <row r="421" spans="1:8" x14ac:dyDescent="0.25">
      <c r="A421" s="2">
        <v>417</v>
      </c>
      <c r="B421" s="2" t="s">
        <v>4109</v>
      </c>
      <c r="C421" s="3" t="s">
        <v>4110</v>
      </c>
      <c r="D421" s="3" t="s">
        <v>4111</v>
      </c>
      <c r="E421" s="2" t="s">
        <v>3679</v>
      </c>
      <c r="F421" s="2" t="s">
        <v>69</v>
      </c>
      <c r="G421" s="2">
        <v>2070</v>
      </c>
      <c r="H421" s="2">
        <v>3</v>
      </c>
    </row>
    <row r="422" spans="1:8" x14ac:dyDescent="0.25">
      <c r="A422" s="2">
        <v>418</v>
      </c>
      <c r="B422" s="2" t="s">
        <v>11143</v>
      </c>
      <c r="C422" s="3" t="s">
        <v>11144</v>
      </c>
      <c r="D422" s="3" t="s">
        <v>4410</v>
      </c>
      <c r="E422" s="2" t="s">
        <v>3679</v>
      </c>
      <c r="F422" s="2" t="s">
        <v>26</v>
      </c>
      <c r="G422" s="2">
        <v>2070</v>
      </c>
      <c r="H422" s="2">
        <v>2</v>
      </c>
    </row>
    <row r="423" spans="1:8" x14ac:dyDescent="0.25">
      <c r="A423" s="2">
        <v>419</v>
      </c>
      <c r="B423" s="2" t="s">
        <v>4321</v>
      </c>
      <c r="C423" s="3" t="s">
        <v>4322</v>
      </c>
      <c r="D423" s="3" t="s">
        <v>4323</v>
      </c>
      <c r="E423" s="2" t="s">
        <v>3679</v>
      </c>
      <c r="F423" s="2" t="s">
        <v>181</v>
      </c>
      <c r="G423" s="2">
        <v>2050</v>
      </c>
      <c r="H423" s="2">
        <v>4</v>
      </c>
    </row>
    <row r="424" spans="1:8" x14ac:dyDescent="0.25">
      <c r="A424" s="2">
        <v>420</v>
      </c>
      <c r="B424" s="2" t="s">
        <v>5383</v>
      </c>
      <c r="C424" s="3" t="s">
        <v>2582</v>
      </c>
      <c r="D424" s="3" t="s">
        <v>5384</v>
      </c>
      <c r="E424" s="2" t="s">
        <v>3679</v>
      </c>
      <c r="F424" s="2" t="s">
        <v>2584</v>
      </c>
      <c r="G424" s="2">
        <v>1980</v>
      </c>
      <c r="H424" s="2">
        <v>3</v>
      </c>
    </row>
    <row r="425" spans="1:8" x14ac:dyDescent="0.25">
      <c r="A425" s="2">
        <v>421</v>
      </c>
      <c r="B425" s="2" t="s">
        <v>4546</v>
      </c>
      <c r="C425" s="3" t="s">
        <v>4547</v>
      </c>
      <c r="D425" s="3" t="s">
        <v>4548</v>
      </c>
      <c r="E425" s="2" t="s">
        <v>3679</v>
      </c>
      <c r="F425" s="2" t="s">
        <v>1419</v>
      </c>
      <c r="G425" s="2">
        <v>1976</v>
      </c>
      <c r="H425" s="2">
        <v>2</v>
      </c>
    </row>
    <row r="426" spans="1:8" x14ac:dyDescent="0.25">
      <c r="A426" s="2">
        <v>422</v>
      </c>
      <c r="B426" s="2" t="s">
        <v>5889</v>
      </c>
      <c r="C426" s="3" t="s">
        <v>5890</v>
      </c>
      <c r="D426" s="3" t="s">
        <v>5891</v>
      </c>
      <c r="E426" s="2" t="s">
        <v>3679</v>
      </c>
      <c r="F426" s="2" t="s">
        <v>493</v>
      </c>
      <c r="G426" s="2">
        <v>1890</v>
      </c>
      <c r="H426" s="2">
        <v>7</v>
      </c>
    </row>
    <row r="427" spans="1:8" x14ac:dyDescent="0.25">
      <c r="A427" s="2">
        <v>423</v>
      </c>
      <c r="B427" s="2" t="s">
        <v>4756</v>
      </c>
      <c r="C427" s="3" t="s">
        <v>10714</v>
      </c>
      <c r="D427" s="3" t="s">
        <v>4757</v>
      </c>
      <c r="E427" s="2" t="s">
        <v>3679</v>
      </c>
      <c r="F427" s="2" t="s">
        <v>1129</v>
      </c>
      <c r="G427" s="2">
        <v>1880</v>
      </c>
      <c r="H427" s="2">
        <v>2</v>
      </c>
    </row>
    <row r="428" spans="1:8" x14ac:dyDescent="0.25">
      <c r="A428" s="2">
        <v>424</v>
      </c>
      <c r="B428" s="2" t="s">
        <v>4794</v>
      </c>
      <c r="C428" s="3" t="s">
        <v>4795</v>
      </c>
      <c r="D428" s="3" t="s">
        <v>4796</v>
      </c>
      <c r="E428" s="2" t="s">
        <v>3679</v>
      </c>
      <c r="F428" s="2" t="s">
        <v>1068</v>
      </c>
      <c r="G428" s="2">
        <v>1870</v>
      </c>
      <c r="H428" s="2">
        <v>4</v>
      </c>
    </row>
    <row r="429" spans="1:8" x14ac:dyDescent="0.25">
      <c r="A429" s="2">
        <v>425</v>
      </c>
      <c r="B429" s="2" t="s">
        <v>5114</v>
      </c>
      <c r="C429" s="3" t="s">
        <v>5115</v>
      </c>
      <c r="D429" s="3" t="s">
        <v>5116</v>
      </c>
      <c r="E429" s="2" t="s">
        <v>3679</v>
      </c>
      <c r="F429" s="2" t="s">
        <v>1237</v>
      </c>
      <c r="G429" s="2">
        <v>1870</v>
      </c>
      <c r="H429" s="2">
        <v>3</v>
      </c>
    </row>
    <row r="430" spans="1:8" x14ac:dyDescent="0.25">
      <c r="A430" s="2">
        <v>425</v>
      </c>
      <c r="B430" s="2" t="s">
        <v>5401</v>
      </c>
      <c r="C430" s="3" t="s">
        <v>5402</v>
      </c>
      <c r="D430" s="3" t="s">
        <v>5403</v>
      </c>
      <c r="E430" s="2" t="s">
        <v>3679</v>
      </c>
      <c r="F430" s="2" t="s">
        <v>1237</v>
      </c>
      <c r="G430" s="2">
        <v>1870</v>
      </c>
      <c r="H430" s="2">
        <v>3</v>
      </c>
    </row>
    <row r="431" spans="1:8" x14ac:dyDescent="0.25">
      <c r="A431" s="2">
        <v>427</v>
      </c>
      <c r="B431" s="2" t="s">
        <v>5121</v>
      </c>
      <c r="C431" s="3" t="s">
        <v>2109</v>
      </c>
      <c r="D431" s="3" t="s">
        <v>5122</v>
      </c>
      <c r="E431" s="2" t="s">
        <v>3679</v>
      </c>
      <c r="F431" s="2" t="s">
        <v>22</v>
      </c>
      <c r="G431" s="2">
        <v>1840</v>
      </c>
      <c r="H431" s="2">
        <v>2</v>
      </c>
    </row>
    <row r="432" spans="1:8" x14ac:dyDescent="0.25">
      <c r="A432" s="2">
        <v>427</v>
      </c>
      <c r="B432" s="2" t="s">
        <v>10721</v>
      </c>
      <c r="C432" s="3" t="s">
        <v>10722</v>
      </c>
      <c r="D432" s="3" t="s">
        <v>10723</v>
      </c>
      <c r="E432" s="2" t="s">
        <v>3679</v>
      </c>
      <c r="F432" s="2" t="s">
        <v>562</v>
      </c>
      <c r="G432" s="2">
        <v>1840</v>
      </c>
      <c r="H432" s="2">
        <v>2</v>
      </c>
    </row>
    <row r="433" spans="1:8" x14ac:dyDescent="0.25">
      <c r="A433" s="2">
        <v>427</v>
      </c>
      <c r="B433" s="2" t="s">
        <v>10881</v>
      </c>
      <c r="C433" s="3" t="s">
        <v>4322</v>
      </c>
      <c r="D433" s="3" t="s">
        <v>4700</v>
      </c>
      <c r="E433" s="2" t="s">
        <v>3679</v>
      </c>
      <c r="F433" s="2" t="s">
        <v>181</v>
      </c>
      <c r="G433" s="2">
        <v>1840</v>
      </c>
      <c r="H433" s="2">
        <v>2</v>
      </c>
    </row>
    <row r="434" spans="1:8" x14ac:dyDescent="0.25">
      <c r="A434" s="2">
        <v>427</v>
      </c>
      <c r="B434" s="2" t="s">
        <v>4710</v>
      </c>
      <c r="C434" s="3" t="s">
        <v>4711</v>
      </c>
      <c r="D434" s="3" t="s">
        <v>4712</v>
      </c>
      <c r="E434" s="2" t="s">
        <v>3679</v>
      </c>
      <c r="F434" s="2" t="s">
        <v>79</v>
      </c>
      <c r="G434" s="2">
        <v>1840</v>
      </c>
      <c r="H434" s="2">
        <v>2</v>
      </c>
    </row>
    <row r="435" spans="1:8" x14ac:dyDescent="0.25">
      <c r="A435" s="2">
        <v>427</v>
      </c>
      <c r="B435" s="2" t="s">
        <v>4998</v>
      </c>
      <c r="C435" s="3" t="s">
        <v>4999</v>
      </c>
      <c r="D435" s="3" t="s">
        <v>5000</v>
      </c>
      <c r="E435" s="2" t="s">
        <v>3679</v>
      </c>
      <c r="F435" s="2" t="s">
        <v>1042</v>
      </c>
      <c r="G435" s="2">
        <v>1840</v>
      </c>
      <c r="H435" s="2">
        <v>2</v>
      </c>
    </row>
    <row r="436" spans="1:8" x14ac:dyDescent="0.25">
      <c r="A436" s="2">
        <v>427</v>
      </c>
      <c r="B436" s="2" t="s">
        <v>10724</v>
      </c>
      <c r="C436" s="3" t="s">
        <v>10725</v>
      </c>
      <c r="D436" s="3" t="s">
        <v>10726</v>
      </c>
      <c r="E436" s="2" t="s">
        <v>3679</v>
      </c>
      <c r="F436" s="2" t="s">
        <v>562</v>
      </c>
      <c r="G436" s="2">
        <v>1840</v>
      </c>
      <c r="H436" s="2">
        <v>2</v>
      </c>
    </row>
    <row r="437" spans="1:8" x14ac:dyDescent="0.25">
      <c r="A437" s="2">
        <v>433</v>
      </c>
      <c r="B437" s="2" t="s">
        <v>4620</v>
      </c>
      <c r="C437" s="3" t="s">
        <v>4621</v>
      </c>
      <c r="D437" s="3" t="s">
        <v>4273</v>
      </c>
      <c r="E437" s="2" t="s">
        <v>3679</v>
      </c>
      <c r="F437" s="2" t="s">
        <v>529</v>
      </c>
      <c r="G437" s="2">
        <v>1830</v>
      </c>
      <c r="H437" s="2">
        <v>3</v>
      </c>
    </row>
    <row r="438" spans="1:8" x14ac:dyDescent="0.25">
      <c r="A438" s="2">
        <v>434</v>
      </c>
      <c r="B438" s="2" t="s">
        <v>5527</v>
      </c>
      <c r="C438" s="3" t="s">
        <v>5528</v>
      </c>
      <c r="D438" s="3" t="s">
        <v>5529</v>
      </c>
      <c r="E438" s="2" t="s">
        <v>3679</v>
      </c>
      <c r="F438" s="2" t="s">
        <v>2455</v>
      </c>
      <c r="G438" s="2">
        <v>1780</v>
      </c>
      <c r="H438" s="2">
        <v>7</v>
      </c>
    </row>
    <row r="439" spans="1:8" x14ac:dyDescent="0.25">
      <c r="A439" s="2">
        <v>435</v>
      </c>
      <c r="B439" s="2" t="s">
        <v>4260</v>
      </c>
      <c r="C439" s="3" t="s">
        <v>4261</v>
      </c>
      <c r="D439" s="3" t="s">
        <v>4262</v>
      </c>
      <c r="E439" s="2" t="s">
        <v>3679</v>
      </c>
      <c r="F439" s="2" t="s">
        <v>26</v>
      </c>
      <c r="G439" s="2">
        <v>1750</v>
      </c>
      <c r="H439" s="2">
        <v>1</v>
      </c>
    </row>
    <row r="440" spans="1:8" x14ac:dyDescent="0.25">
      <c r="A440" s="2">
        <v>435</v>
      </c>
      <c r="B440" s="2" t="s">
        <v>10730</v>
      </c>
      <c r="C440" s="3" t="s">
        <v>10731</v>
      </c>
      <c r="D440" s="3" t="s">
        <v>10732</v>
      </c>
      <c r="E440" s="2" t="s">
        <v>3679</v>
      </c>
      <c r="F440" s="2" t="s">
        <v>18</v>
      </c>
      <c r="G440" s="2">
        <v>1750</v>
      </c>
      <c r="H440" s="2">
        <v>1</v>
      </c>
    </row>
    <row r="441" spans="1:8" x14ac:dyDescent="0.25">
      <c r="A441" s="2">
        <v>437</v>
      </c>
      <c r="B441" s="2" t="s">
        <v>13402</v>
      </c>
      <c r="C441" s="3" t="s">
        <v>13403</v>
      </c>
      <c r="D441" s="3" t="s">
        <v>13404</v>
      </c>
      <c r="E441" s="2" t="s">
        <v>3679</v>
      </c>
      <c r="F441" s="2" t="s">
        <v>22</v>
      </c>
      <c r="G441" s="2">
        <v>1730</v>
      </c>
      <c r="H441" s="2">
        <v>2</v>
      </c>
    </row>
    <row r="442" spans="1:8" x14ac:dyDescent="0.25">
      <c r="A442" s="2">
        <v>438</v>
      </c>
      <c r="B442" s="2" t="s">
        <v>4337</v>
      </c>
      <c r="C442" s="3" t="s">
        <v>4338</v>
      </c>
      <c r="D442" s="3" t="s">
        <v>4339</v>
      </c>
      <c r="E442" s="2" t="s">
        <v>3679</v>
      </c>
      <c r="F442" s="2" t="s">
        <v>237</v>
      </c>
      <c r="G442" s="2">
        <v>1720</v>
      </c>
      <c r="H442" s="2">
        <v>2</v>
      </c>
    </row>
    <row r="443" spans="1:8" x14ac:dyDescent="0.25">
      <c r="A443" s="2">
        <v>438</v>
      </c>
      <c r="B443" s="2" t="s">
        <v>5300</v>
      </c>
      <c r="C443" s="3" t="s">
        <v>5043</v>
      </c>
      <c r="D443" s="3" t="s">
        <v>3865</v>
      </c>
      <c r="E443" s="2" t="s">
        <v>3679</v>
      </c>
      <c r="F443" s="2" t="s">
        <v>879</v>
      </c>
      <c r="G443" s="2">
        <v>1720</v>
      </c>
      <c r="H443" s="2">
        <v>2</v>
      </c>
    </row>
    <row r="444" spans="1:8" x14ac:dyDescent="0.25">
      <c r="A444" s="2">
        <v>440</v>
      </c>
      <c r="B444" s="2" t="s">
        <v>5166</v>
      </c>
      <c r="C444" s="3" t="s">
        <v>5167</v>
      </c>
      <c r="D444" s="3" t="s">
        <v>4694</v>
      </c>
      <c r="E444" s="2" t="s">
        <v>3679</v>
      </c>
      <c r="F444" s="2" t="s">
        <v>558</v>
      </c>
      <c r="G444" s="2">
        <v>1710</v>
      </c>
      <c r="H444" s="2">
        <v>5</v>
      </c>
    </row>
    <row r="445" spans="1:8" x14ac:dyDescent="0.25">
      <c r="A445" s="2">
        <v>441</v>
      </c>
      <c r="B445" s="2" t="s">
        <v>10735</v>
      </c>
      <c r="C445" s="3" t="s">
        <v>10736</v>
      </c>
      <c r="D445" s="3" t="s">
        <v>10737</v>
      </c>
      <c r="E445" s="2" t="s">
        <v>3679</v>
      </c>
      <c r="F445" s="2" t="s">
        <v>542</v>
      </c>
      <c r="G445" s="2">
        <v>1700</v>
      </c>
      <c r="H445" s="2">
        <v>5</v>
      </c>
    </row>
    <row r="446" spans="1:8" x14ac:dyDescent="0.25">
      <c r="A446" s="2">
        <v>442</v>
      </c>
      <c r="B446" s="2" t="s">
        <v>4487</v>
      </c>
      <c r="C446" s="3" t="s">
        <v>4488</v>
      </c>
      <c r="D446" s="3" t="s">
        <v>4489</v>
      </c>
      <c r="E446" s="2" t="s">
        <v>3679</v>
      </c>
      <c r="F446" s="2" t="s">
        <v>69</v>
      </c>
      <c r="G446" s="2">
        <v>1700</v>
      </c>
      <c r="H446" s="2">
        <v>3</v>
      </c>
    </row>
    <row r="447" spans="1:8" x14ac:dyDescent="0.25">
      <c r="A447" s="2">
        <v>443</v>
      </c>
      <c r="B447" s="2" t="s">
        <v>4556</v>
      </c>
      <c r="C447" s="3" t="s">
        <v>4557</v>
      </c>
      <c r="D447" s="3" t="s">
        <v>4558</v>
      </c>
      <c r="E447" s="2" t="s">
        <v>3679</v>
      </c>
      <c r="F447" s="2" t="s">
        <v>738</v>
      </c>
      <c r="G447" s="2">
        <v>1680</v>
      </c>
      <c r="H447" s="2">
        <v>3</v>
      </c>
    </row>
    <row r="448" spans="1:8" x14ac:dyDescent="0.25">
      <c r="A448" s="2">
        <v>444</v>
      </c>
      <c r="B448" s="2" t="s">
        <v>3939</v>
      </c>
      <c r="C448" s="3" t="s">
        <v>3940</v>
      </c>
      <c r="D448" s="3" t="s">
        <v>3941</v>
      </c>
      <c r="E448" s="2" t="s">
        <v>3679</v>
      </c>
      <c r="F448" s="2" t="s">
        <v>22</v>
      </c>
      <c r="G448" s="2">
        <v>1670</v>
      </c>
      <c r="H448" s="2">
        <v>1</v>
      </c>
    </row>
    <row r="449" spans="1:8" x14ac:dyDescent="0.25">
      <c r="A449" s="2">
        <v>444</v>
      </c>
      <c r="B449" s="2" t="s">
        <v>4495</v>
      </c>
      <c r="C449" s="3" t="s">
        <v>4496</v>
      </c>
      <c r="D449" s="3" t="s">
        <v>4497</v>
      </c>
      <c r="E449" s="2" t="s">
        <v>3679</v>
      </c>
      <c r="F449" s="2" t="s">
        <v>18</v>
      </c>
      <c r="G449" s="2">
        <v>1670</v>
      </c>
      <c r="H449" s="2">
        <v>1</v>
      </c>
    </row>
    <row r="450" spans="1:8" x14ac:dyDescent="0.25">
      <c r="A450" s="2">
        <v>446</v>
      </c>
      <c r="B450" s="2" t="s">
        <v>4504</v>
      </c>
      <c r="C450" s="3" t="s">
        <v>4505</v>
      </c>
      <c r="D450" s="3" t="s">
        <v>4506</v>
      </c>
      <c r="E450" s="2" t="s">
        <v>3679</v>
      </c>
      <c r="F450" s="2" t="s">
        <v>114</v>
      </c>
      <c r="G450" s="2">
        <v>1661</v>
      </c>
      <c r="H450" s="2">
        <v>2</v>
      </c>
    </row>
    <row r="451" spans="1:8" x14ac:dyDescent="0.25">
      <c r="A451" s="2">
        <v>447</v>
      </c>
      <c r="B451" s="2" t="s">
        <v>5349</v>
      </c>
      <c r="C451" s="3" t="s">
        <v>5350</v>
      </c>
      <c r="D451" s="3" t="s">
        <v>5351</v>
      </c>
      <c r="E451" s="2" t="s">
        <v>3679</v>
      </c>
      <c r="F451" s="2" t="s">
        <v>286</v>
      </c>
      <c r="G451" s="2">
        <v>1660</v>
      </c>
      <c r="H451" s="2">
        <v>3</v>
      </c>
    </row>
    <row r="452" spans="1:8" x14ac:dyDescent="0.25">
      <c r="A452" s="2">
        <v>447</v>
      </c>
      <c r="B452" s="2" t="s">
        <v>4916</v>
      </c>
      <c r="C452" s="3" t="s">
        <v>4917</v>
      </c>
      <c r="D452" s="3" t="s">
        <v>3811</v>
      </c>
      <c r="E452" s="2" t="s">
        <v>3679</v>
      </c>
      <c r="F452" s="2" t="s">
        <v>479</v>
      </c>
      <c r="G452" s="2">
        <v>1660</v>
      </c>
      <c r="H452" s="2">
        <v>3</v>
      </c>
    </row>
    <row r="453" spans="1:8" x14ac:dyDescent="0.25">
      <c r="A453" s="2">
        <v>449</v>
      </c>
      <c r="B453" s="2" t="s">
        <v>10985</v>
      </c>
      <c r="C453" s="3" t="s">
        <v>10986</v>
      </c>
      <c r="D453" s="3" t="s">
        <v>4209</v>
      </c>
      <c r="E453" s="2" t="s">
        <v>3679</v>
      </c>
      <c r="F453" s="2" t="s">
        <v>290</v>
      </c>
      <c r="G453" s="2">
        <v>1650</v>
      </c>
      <c r="H453" s="2">
        <v>5</v>
      </c>
    </row>
    <row r="454" spans="1:8" x14ac:dyDescent="0.25">
      <c r="A454" s="2">
        <v>450</v>
      </c>
      <c r="B454" s="2" t="s">
        <v>4385</v>
      </c>
      <c r="C454" s="3" t="s">
        <v>4386</v>
      </c>
      <c r="D454" s="3" t="s">
        <v>4053</v>
      </c>
      <c r="E454" s="2" t="s">
        <v>3679</v>
      </c>
      <c r="F454" s="2" t="s">
        <v>150</v>
      </c>
      <c r="G454" s="2">
        <v>1640</v>
      </c>
      <c r="H454" s="2">
        <v>3</v>
      </c>
    </row>
    <row r="455" spans="1:8" x14ac:dyDescent="0.25">
      <c r="A455" s="2">
        <v>450</v>
      </c>
      <c r="B455" s="2" t="s">
        <v>4518</v>
      </c>
      <c r="C455" s="3" t="s">
        <v>4519</v>
      </c>
      <c r="D455" s="3" t="s">
        <v>4520</v>
      </c>
      <c r="E455" s="2" t="s">
        <v>3679</v>
      </c>
      <c r="F455" s="2" t="s">
        <v>1269</v>
      </c>
      <c r="G455" s="2">
        <v>1640</v>
      </c>
      <c r="H455" s="2">
        <v>3</v>
      </c>
    </row>
    <row r="456" spans="1:8" x14ac:dyDescent="0.25">
      <c r="A456" s="2">
        <v>452</v>
      </c>
      <c r="B456" s="2" t="s">
        <v>10702</v>
      </c>
      <c r="C456" s="3" t="s">
        <v>10703</v>
      </c>
      <c r="D456" s="3" t="s">
        <v>10704</v>
      </c>
      <c r="E456" s="2" t="s">
        <v>3679</v>
      </c>
      <c r="F456" s="2" t="s">
        <v>950</v>
      </c>
      <c r="G456" s="2">
        <v>1630</v>
      </c>
      <c r="H456" s="2">
        <v>3</v>
      </c>
    </row>
    <row r="457" spans="1:8" x14ac:dyDescent="0.25">
      <c r="A457" s="2">
        <v>453</v>
      </c>
      <c r="B457" s="2" t="s">
        <v>4918</v>
      </c>
      <c r="C457" s="3" t="s">
        <v>4049</v>
      </c>
      <c r="D457" s="3" t="s">
        <v>4919</v>
      </c>
      <c r="E457" s="2" t="s">
        <v>3679</v>
      </c>
      <c r="F457" s="2" t="s">
        <v>391</v>
      </c>
      <c r="G457" s="2">
        <v>1600</v>
      </c>
      <c r="H457" s="2">
        <v>5</v>
      </c>
    </row>
    <row r="458" spans="1:8" x14ac:dyDescent="0.25">
      <c r="A458" s="2">
        <v>453</v>
      </c>
      <c r="B458" s="2" t="s">
        <v>4910</v>
      </c>
      <c r="C458" s="3" t="s">
        <v>4911</v>
      </c>
      <c r="D458" s="3" t="s">
        <v>4912</v>
      </c>
      <c r="E458" s="2" t="s">
        <v>3679</v>
      </c>
      <c r="F458" s="2" t="s">
        <v>101</v>
      </c>
      <c r="G458" s="2">
        <v>1600</v>
      </c>
      <c r="H458" s="2">
        <v>5</v>
      </c>
    </row>
    <row r="459" spans="1:8" x14ac:dyDescent="0.25">
      <c r="A459" s="2">
        <v>455</v>
      </c>
      <c r="B459" s="2" t="s">
        <v>10842</v>
      </c>
      <c r="C459" s="3" t="s">
        <v>10843</v>
      </c>
      <c r="D459" s="3" t="s">
        <v>3986</v>
      </c>
      <c r="E459" s="2" t="s">
        <v>3679</v>
      </c>
      <c r="F459" s="2" t="s">
        <v>8772</v>
      </c>
      <c r="G459" s="2">
        <v>1580</v>
      </c>
      <c r="H459" s="2">
        <v>4</v>
      </c>
    </row>
    <row r="460" spans="1:8" x14ac:dyDescent="0.25">
      <c r="A460" s="2">
        <v>456</v>
      </c>
      <c r="B460" s="2" t="s">
        <v>4643</v>
      </c>
      <c r="C460" s="3" t="s">
        <v>4547</v>
      </c>
      <c r="D460" s="3" t="s">
        <v>4644</v>
      </c>
      <c r="E460" s="2" t="s">
        <v>3679</v>
      </c>
      <c r="F460" s="2" t="s">
        <v>1419</v>
      </c>
      <c r="G460" s="2">
        <v>1578.9</v>
      </c>
      <c r="H460" s="2">
        <v>2</v>
      </c>
    </row>
    <row r="461" spans="1:8" x14ac:dyDescent="0.25">
      <c r="A461" s="2">
        <v>457</v>
      </c>
      <c r="B461" s="2" t="s">
        <v>4707</v>
      </c>
      <c r="C461" s="3" t="s">
        <v>4708</v>
      </c>
      <c r="D461" s="3" t="s">
        <v>4709</v>
      </c>
      <c r="E461" s="2" t="s">
        <v>3679</v>
      </c>
      <c r="F461" s="2" t="s">
        <v>617</v>
      </c>
      <c r="G461" s="2">
        <v>1565</v>
      </c>
      <c r="H461" s="2">
        <v>2</v>
      </c>
    </row>
    <row r="462" spans="1:8" x14ac:dyDescent="0.25">
      <c r="A462" s="2">
        <v>458</v>
      </c>
      <c r="B462" s="2" t="s">
        <v>4199</v>
      </c>
      <c r="C462" s="3" t="s">
        <v>4200</v>
      </c>
      <c r="D462" s="3" t="s">
        <v>4201</v>
      </c>
      <c r="E462" s="2" t="s">
        <v>3679</v>
      </c>
      <c r="F462" s="2" t="s">
        <v>281</v>
      </c>
      <c r="G462" s="2">
        <v>1560</v>
      </c>
      <c r="H462" s="2">
        <v>6</v>
      </c>
    </row>
    <row r="463" spans="1:8" x14ac:dyDescent="0.25">
      <c r="A463" s="2">
        <v>459</v>
      </c>
      <c r="B463" s="2" t="s">
        <v>4347</v>
      </c>
      <c r="C463" s="3" t="s">
        <v>2759</v>
      </c>
      <c r="D463" s="3" t="s">
        <v>4348</v>
      </c>
      <c r="E463" s="2" t="s">
        <v>3679</v>
      </c>
      <c r="F463" s="2" t="s">
        <v>351</v>
      </c>
      <c r="G463" s="2">
        <v>1560</v>
      </c>
      <c r="H463" s="2">
        <v>3</v>
      </c>
    </row>
    <row r="464" spans="1:8" x14ac:dyDescent="0.25">
      <c r="A464" s="2">
        <v>460</v>
      </c>
      <c r="B464" s="2" t="s">
        <v>4791</v>
      </c>
      <c r="C464" s="3" t="s">
        <v>4792</v>
      </c>
      <c r="D464" s="3" t="s">
        <v>4793</v>
      </c>
      <c r="E464" s="2" t="s">
        <v>3679</v>
      </c>
      <c r="F464" s="2" t="s">
        <v>1237</v>
      </c>
      <c r="G464" s="2">
        <v>1550</v>
      </c>
      <c r="H464" s="2">
        <v>3</v>
      </c>
    </row>
    <row r="465" spans="1:8" x14ac:dyDescent="0.25">
      <c r="A465" s="2">
        <v>460</v>
      </c>
      <c r="B465" s="2" t="s">
        <v>4695</v>
      </c>
      <c r="C465" s="3" t="s">
        <v>4696</v>
      </c>
      <c r="D465" s="3" t="s">
        <v>4697</v>
      </c>
      <c r="E465" s="2" t="s">
        <v>3679</v>
      </c>
      <c r="F465" s="2" t="s">
        <v>309</v>
      </c>
      <c r="G465" s="2">
        <v>1550</v>
      </c>
      <c r="H465" s="2">
        <v>3</v>
      </c>
    </row>
    <row r="466" spans="1:8" x14ac:dyDescent="0.25">
      <c r="A466" s="2">
        <v>462</v>
      </c>
      <c r="B466" s="2" t="s">
        <v>10741</v>
      </c>
      <c r="C466" s="3" t="s">
        <v>10742</v>
      </c>
      <c r="D466" s="3" t="s">
        <v>10743</v>
      </c>
      <c r="E466" s="2" t="s">
        <v>3679</v>
      </c>
      <c r="F466" s="2" t="s">
        <v>2032</v>
      </c>
      <c r="G466" s="2">
        <v>1542.12</v>
      </c>
      <c r="H466" s="2">
        <v>2</v>
      </c>
    </row>
    <row r="467" spans="1:8" x14ac:dyDescent="0.25">
      <c r="A467" s="2">
        <v>463</v>
      </c>
      <c r="B467" s="2" t="s">
        <v>5638</v>
      </c>
      <c r="C467" s="3" t="s">
        <v>5639</v>
      </c>
      <c r="D467" s="3" t="s">
        <v>5640</v>
      </c>
      <c r="E467" s="2" t="s">
        <v>3679</v>
      </c>
      <c r="F467" s="2" t="s">
        <v>1155</v>
      </c>
      <c r="G467" s="2">
        <v>1530</v>
      </c>
      <c r="H467" s="2">
        <v>3</v>
      </c>
    </row>
    <row r="468" spans="1:8" x14ac:dyDescent="0.25">
      <c r="A468" s="2">
        <v>464</v>
      </c>
      <c r="B468" s="2" t="s">
        <v>5415</v>
      </c>
      <c r="C468" s="3" t="s">
        <v>5416</v>
      </c>
      <c r="D468" s="3" t="s">
        <v>5417</v>
      </c>
      <c r="E468" s="2" t="s">
        <v>3679</v>
      </c>
      <c r="F468" s="2" t="s">
        <v>286</v>
      </c>
      <c r="G468" s="2">
        <v>1520</v>
      </c>
      <c r="H468" s="2">
        <v>2</v>
      </c>
    </row>
    <row r="469" spans="1:8" x14ac:dyDescent="0.25">
      <c r="A469" s="2">
        <v>464</v>
      </c>
      <c r="B469" s="2" t="s">
        <v>4665</v>
      </c>
      <c r="C469" s="3" t="s">
        <v>4666</v>
      </c>
      <c r="D469" s="3" t="s">
        <v>4667</v>
      </c>
      <c r="E469" s="2" t="s">
        <v>3679</v>
      </c>
      <c r="F469" s="2" t="s">
        <v>479</v>
      </c>
      <c r="G469" s="2">
        <v>1520</v>
      </c>
      <c r="H469" s="2">
        <v>2</v>
      </c>
    </row>
    <row r="470" spans="1:8" x14ac:dyDescent="0.25">
      <c r="A470" s="2">
        <v>464</v>
      </c>
      <c r="B470" s="2" t="s">
        <v>10744</v>
      </c>
      <c r="C470" s="3" t="s">
        <v>10745</v>
      </c>
      <c r="D470" s="3" t="s">
        <v>10746</v>
      </c>
      <c r="E470" s="2" t="s">
        <v>3679</v>
      </c>
      <c r="F470" s="2" t="s">
        <v>286</v>
      </c>
      <c r="G470" s="2">
        <v>1520</v>
      </c>
      <c r="H470" s="2">
        <v>2</v>
      </c>
    </row>
    <row r="471" spans="1:8" x14ac:dyDescent="0.25">
      <c r="A471" s="2">
        <v>464</v>
      </c>
      <c r="B471" s="2" t="s">
        <v>5238</v>
      </c>
      <c r="C471" s="3" t="s">
        <v>5239</v>
      </c>
      <c r="D471" s="3" t="s">
        <v>5240</v>
      </c>
      <c r="E471" s="2" t="s">
        <v>3679</v>
      </c>
      <c r="F471" s="2" t="s">
        <v>1209</v>
      </c>
      <c r="G471" s="2">
        <v>1520</v>
      </c>
      <c r="H471" s="2">
        <v>2</v>
      </c>
    </row>
    <row r="472" spans="1:8" x14ac:dyDescent="0.25">
      <c r="A472" s="2">
        <v>464</v>
      </c>
      <c r="B472" s="2" t="s">
        <v>5616</v>
      </c>
      <c r="C472" s="3" t="s">
        <v>5617</v>
      </c>
      <c r="D472" s="3" t="s">
        <v>5618</v>
      </c>
      <c r="E472" s="2" t="s">
        <v>3679</v>
      </c>
      <c r="F472" s="2" t="s">
        <v>30</v>
      </c>
      <c r="G472" s="2">
        <v>1520</v>
      </c>
      <c r="H472" s="2">
        <v>2</v>
      </c>
    </row>
    <row r="473" spans="1:8" x14ac:dyDescent="0.25">
      <c r="A473" s="2">
        <v>464</v>
      </c>
      <c r="B473" s="2" t="s">
        <v>11332</v>
      </c>
      <c r="C473" s="3" t="s">
        <v>11333</v>
      </c>
      <c r="D473" s="3" t="s">
        <v>11334</v>
      </c>
      <c r="E473" s="2" t="s">
        <v>3679</v>
      </c>
      <c r="F473" s="2" t="s">
        <v>259</v>
      </c>
      <c r="G473" s="2">
        <v>1520</v>
      </c>
      <c r="H473" s="2">
        <v>2</v>
      </c>
    </row>
    <row r="474" spans="1:8" x14ac:dyDescent="0.25">
      <c r="A474" s="2">
        <v>470</v>
      </c>
      <c r="B474" s="2" t="s">
        <v>10750</v>
      </c>
      <c r="C474" s="3" t="s">
        <v>10751</v>
      </c>
      <c r="D474" s="3" t="s">
        <v>10752</v>
      </c>
      <c r="E474" s="2" t="s">
        <v>3679</v>
      </c>
      <c r="F474" s="2" t="s">
        <v>2032</v>
      </c>
      <c r="G474" s="2">
        <v>1520</v>
      </c>
      <c r="H474" s="2">
        <v>1</v>
      </c>
    </row>
    <row r="475" spans="1:8" x14ac:dyDescent="0.25">
      <c r="A475" s="2">
        <v>470</v>
      </c>
      <c r="B475" s="2" t="s">
        <v>10753</v>
      </c>
      <c r="C475" s="3" t="s">
        <v>157</v>
      </c>
      <c r="D475" s="3" t="s">
        <v>10754</v>
      </c>
      <c r="E475" s="2" t="s">
        <v>3679</v>
      </c>
      <c r="F475" s="2" t="s">
        <v>30</v>
      </c>
      <c r="G475" s="2">
        <v>1520</v>
      </c>
      <c r="H475" s="2">
        <v>1</v>
      </c>
    </row>
    <row r="476" spans="1:8" x14ac:dyDescent="0.25">
      <c r="A476" s="2">
        <v>470</v>
      </c>
      <c r="B476" s="2" t="s">
        <v>10755</v>
      </c>
      <c r="C476" s="3" t="s">
        <v>10756</v>
      </c>
      <c r="D476" s="3" t="s">
        <v>10757</v>
      </c>
      <c r="E476" s="2" t="s">
        <v>3679</v>
      </c>
      <c r="F476" s="2" t="s">
        <v>26</v>
      </c>
      <c r="G476" s="2">
        <v>1520</v>
      </c>
      <c r="H476" s="2">
        <v>1</v>
      </c>
    </row>
    <row r="477" spans="1:8" x14ac:dyDescent="0.25">
      <c r="A477" s="2">
        <v>470</v>
      </c>
      <c r="B477" s="2" t="s">
        <v>10758</v>
      </c>
      <c r="C477" s="3" t="s">
        <v>10759</v>
      </c>
      <c r="D477" s="3" t="s">
        <v>10760</v>
      </c>
      <c r="E477" s="2" t="s">
        <v>3679</v>
      </c>
      <c r="F477" s="2" t="s">
        <v>562</v>
      </c>
      <c r="G477" s="2">
        <v>1520</v>
      </c>
      <c r="H477" s="2">
        <v>1</v>
      </c>
    </row>
    <row r="478" spans="1:8" x14ac:dyDescent="0.25">
      <c r="A478" s="2">
        <v>470</v>
      </c>
      <c r="B478" s="2" t="s">
        <v>10761</v>
      </c>
      <c r="C478" s="3" t="s">
        <v>10762</v>
      </c>
      <c r="D478" s="3" t="s">
        <v>10763</v>
      </c>
      <c r="E478" s="2" t="s">
        <v>3679</v>
      </c>
      <c r="F478" s="2" t="s">
        <v>1486</v>
      </c>
      <c r="G478" s="2">
        <v>1520</v>
      </c>
      <c r="H478" s="2">
        <v>1</v>
      </c>
    </row>
    <row r="479" spans="1:8" x14ac:dyDescent="0.25">
      <c r="A479" s="2">
        <v>470</v>
      </c>
      <c r="B479" s="2" t="s">
        <v>4724</v>
      </c>
      <c r="C479" s="3" t="s">
        <v>4725</v>
      </c>
      <c r="D479" s="3" t="s">
        <v>4726</v>
      </c>
      <c r="E479" s="2" t="s">
        <v>3679</v>
      </c>
      <c r="F479" s="2" t="s">
        <v>22</v>
      </c>
      <c r="G479" s="2">
        <v>1520</v>
      </c>
      <c r="H479" s="2">
        <v>1</v>
      </c>
    </row>
    <row r="480" spans="1:8" x14ac:dyDescent="0.25">
      <c r="A480" s="2">
        <v>470</v>
      </c>
      <c r="B480" s="2" t="s">
        <v>4578</v>
      </c>
      <c r="C480" s="3" t="s">
        <v>377</v>
      </c>
      <c r="D480" s="3" t="s">
        <v>4241</v>
      </c>
      <c r="E480" s="2" t="s">
        <v>3679</v>
      </c>
      <c r="F480" s="2" t="s">
        <v>598</v>
      </c>
      <c r="G480" s="2">
        <v>1520</v>
      </c>
      <c r="H480" s="2">
        <v>1</v>
      </c>
    </row>
    <row r="481" spans="1:8" x14ac:dyDescent="0.25">
      <c r="A481" s="2">
        <v>470</v>
      </c>
      <c r="B481" s="2" t="s">
        <v>5326</v>
      </c>
      <c r="C481" s="3" t="s">
        <v>5327</v>
      </c>
      <c r="D481" s="3" t="s">
        <v>5328</v>
      </c>
      <c r="E481" s="2" t="s">
        <v>3679</v>
      </c>
      <c r="F481" s="2" t="s">
        <v>47</v>
      </c>
      <c r="G481" s="2">
        <v>1520</v>
      </c>
      <c r="H481" s="2">
        <v>1</v>
      </c>
    </row>
    <row r="482" spans="1:8" x14ac:dyDescent="0.25">
      <c r="A482" s="2">
        <v>470</v>
      </c>
      <c r="B482" s="2" t="s">
        <v>4972</v>
      </c>
      <c r="C482" s="3" t="s">
        <v>4973</v>
      </c>
      <c r="D482" s="3" t="s">
        <v>4974</v>
      </c>
      <c r="E482" s="2" t="s">
        <v>3679</v>
      </c>
      <c r="F482" s="2" t="s">
        <v>11</v>
      </c>
      <c r="G482" s="2">
        <v>1520</v>
      </c>
      <c r="H482" s="2">
        <v>1</v>
      </c>
    </row>
    <row r="483" spans="1:8" x14ac:dyDescent="0.25">
      <c r="A483" s="2">
        <v>470</v>
      </c>
      <c r="B483" s="2" t="s">
        <v>5482</v>
      </c>
      <c r="C483" s="3" t="s">
        <v>5483</v>
      </c>
      <c r="D483" s="3" t="s">
        <v>5484</v>
      </c>
      <c r="E483" s="2" t="s">
        <v>3679</v>
      </c>
      <c r="F483" s="2" t="s">
        <v>26</v>
      </c>
      <c r="G483" s="2">
        <v>1520</v>
      </c>
      <c r="H483" s="2">
        <v>1</v>
      </c>
    </row>
    <row r="484" spans="1:8" x14ac:dyDescent="0.25">
      <c r="A484" s="2">
        <v>470</v>
      </c>
      <c r="B484" s="2" t="s">
        <v>10764</v>
      </c>
      <c r="C484" s="3" t="s">
        <v>452</v>
      </c>
      <c r="D484" s="3" t="s">
        <v>10765</v>
      </c>
      <c r="E484" s="2" t="s">
        <v>3679</v>
      </c>
      <c r="F484" s="2" t="s">
        <v>22</v>
      </c>
      <c r="G484" s="2">
        <v>1520</v>
      </c>
      <c r="H484" s="2">
        <v>1</v>
      </c>
    </row>
    <row r="485" spans="1:8" x14ac:dyDescent="0.25">
      <c r="A485" s="2">
        <v>470</v>
      </c>
      <c r="B485" s="2" t="s">
        <v>10766</v>
      </c>
      <c r="C485" s="3" t="s">
        <v>10767</v>
      </c>
      <c r="D485" s="3" t="s">
        <v>4471</v>
      </c>
      <c r="E485" s="2" t="s">
        <v>3679</v>
      </c>
      <c r="F485" s="2" t="s">
        <v>598</v>
      </c>
      <c r="G485" s="2">
        <v>1520</v>
      </c>
      <c r="H485" s="2">
        <v>1</v>
      </c>
    </row>
    <row r="486" spans="1:8" x14ac:dyDescent="0.25">
      <c r="A486" s="2">
        <v>470</v>
      </c>
      <c r="B486" s="2" t="s">
        <v>8280</v>
      </c>
      <c r="C486" s="3" t="s">
        <v>1778</v>
      </c>
      <c r="D486" s="3" t="s">
        <v>8281</v>
      </c>
      <c r="E486" s="2" t="s">
        <v>3679</v>
      </c>
      <c r="F486" s="2" t="s">
        <v>26</v>
      </c>
      <c r="G486" s="2">
        <v>1520</v>
      </c>
      <c r="H486" s="2">
        <v>1</v>
      </c>
    </row>
    <row r="487" spans="1:8" x14ac:dyDescent="0.25">
      <c r="A487" s="2">
        <v>470</v>
      </c>
      <c r="B487" s="2" t="s">
        <v>10768</v>
      </c>
      <c r="C487" s="3" t="s">
        <v>10769</v>
      </c>
      <c r="D487" s="3" t="s">
        <v>7916</v>
      </c>
      <c r="E487" s="2" t="s">
        <v>3679</v>
      </c>
      <c r="F487" s="2" t="s">
        <v>26</v>
      </c>
      <c r="G487" s="2">
        <v>1520</v>
      </c>
      <c r="H487" s="2">
        <v>1</v>
      </c>
    </row>
    <row r="488" spans="1:8" x14ac:dyDescent="0.25">
      <c r="A488" s="2">
        <v>470</v>
      </c>
      <c r="B488" s="2" t="s">
        <v>10770</v>
      </c>
      <c r="C488" s="3" t="s">
        <v>10771</v>
      </c>
      <c r="D488" s="3" t="s">
        <v>10772</v>
      </c>
      <c r="E488" s="2" t="s">
        <v>3679</v>
      </c>
      <c r="F488" s="2" t="s">
        <v>621</v>
      </c>
      <c r="G488" s="2">
        <v>1520</v>
      </c>
      <c r="H488" s="2">
        <v>1</v>
      </c>
    </row>
    <row r="489" spans="1:8" x14ac:dyDescent="0.25">
      <c r="A489" s="2">
        <v>470</v>
      </c>
      <c r="B489" s="2" t="s">
        <v>10773</v>
      </c>
      <c r="C489" s="3" t="s">
        <v>10774</v>
      </c>
      <c r="D489" s="3" t="s">
        <v>10775</v>
      </c>
      <c r="E489" s="2" t="s">
        <v>3679</v>
      </c>
      <c r="F489" s="2" t="s">
        <v>1751</v>
      </c>
      <c r="G489" s="2">
        <v>1520</v>
      </c>
      <c r="H489" s="2">
        <v>1</v>
      </c>
    </row>
    <row r="490" spans="1:8" x14ac:dyDescent="0.25">
      <c r="A490" s="2">
        <v>470</v>
      </c>
      <c r="B490" s="2" t="s">
        <v>10776</v>
      </c>
      <c r="C490" s="3" t="s">
        <v>10777</v>
      </c>
      <c r="D490" s="3" t="s">
        <v>4646</v>
      </c>
      <c r="E490" s="2" t="s">
        <v>3679</v>
      </c>
      <c r="F490" s="2" t="s">
        <v>150</v>
      </c>
      <c r="G490" s="2">
        <v>1520</v>
      </c>
      <c r="H490" s="2">
        <v>1</v>
      </c>
    </row>
    <row r="491" spans="1:8" x14ac:dyDescent="0.25">
      <c r="A491" s="2">
        <v>487</v>
      </c>
      <c r="B491" s="2" t="s">
        <v>4900</v>
      </c>
      <c r="C491" s="3" t="s">
        <v>4901</v>
      </c>
      <c r="D491" s="3" t="s">
        <v>3795</v>
      </c>
      <c r="E491" s="2" t="s">
        <v>3679</v>
      </c>
      <c r="F491" s="2" t="s">
        <v>233</v>
      </c>
      <c r="G491" s="2">
        <v>1510</v>
      </c>
      <c r="H491" s="2">
        <v>6</v>
      </c>
    </row>
    <row r="492" spans="1:8" x14ac:dyDescent="0.25">
      <c r="A492" s="2">
        <v>488</v>
      </c>
      <c r="B492" s="2" t="s">
        <v>4444</v>
      </c>
      <c r="C492" s="3" t="s">
        <v>4445</v>
      </c>
      <c r="D492" s="3" t="s">
        <v>4446</v>
      </c>
      <c r="E492" s="2" t="s">
        <v>3679</v>
      </c>
      <c r="F492" s="2" t="s">
        <v>950</v>
      </c>
      <c r="G492" s="2">
        <v>1510</v>
      </c>
      <c r="H492" s="2">
        <v>3</v>
      </c>
    </row>
    <row r="493" spans="1:8" x14ac:dyDescent="0.25">
      <c r="A493" s="2">
        <v>489</v>
      </c>
      <c r="B493" s="2" t="s">
        <v>5157</v>
      </c>
      <c r="C493" s="3" t="s">
        <v>5158</v>
      </c>
      <c r="D493" s="3" t="s">
        <v>5159</v>
      </c>
      <c r="E493" s="2" t="s">
        <v>3679</v>
      </c>
      <c r="F493" s="2" t="s">
        <v>542</v>
      </c>
      <c r="G493" s="2">
        <v>1490</v>
      </c>
      <c r="H493" s="2">
        <v>3</v>
      </c>
    </row>
    <row r="494" spans="1:8" x14ac:dyDescent="0.25">
      <c r="A494" s="2">
        <v>490</v>
      </c>
      <c r="B494" s="2" t="s">
        <v>5245</v>
      </c>
      <c r="C494" s="3" t="s">
        <v>5246</v>
      </c>
      <c r="D494" s="3" t="s">
        <v>5247</v>
      </c>
      <c r="E494" s="2" t="s">
        <v>3679</v>
      </c>
      <c r="F494" s="2" t="s">
        <v>340</v>
      </c>
      <c r="G494" s="2">
        <v>1483.7</v>
      </c>
      <c r="H494" s="2">
        <v>3</v>
      </c>
    </row>
    <row r="495" spans="1:8" x14ac:dyDescent="0.25">
      <c r="A495" s="2">
        <v>491</v>
      </c>
      <c r="B495" s="2" t="s">
        <v>4984</v>
      </c>
      <c r="C495" s="3" t="s">
        <v>4985</v>
      </c>
      <c r="D495" s="3" t="s">
        <v>4675</v>
      </c>
      <c r="E495" s="2" t="s">
        <v>3679</v>
      </c>
      <c r="F495" s="2" t="s">
        <v>9</v>
      </c>
      <c r="G495" s="2">
        <v>1470</v>
      </c>
      <c r="H495" s="2">
        <v>5</v>
      </c>
    </row>
    <row r="496" spans="1:8" x14ac:dyDescent="0.25">
      <c r="A496" s="2">
        <v>491</v>
      </c>
      <c r="B496" s="2" t="s">
        <v>5234</v>
      </c>
      <c r="C496" s="3" t="s">
        <v>5235</v>
      </c>
      <c r="D496" s="3" t="s">
        <v>3823</v>
      </c>
      <c r="E496" s="2" t="s">
        <v>3679</v>
      </c>
      <c r="F496" s="2" t="s">
        <v>97</v>
      </c>
      <c r="G496" s="2">
        <v>1470</v>
      </c>
      <c r="H496" s="2">
        <v>5</v>
      </c>
    </row>
    <row r="497" spans="1:8" x14ac:dyDescent="0.25">
      <c r="A497" s="2">
        <v>493</v>
      </c>
      <c r="B497" s="2" t="s">
        <v>4307</v>
      </c>
      <c r="C497" s="3" t="s">
        <v>4224</v>
      </c>
      <c r="D497" s="3" t="s">
        <v>4308</v>
      </c>
      <c r="E497" s="2" t="s">
        <v>3679</v>
      </c>
      <c r="F497" s="2" t="s">
        <v>114</v>
      </c>
      <c r="G497" s="2">
        <v>1470</v>
      </c>
      <c r="H497" s="2">
        <v>2</v>
      </c>
    </row>
    <row r="498" spans="1:8" x14ac:dyDescent="0.25">
      <c r="A498" s="2">
        <v>493</v>
      </c>
      <c r="B498" s="2" t="s">
        <v>5388</v>
      </c>
      <c r="C498" s="3" t="s">
        <v>5389</v>
      </c>
      <c r="D498" s="3" t="s">
        <v>5390</v>
      </c>
      <c r="E498" s="2" t="s">
        <v>3679</v>
      </c>
      <c r="F498" s="2" t="s">
        <v>713</v>
      </c>
      <c r="G498" s="2">
        <v>1470</v>
      </c>
      <c r="H498" s="2">
        <v>2</v>
      </c>
    </row>
    <row r="499" spans="1:8" x14ac:dyDescent="0.25">
      <c r="A499" s="2">
        <v>493</v>
      </c>
      <c r="B499" s="2" t="s">
        <v>4704</v>
      </c>
      <c r="C499" s="3" t="s">
        <v>4705</v>
      </c>
      <c r="D499" s="3" t="s">
        <v>4706</v>
      </c>
      <c r="E499" s="2" t="s">
        <v>3679</v>
      </c>
      <c r="F499" s="2" t="s">
        <v>666</v>
      </c>
      <c r="G499" s="2">
        <v>1470</v>
      </c>
      <c r="H499" s="2">
        <v>2</v>
      </c>
    </row>
    <row r="500" spans="1:8" x14ac:dyDescent="0.25">
      <c r="A500" s="2">
        <v>493</v>
      </c>
      <c r="B500" s="2" t="s">
        <v>4622</v>
      </c>
      <c r="C500" s="3" t="s">
        <v>1826</v>
      </c>
      <c r="D500" s="3" t="s">
        <v>4623</v>
      </c>
      <c r="E500" s="2" t="s">
        <v>3679</v>
      </c>
      <c r="F500" s="2" t="s">
        <v>181</v>
      </c>
      <c r="G500" s="2">
        <v>1470</v>
      </c>
      <c r="H500" s="2">
        <v>2</v>
      </c>
    </row>
    <row r="501" spans="1:8" x14ac:dyDescent="0.25">
      <c r="A501" s="2">
        <v>493</v>
      </c>
      <c r="B501" s="2" t="s">
        <v>4315</v>
      </c>
      <c r="C501" s="3" t="s">
        <v>4316</v>
      </c>
      <c r="D501" s="3" t="s">
        <v>4317</v>
      </c>
      <c r="E501" s="2" t="s">
        <v>3679</v>
      </c>
      <c r="F501" s="2" t="s">
        <v>351</v>
      </c>
      <c r="G501" s="2">
        <v>1470</v>
      </c>
      <c r="H501" s="2">
        <v>2</v>
      </c>
    </row>
    <row r="502" spans="1:8" x14ac:dyDescent="0.25">
      <c r="A502" s="2">
        <v>493</v>
      </c>
      <c r="B502" s="2" t="s">
        <v>5313</v>
      </c>
      <c r="C502" s="3" t="s">
        <v>10778</v>
      </c>
      <c r="D502" s="3" t="s">
        <v>10779</v>
      </c>
      <c r="E502" s="2" t="s">
        <v>3679</v>
      </c>
      <c r="F502" s="2" t="s">
        <v>286</v>
      </c>
      <c r="G502" s="2">
        <v>1470</v>
      </c>
      <c r="H502" s="2">
        <v>2</v>
      </c>
    </row>
    <row r="503" spans="1:8" x14ac:dyDescent="0.25">
      <c r="A503" s="2">
        <v>493</v>
      </c>
      <c r="B503" s="2" t="s">
        <v>10780</v>
      </c>
      <c r="C503" s="3" t="s">
        <v>13</v>
      </c>
      <c r="D503" s="3" t="s">
        <v>4709</v>
      </c>
      <c r="E503" s="2" t="s">
        <v>3679</v>
      </c>
      <c r="F503" s="2" t="s">
        <v>621</v>
      </c>
      <c r="G503" s="2">
        <v>1470</v>
      </c>
      <c r="H503" s="2">
        <v>2</v>
      </c>
    </row>
    <row r="504" spans="1:8" x14ac:dyDescent="0.25">
      <c r="A504" s="2">
        <v>493</v>
      </c>
      <c r="B504" s="2" t="s">
        <v>11105</v>
      </c>
      <c r="C504" s="3" t="s">
        <v>11106</v>
      </c>
      <c r="D504" s="3" t="s">
        <v>11107</v>
      </c>
      <c r="E504" s="2" t="s">
        <v>3679</v>
      </c>
      <c r="F504" s="2" t="s">
        <v>47</v>
      </c>
      <c r="G504" s="2">
        <v>1470</v>
      </c>
      <c r="H504" s="2">
        <v>2</v>
      </c>
    </row>
    <row r="505" spans="1:8" x14ac:dyDescent="0.25">
      <c r="A505" s="2">
        <v>501</v>
      </c>
      <c r="B505" s="2" t="s">
        <v>10955</v>
      </c>
      <c r="C505" s="3" t="s">
        <v>1556</v>
      </c>
      <c r="D505" s="3" t="s">
        <v>10956</v>
      </c>
      <c r="E505" s="2" t="s">
        <v>3679</v>
      </c>
      <c r="F505" s="2" t="s">
        <v>8772</v>
      </c>
      <c r="G505" s="2">
        <v>1460</v>
      </c>
      <c r="H505" s="2">
        <v>4</v>
      </c>
    </row>
    <row r="506" spans="1:8" x14ac:dyDescent="0.25">
      <c r="A506" s="2">
        <v>502</v>
      </c>
      <c r="B506" s="2" t="s">
        <v>4671</v>
      </c>
      <c r="C506" s="3" t="s">
        <v>4672</v>
      </c>
      <c r="D506" s="3" t="s">
        <v>4673</v>
      </c>
      <c r="E506" s="2" t="s">
        <v>3679</v>
      </c>
      <c r="F506" s="2" t="s">
        <v>1269</v>
      </c>
      <c r="G506" s="2">
        <v>1460</v>
      </c>
      <c r="H506" s="2">
        <v>3</v>
      </c>
    </row>
    <row r="507" spans="1:8" x14ac:dyDescent="0.25">
      <c r="A507" s="2">
        <v>502</v>
      </c>
      <c r="B507" s="2" t="s">
        <v>4806</v>
      </c>
      <c r="C507" s="3" t="s">
        <v>4807</v>
      </c>
      <c r="D507" s="3" t="s">
        <v>4808</v>
      </c>
      <c r="E507" s="2" t="s">
        <v>3679</v>
      </c>
      <c r="F507" s="2" t="s">
        <v>1008</v>
      </c>
      <c r="G507" s="2">
        <v>1460</v>
      </c>
      <c r="H507" s="2">
        <v>3</v>
      </c>
    </row>
    <row r="508" spans="1:8" x14ac:dyDescent="0.25">
      <c r="A508" s="2">
        <v>504</v>
      </c>
      <c r="B508" s="2" t="s">
        <v>10784</v>
      </c>
      <c r="C508" s="3" t="s">
        <v>10785</v>
      </c>
      <c r="D508" s="3" t="s">
        <v>4899</v>
      </c>
      <c r="E508" s="2" t="s">
        <v>3679</v>
      </c>
      <c r="F508" s="2" t="s">
        <v>97</v>
      </c>
      <c r="G508" s="2">
        <v>1430</v>
      </c>
      <c r="H508" s="2">
        <v>4</v>
      </c>
    </row>
    <row r="509" spans="1:8" x14ac:dyDescent="0.25">
      <c r="A509" s="2">
        <v>505</v>
      </c>
      <c r="B509" s="2" t="s">
        <v>10691</v>
      </c>
      <c r="C509" s="3" t="s">
        <v>10692</v>
      </c>
      <c r="D509" s="3" t="s">
        <v>5101</v>
      </c>
      <c r="E509" s="2" t="s">
        <v>3679</v>
      </c>
      <c r="F509" s="2" t="s">
        <v>8825</v>
      </c>
      <c r="G509" s="2">
        <v>1430</v>
      </c>
      <c r="H509" s="2">
        <v>2</v>
      </c>
    </row>
    <row r="510" spans="1:8" x14ac:dyDescent="0.25">
      <c r="A510" s="2">
        <v>506</v>
      </c>
      <c r="B510" s="2" t="s">
        <v>11054</v>
      </c>
      <c r="C510" s="3" t="s">
        <v>11055</v>
      </c>
      <c r="D510" s="3" t="s">
        <v>11056</v>
      </c>
      <c r="E510" s="2" t="s">
        <v>3679</v>
      </c>
      <c r="F510" s="2" t="s">
        <v>47</v>
      </c>
      <c r="G510" s="2">
        <v>1420</v>
      </c>
      <c r="H510" s="2">
        <v>3</v>
      </c>
    </row>
    <row r="511" spans="1:8" x14ac:dyDescent="0.25">
      <c r="A511" s="2">
        <v>507</v>
      </c>
      <c r="B511" s="2" t="s">
        <v>4231</v>
      </c>
      <c r="C511" s="3" t="s">
        <v>4232</v>
      </c>
      <c r="D511" s="3" t="s">
        <v>5481</v>
      </c>
      <c r="E511" s="2" t="s">
        <v>3679</v>
      </c>
      <c r="F511" s="2" t="s">
        <v>3950</v>
      </c>
      <c r="G511" s="2">
        <v>1370</v>
      </c>
      <c r="H511" s="2">
        <v>3</v>
      </c>
    </row>
    <row r="512" spans="1:8" x14ac:dyDescent="0.25">
      <c r="A512" s="2">
        <v>507</v>
      </c>
      <c r="B512" s="2" t="s">
        <v>5521</v>
      </c>
      <c r="C512" s="3" t="s">
        <v>5522</v>
      </c>
      <c r="D512" s="3" t="s">
        <v>4218</v>
      </c>
      <c r="E512" s="2" t="s">
        <v>3679</v>
      </c>
      <c r="F512" s="2" t="s">
        <v>141</v>
      </c>
      <c r="G512" s="2">
        <v>1370</v>
      </c>
      <c r="H512" s="2">
        <v>3</v>
      </c>
    </row>
    <row r="513" spans="1:8" x14ac:dyDescent="0.25">
      <c r="A513" s="2">
        <v>509</v>
      </c>
      <c r="B513" s="2" t="s">
        <v>4541</v>
      </c>
      <c r="C513" s="3" t="s">
        <v>4542</v>
      </c>
      <c r="D513" s="3" t="s">
        <v>4543</v>
      </c>
      <c r="E513" s="2" t="s">
        <v>3679</v>
      </c>
      <c r="F513" s="2" t="s">
        <v>226</v>
      </c>
      <c r="G513" s="2">
        <v>1370</v>
      </c>
      <c r="H513" s="2">
        <v>1</v>
      </c>
    </row>
    <row r="514" spans="1:8" x14ac:dyDescent="0.25">
      <c r="A514" s="2">
        <v>509</v>
      </c>
      <c r="B514" s="2" t="s">
        <v>4566</v>
      </c>
      <c r="C514" s="3" t="s">
        <v>4567</v>
      </c>
      <c r="D514" s="3" t="s">
        <v>4568</v>
      </c>
      <c r="E514" s="2" t="s">
        <v>3679</v>
      </c>
      <c r="F514" s="2" t="s">
        <v>690</v>
      </c>
      <c r="G514" s="2">
        <v>1370</v>
      </c>
      <c r="H514" s="2">
        <v>1</v>
      </c>
    </row>
    <row r="515" spans="1:8" x14ac:dyDescent="0.25">
      <c r="A515" s="2">
        <v>509</v>
      </c>
      <c r="B515" s="2" t="s">
        <v>4833</v>
      </c>
      <c r="C515" s="3" t="s">
        <v>4834</v>
      </c>
      <c r="D515" s="3" t="s">
        <v>4718</v>
      </c>
      <c r="E515" s="2" t="s">
        <v>3679</v>
      </c>
      <c r="F515" s="2" t="s">
        <v>150</v>
      </c>
      <c r="G515" s="2">
        <v>1370</v>
      </c>
      <c r="H515" s="2">
        <v>1</v>
      </c>
    </row>
    <row r="516" spans="1:8" x14ac:dyDescent="0.25">
      <c r="A516" s="2">
        <v>509</v>
      </c>
      <c r="B516" s="2" t="s">
        <v>4436</v>
      </c>
      <c r="C516" s="3" t="s">
        <v>4437</v>
      </c>
      <c r="D516" s="3" t="s">
        <v>4438</v>
      </c>
      <c r="E516" s="2" t="s">
        <v>3679</v>
      </c>
      <c r="F516" s="2" t="s">
        <v>1012</v>
      </c>
      <c r="G516" s="2">
        <v>1370</v>
      </c>
      <c r="H516" s="2">
        <v>1</v>
      </c>
    </row>
    <row r="517" spans="1:8" x14ac:dyDescent="0.25">
      <c r="A517" s="2">
        <v>509</v>
      </c>
      <c r="B517" s="2" t="s">
        <v>5630</v>
      </c>
      <c r="C517" s="3" t="s">
        <v>5631</v>
      </c>
      <c r="D517" s="3" t="s">
        <v>5632</v>
      </c>
      <c r="E517" s="2" t="s">
        <v>3679</v>
      </c>
      <c r="F517" s="2" t="s">
        <v>713</v>
      </c>
      <c r="G517" s="2">
        <v>1370</v>
      </c>
      <c r="H517" s="2">
        <v>1</v>
      </c>
    </row>
    <row r="518" spans="1:8" x14ac:dyDescent="0.25">
      <c r="A518" s="2">
        <v>509</v>
      </c>
      <c r="B518" s="2" t="s">
        <v>5479</v>
      </c>
      <c r="C518" s="3" t="s">
        <v>5480</v>
      </c>
      <c r="D518" s="3" t="s">
        <v>5481</v>
      </c>
      <c r="E518" s="2" t="s">
        <v>3679</v>
      </c>
      <c r="F518" s="2" t="s">
        <v>150</v>
      </c>
      <c r="G518" s="2">
        <v>1370</v>
      </c>
      <c r="H518" s="2">
        <v>1</v>
      </c>
    </row>
    <row r="519" spans="1:8" x14ac:dyDescent="0.25">
      <c r="A519" s="2">
        <v>509</v>
      </c>
      <c r="B519" s="2" t="s">
        <v>8449</v>
      </c>
      <c r="C519" s="3" t="s">
        <v>8450</v>
      </c>
      <c r="D519" s="3" t="s">
        <v>8451</v>
      </c>
      <c r="E519" s="2" t="s">
        <v>3679</v>
      </c>
      <c r="F519" s="2" t="s">
        <v>150</v>
      </c>
      <c r="G519" s="2">
        <v>1370</v>
      </c>
      <c r="H519" s="2">
        <v>1</v>
      </c>
    </row>
    <row r="520" spans="1:8" x14ac:dyDescent="0.25">
      <c r="A520" s="2">
        <v>509</v>
      </c>
      <c r="B520" s="2" t="s">
        <v>10789</v>
      </c>
      <c r="C520" s="3" t="s">
        <v>10790</v>
      </c>
      <c r="D520" s="3" t="s">
        <v>10791</v>
      </c>
      <c r="E520" s="2" t="s">
        <v>3679</v>
      </c>
      <c r="F520" s="2" t="s">
        <v>1269</v>
      </c>
      <c r="G520" s="2">
        <v>1370</v>
      </c>
      <c r="H520" s="2">
        <v>1</v>
      </c>
    </row>
    <row r="521" spans="1:8" x14ac:dyDescent="0.25">
      <c r="A521" s="2">
        <v>509</v>
      </c>
      <c r="B521" s="2" t="s">
        <v>13218</v>
      </c>
      <c r="C521" s="3" t="s">
        <v>13219</v>
      </c>
      <c r="D521" s="3" t="s">
        <v>13220</v>
      </c>
      <c r="E521" s="2" t="s">
        <v>3679</v>
      </c>
      <c r="F521" s="2" t="s">
        <v>26</v>
      </c>
      <c r="G521" s="2">
        <v>1370</v>
      </c>
      <c r="H521" s="2">
        <v>1</v>
      </c>
    </row>
    <row r="522" spans="1:8" x14ac:dyDescent="0.25">
      <c r="A522" s="2">
        <v>509</v>
      </c>
      <c r="B522" s="2" t="s">
        <v>13221</v>
      </c>
      <c r="C522" s="3" t="s">
        <v>13222</v>
      </c>
      <c r="D522" s="3" t="s">
        <v>13223</v>
      </c>
      <c r="E522" s="2" t="s">
        <v>3679</v>
      </c>
      <c r="F522" s="2" t="s">
        <v>713</v>
      </c>
      <c r="G522" s="2">
        <v>1370</v>
      </c>
      <c r="H522" s="2">
        <v>1</v>
      </c>
    </row>
    <row r="523" spans="1:8" x14ac:dyDescent="0.25">
      <c r="A523" s="2">
        <v>509</v>
      </c>
      <c r="B523" s="2" t="s">
        <v>13405</v>
      </c>
      <c r="C523" s="3" t="s">
        <v>4224</v>
      </c>
      <c r="D523" s="3" t="s">
        <v>13406</v>
      </c>
      <c r="E523" s="2" t="s">
        <v>3679</v>
      </c>
      <c r="F523" s="2" t="s">
        <v>114</v>
      </c>
      <c r="G523" s="2">
        <v>1370</v>
      </c>
      <c r="H523" s="2">
        <v>1</v>
      </c>
    </row>
    <row r="524" spans="1:8" x14ac:dyDescent="0.25">
      <c r="A524" s="2">
        <v>520</v>
      </c>
      <c r="B524" s="2" t="s">
        <v>5476</v>
      </c>
      <c r="C524" s="3" t="s">
        <v>5477</v>
      </c>
      <c r="D524" s="3" t="s">
        <v>5478</v>
      </c>
      <c r="E524" s="2" t="s">
        <v>3679</v>
      </c>
      <c r="F524" s="2" t="s">
        <v>2455</v>
      </c>
      <c r="G524" s="2">
        <v>1342</v>
      </c>
      <c r="H524" s="2">
        <v>4</v>
      </c>
    </row>
    <row r="525" spans="1:8" x14ac:dyDescent="0.25">
      <c r="A525" s="2">
        <v>521</v>
      </c>
      <c r="B525" s="2" t="s">
        <v>4867</v>
      </c>
      <c r="C525" s="3" t="s">
        <v>4868</v>
      </c>
      <c r="D525" s="3" t="s">
        <v>4869</v>
      </c>
      <c r="E525" s="2" t="s">
        <v>3679</v>
      </c>
      <c r="F525" s="2" t="s">
        <v>301</v>
      </c>
      <c r="G525" s="2">
        <v>1340</v>
      </c>
      <c r="H525" s="2">
        <v>7</v>
      </c>
    </row>
    <row r="526" spans="1:8" x14ac:dyDescent="0.25">
      <c r="A526" s="2">
        <v>522</v>
      </c>
      <c r="B526" s="2" t="s">
        <v>10966</v>
      </c>
      <c r="C526" s="3" t="s">
        <v>10967</v>
      </c>
      <c r="D526" s="3" t="s">
        <v>10968</v>
      </c>
      <c r="E526" s="2" t="s">
        <v>3679</v>
      </c>
      <c r="F526" s="2" t="s">
        <v>347</v>
      </c>
      <c r="G526" s="2">
        <v>1340</v>
      </c>
      <c r="H526" s="2">
        <v>4</v>
      </c>
    </row>
    <row r="527" spans="1:8" x14ac:dyDescent="0.25">
      <c r="A527" s="2">
        <v>523</v>
      </c>
      <c r="B527" s="2" t="s">
        <v>4864</v>
      </c>
      <c r="C527" s="3" t="s">
        <v>4865</v>
      </c>
      <c r="D527" s="3" t="s">
        <v>4866</v>
      </c>
      <c r="E527" s="2" t="s">
        <v>3679</v>
      </c>
      <c r="F527" s="2" t="s">
        <v>150</v>
      </c>
      <c r="G527" s="2">
        <v>1290</v>
      </c>
      <c r="H527" s="2">
        <v>1</v>
      </c>
    </row>
    <row r="528" spans="1:8" x14ac:dyDescent="0.25">
      <c r="A528" s="2">
        <v>523</v>
      </c>
      <c r="B528" s="2" t="s">
        <v>4723</v>
      </c>
      <c r="C528" s="3" t="s">
        <v>3779</v>
      </c>
      <c r="D528" s="3" t="s">
        <v>4273</v>
      </c>
      <c r="E528" s="2" t="s">
        <v>3679</v>
      </c>
      <c r="F528" s="2" t="s">
        <v>4722</v>
      </c>
      <c r="G528" s="2">
        <v>1290</v>
      </c>
      <c r="H528" s="2">
        <v>1</v>
      </c>
    </row>
    <row r="529" spans="1:8" x14ac:dyDescent="0.25">
      <c r="A529" s="2">
        <v>523</v>
      </c>
      <c r="B529" s="2" t="s">
        <v>4720</v>
      </c>
      <c r="C529" s="3" t="s">
        <v>3779</v>
      </c>
      <c r="D529" s="3" t="s">
        <v>4721</v>
      </c>
      <c r="E529" s="2" t="s">
        <v>3679</v>
      </c>
      <c r="F529" s="2" t="s">
        <v>4722</v>
      </c>
      <c r="G529" s="2">
        <v>1290</v>
      </c>
      <c r="H529" s="2">
        <v>1</v>
      </c>
    </row>
    <row r="530" spans="1:8" x14ac:dyDescent="0.25">
      <c r="A530" s="2">
        <v>523</v>
      </c>
      <c r="B530" s="2" t="s">
        <v>5596</v>
      </c>
      <c r="C530" s="3" t="s">
        <v>5597</v>
      </c>
      <c r="D530" s="3" t="s">
        <v>5572</v>
      </c>
      <c r="E530" s="2" t="s">
        <v>3679</v>
      </c>
      <c r="F530" s="2" t="s">
        <v>150</v>
      </c>
      <c r="G530" s="2">
        <v>1290</v>
      </c>
      <c r="H530" s="2">
        <v>1</v>
      </c>
    </row>
    <row r="531" spans="1:8" x14ac:dyDescent="0.25">
      <c r="A531" s="2">
        <v>523</v>
      </c>
      <c r="B531" s="2" t="s">
        <v>5594</v>
      </c>
      <c r="C531" s="3" t="s">
        <v>5595</v>
      </c>
      <c r="D531" s="3" t="s">
        <v>4646</v>
      </c>
      <c r="E531" s="2" t="s">
        <v>3679</v>
      </c>
      <c r="F531" s="2" t="s">
        <v>150</v>
      </c>
      <c r="G531" s="2">
        <v>1290</v>
      </c>
      <c r="H531" s="2">
        <v>1</v>
      </c>
    </row>
    <row r="532" spans="1:8" x14ac:dyDescent="0.25">
      <c r="A532" s="2">
        <v>523</v>
      </c>
      <c r="B532" s="2" t="s">
        <v>10792</v>
      </c>
      <c r="C532" s="3" t="s">
        <v>2624</v>
      </c>
      <c r="D532" s="3" t="s">
        <v>5715</v>
      </c>
      <c r="E532" s="2" t="s">
        <v>3679</v>
      </c>
      <c r="F532" s="2" t="s">
        <v>150</v>
      </c>
      <c r="G532" s="2">
        <v>1290</v>
      </c>
      <c r="H532" s="2">
        <v>1</v>
      </c>
    </row>
    <row r="533" spans="1:8" x14ac:dyDescent="0.25">
      <c r="A533" s="2">
        <v>523</v>
      </c>
      <c r="B533" s="2" t="s">
        <v>10793</v>
      </c>
      <c r="C533" s="3" t="s">
        <v>10794</v>
      </c>
      <c r="D533" s="3" t="s">
        <v>4244</v>
      </c>
      <c r="E533" s="2" t="s">
        <v>3679</v>
      </c>
      <c r="F533" s="2" t="s">
        <v>150</v>
      </c>
      <c r="G533" s="2">
        <v>1290</v>
      </c>
      <c r="H533" s="2">
        <v>1</v>
      </c>
    </row>
    <row r="534" spans="1:8" x14ac:dyDescent="0.25">
      <c r="A534" s="2">
        <v>523</v>
      </c>
      <c r="B534" s="2" t="s">
        <v>10795</v>
      </c>
      <c r="C534" s="3" t="s">
        <v>10796</v>
      </c>
      <c r="D534" s="3" t="s">
        <v>4718</v>
      </c>
      <c r="E534" s="2" t="s">
        <v>3679</v>
      </c>
      <c r="F534" s="2" t="s">
        <v>150</v>
      </c>
      <c r="G534" s="2">
        <v>1290</v>
      </c>
      <c r="H534" s="2">
        <v>1</v>
      </c>
    </row>
    <row r="535" spans="1:8" x14ac:dyDescent="0.25">
      <c r="A535" s="2">
        <v>531</v>
      </c>
      <c r="B535" s="2" t="s">
        <v>4407</v>
      </c>
      <c r="C535" s="3" t="s">
        <v>10</v>
      </c>
      <c r="D535" s="3" t="s">
        <v>4408</v>
      </c>
      <c r="E535" s="2" t="s">
        <v>3679</v>
      </c>
      <c r="F535" s="2" t="s">
        <v>11</v>
      </c>
      <c r="G535" s="2">
        <v>1280</v>
      </c>
      <c r="H535" s="2">
        <v>2</v>
      </c>
    </row>
    <row r="536" spans="1:8" x14ac:dyDescent="0.25">
      <c r="A536" s="2">
        <v>531</v>
      </c>
      <c r="B536" s="2" t="s">
        <v>5591</v>
      </c>
      <c r="C536" s="3" t="s">
        <v>5592</v>
      </c>
      <c r="D536" s="3" t="s">
        <v>4718</v>
      </c>
      <c r="E536" s="2" t="s">
        <v>3679</v>
      </c>
      <c r="F536" s="2" t="s">
        <v>150</v>
      </c>
      <c r="G536" s="2">
        <v>1280</v>
      </c>
      <c r="H536" s="2">
        <v>2</v>
      </c>
    </row>
    <row r="537" spans="1:8" x14ac:dyDescent="0.25">
      <c r="A537" s="2">
        <v>531</v>
      </c>
      <c r="B537" s="2" t="s">
        <v>4735</v>
      </c>
      <c r="C537" s="3" t="s">
        <v>4736</v>
      </c>
      <c r="D537" s="3" t="s">
        <v>4737</v>
      </c>
      <c r="E537" s="2" t="s">
        <v>3679</v>
      </c>
      <c r="F537" s="2" t="s">
        <v>1269</v>
      </c>
      <c r="G537" s="2">
        <v>1280</v>
      </c>
      <c r="H537" s="2">
        <v>2</v>
      </c>
    </row>
    <row r="538" spans="1:8" x14ac:dyDescent="0.25">
      <c r="A538" s="2">
        <v>531</v>
      </c>
      <c r="B538" s="2" t="s">
        <v>5881</v>
      </c>
      <c r="C538" s="3" t="s">
        <v>5882</v>
      </c>
      <c r="D538" s="3" t="s">
        <v>5883</v>
      </c>
      <c r="E538" s="2" t="s">
        <v>3679</v>
      </c>
      <c r="F538" s="2" t="s">
        <v>9</v>
      </c>
      <c r="G538" s="2">
        <v>1280</v>
      </c>
      <c r="H538" s="2">
        <v>2</v>
      </c>
    </row>
    <row r="539" spans="1:8" x14ac:dyDescent="0.25">
      <c r="A539" s="2">
        <v>535</v>
      </c>
      <c r="B539" s="2" t="s">
        <v>5687</v>
      </c>
      <c r="C539" s="3" t="s">
        <v>5688</v>
      </c>
      <c r="D539" s="3" t="s">
        <v>5420</v>
      </c>
      <c r="E539" s="2" t="s">
        <v>3679</v>
      </c>
      <c r="F539" s="2" t="s">
        <v>1068</v>
      </c>
      <c r="G539" s="2">
        <v>1270</v>
      </c>
      <c r="H539" s="2">
        <v>2</v>
      </c>
    </row>
    <row r="540" spans="1:8" x14ac:dyDescent="0.25">
      <c r="A540" s="2">
        <v>535</v>
      </c>
      <c r="B540" s="2" t="s">
        <v>4263</v>
      </c>
      <c r="C540" s="3" t="s">
        <v>4264</v>
      </c>
      <c r="D540" s="3" t="s">
        <v>4265</v>
      </c>
      <c r="E540" s="2" t="s">
        <v>3679</v>
      </c>
      <c r="F540" s="2" t="s">
        <v>730</v>
      </c>
      <c r="G540" s="2">
        <v>1270</v>
      </c>
      <c r="H540" s="2">
        <v>2</v>
      </c>
    </row>
    <row r="541" spans="1:8" x14ac:dyDescent="0.25">
      <c r="A541" s="2">
        <v>535</v>
      </c>
      <c r="B541" s="2" t="s">
        <v>5078</v>
      </c>
      <c r="C541" s="3" t="s">
        <v>5079</v>
      </c>
      <c r="D541" s="3" t="s">
        <v>5080</v>
      </c>
      <c r="E541" s="2" t="s">
        <v>3679</v>
      </c>
      <c r="F541" s="2" t="s">
        <v>1068</v>
      </c>
      <c r="G541" s="2">
        <v>1270</v>
      </c>
      <c r="H541" s="2">
        <v>2</v>
      </c>
    </row>
    <row r="542" spans="1:8" x14ac:dyDescent="0.25">
      <c r="A542" s="2">
        <v>535</v>
      </c>
      <c r="B542" s="2" t="s">
        <v>10797</v>
      </c>
      <c r="C542" s="3" t="s">
        <v>10798</v>
      </c>
      <c r="D542" s="3" t="s">
        <v>4755</v>
      </c>
      <c r="E542" s="2" t="s">
        <v>3679</v>
      </c>
      <c r="F542" s="2" t="s">
        <v>286</v>
      </c>
      <c r="G542" s="2">
        <v>1270</v>
      </c>
      <c r="H542" s="2">
        <v>2</v>
      </c>
    </row>
    <row r="543" spans="1:8" x14ac:dyDescent="0.25">
      <c r="A543" s="2">
        <v>535</v>
      </c>
      <c r="B543" s="2" t="s">
        <v>10799</v>
      </c>
      <c r="C543" s="3" t="s">
        <v>10800</v>
      </c>
      <c r="D543" s="3" t="s">
        <v>4503</v>
      </c>
      <c r="E543" s="2" t="s">
        <v>3679</v>
      </c>
      <c r="F543" s="2" t="s">
        <v>542</v>
      </c>
      <c r="G543" s="2">
        <v>1270</v>
      </c>
      <c r="H543" s="2">
        <v>2</v>
      </c>
    </row>
    <row r="544" spans="1:8" x14ac:dyDescent="0.25">
      <c r="A544" s="2">
        <v>535</v>
      </c>
      <c r="B544" s="2" t="s">
        <v>10801</v>
      </c>
      <c r="C544" s="3" t="s">
        <v>10802</v>
      </c>
      <c r="D544" s="3" t="s">
        <v>10803</v>
      </c>
      <c r="E544" s="2" t="s">
        <v>3679</v>
      </c>
      <c r="F544" s="2" t="s">
        <v>286</v>
      </c>
      <c r="G544" s="2">
        <v>1270</v>
      </c>
      <c r="H544" s="2">
        <v>2</v>
      </c>
    </row>
    <row r="545" spans="1:8" x14ac:dyDescent="0.25">
      <c r="A545" s="2">
        <v>541</v>
      </c>
      <c r="B545" s="2" t="s">
        <v>5160</v>
      </c>
      <c r="C545" s="3" t="s">
        <v>5161</v>
      </c>
      <c r="D545" s="3" t="s">
        <v>5162</v>
      </c>
      <c r="E545" s="2" t="s">
        <v>3679</v>
      </c>
      <c r="F545" s="2" t="s">
        <v>950</v>
      </c>
      <c r="G545" s="2">
        <v>1260</v>
      </c>
      <c r="H545" s="2">
        <v>3</v>
      </c>
    </row>
    <row r="546" spans="1:8" x14ac:dyDescent="0.25">
      <c r="A546" s="2">
        <v>542</v>
      </c>
      <c r="B546" s="2" t="s">
        <v>5125</v>
      </c>
      <c r="C546" s="3" t="s">
        <v>5126</v>
      </c>
      <c r="D546" s="3" t="s">
        <v>5127</v>
      </c>
      <c r="E546" s="2" t="s">
        <v>3679</v>
      </c>
      <c r="F546" s="2" t="s">
        <v>270</v>
      </c>
      <c r="G546" s="2">
        <v>1230</v>
      </c>
      <c r="H546" s="2">
        <v>4</v>
      </c>
    </row>
    <row r="547" spans="1:8" x14ac:dyDescent="0.25">
      <c r="A547" s="2">
        <v>543</v>
      </c>
      <c r="B547" s="2" t="s">
        <v>4955</v>
      </c>
      <c r="C547" s="3" t="s">
        <v>4956</v>
      </c>
      <c r="D547" s="3" t="s">
        <v>4957</v>
      </c>
      <c r="E547" s="2" t="s">
        <v>3679</v>
      </c>
      <c r="F547" s="2" t="s">
        <v>1008</v>
      </c>
      <c r="G547" s="2">
        <v>1210</v>
      </c>
      <c r="H547" s="2">
        <v>3</v>
      </c>
    </row>
    <row r="548" spans="1:8" x14ac:dyDescent="0.25">
      <c r="A548" s="2">
        <v>544</v>
      </c>
      <c r="B548" s="2" t="s">
        <v>10987</v>
      </c>
      <c r="C548" s="3" t="s">
        <v>10988</v>
      </c>
      <c r="D548" s="3" t="s">
        <v>10989</v>
      </c>
      <c r="E548" s="2" t="s">
        <v>3679</v>
      </c>
      <c r="F548" s="2" t="s">
        <v>22</v>
      </c>
      <c r="G548" s="2">
        <v>1210</v>
      </c>
      <c r="H548" s="2">
        <v>2</v>
      </c>
    </row>
    <row r="549" spans="1:8" x14ac:dyDescent="0.25">
      <c r="A549" s="2">
        <v>545</v>
      </c>
      <c r="B549" s="2" t="s">
        <v>4382</v>
      </c>
      <c r="C549" s="3" t="s">
        <v>4383</v>
      </c>
      <c r="D549" s="3" t="s">
        <v>4384</v>
      </c>
      <c r="E549" s="2" t="s">
        <v>3679</v>
      </c>
      <c r="F549" s="2" t="s">
        <v>351</v>
      </c>
      <c r="G549" s="2">
        <v>1192.5</v>
      </c>
      <c r="H549" s="2">
        <v>1</v>
      </c>
    </row>
    <row r="550" spans="1:8" x14ac:dyDescent="0.25">
      <c r="A550" s="2">
        <v>546</v>
      </c>
      <c r="B550" s="2" t="s">
        <v>5836</v>
      </c>
      <c r="C550" s="3" t="s">
        <v>377</v>
      </c>
      <c r="D550" s="3" t="s">
        <v>5837</v>
      </c>
      <c r="E550" s="2" t="s">
        <v>3679</v>
      </c>
      <c r="F550" s="2" t="s">
        <v>11</v>
      </c>
      <c r="G550" s="2">
        <v>1170</v>
      </c>
      <c r="H550" s="2">
        <v>3</v>
      </c>
    </row>
    <row r="551" spans="1:8" x14ac:dyDescent="0.25">
      <c r="A551" s="2">
        <v>547</v>
      </c>
      <c r="B551" s="2" t="s">
        <v>5570</v>
      </c>
      <c r="C551" s="3" t="s">
        <v>5571</v>
      </c>
      <c r="D551" s="3" t="s">
        <v>5572</v>
      </c>
      <c r="E551" s="2" t="s">
        <v>3679</v>
      </c>
      <c r="F551" s="2" t="s">
        <v>305</v>
      </c>
      <c r="G551" s="2">
        <v>1170</v>
      </c>
      <c r="H551" s="2">
        <v>1</v>
      </c>
    </row>
    <row r="552" spans="1:8" x14ac:dyDescent="0.25">
      <c r="A552" s="2">
        <v>547</v>
      </c>
      <c r="B552" s="2" t="s">
        <v>10809</v>
      </c>
      <c r="C552" s="3" t="s">
        <v>508</v>
      </c>
      <c r="D552" s="3" t="s">
        <v>8005</v>
      </c>
      <c r="E552" s="2" t="s">
        <v>3679</v>
      </c>
      <c r="F552" s="2" t="s">
        <v>30</v>
      </c>
      <c r="G552" s="2">
        <v>1170</v>
      </c>
      <c r="H552" s="2">
        <v>1</v>
      </c>
    </row>
    <row r="553" spans="1:8" x14ac:dyDescent="0.25">
      <c r="A553" s="2">
        <v>547</v>
      </c>
      <c r="B553" s="2" t="s">
        <v>10810</v>
      </c>
      <c r="C553" s="3" t="s">
        <v>3080</v>
      </c>
      <c r="D553" s="3" t="s">
        <v>10811</v>
      </c>
      <c r="E553" s="2" t="s">
        <v>3679</v>
      </c>
      <c r="F553" s="2" t="s">
        <v>255</v>
      </c>
      <c r="G553" s="2">
        <v>1170</v>
      </c>
      <c r="H553" s="2">
        <v>1</v>
      </c>
    </row>
    <row r="554" spans="1:8" x14ac:dyDescent="0.25">
      <c r="A554" s="2">
        <v>550</v>
      </c>
      <c r="B554" s="2" t="s">
        <v>5258</v>
      </c>
      <c r="C554" s="3" t="s">
        <v>5217</v>
      </c>
      <c r="D554" s="3" t="s">
        <v>5259</v>
      </c>
      <c r="E554" s="2" t="s">
        <v>3679</v>
      </c>
      <c r="F554" s="2" t="s">
        <v>9</v>
      </c>
      <c r="G554" s="2">
        <v>1160</v>
      </c>
      <c r="H554" s="2">
        <v>5</v>
      </c>
    </row>
    <row r="555" spans="1:8" x14ac:dyDescent="0.25">
      <c r="A555" s="2">
        <v>551</v>
      </c>
      <c r="B555" s="2" t="s">
        <v>8677</v>
      </c>
      <c r="C555" s="3" t="s">
        <v>8678</v>
      </c>
      <c r="D555" s="3" t="s">
        <v>8679</v>
      </c>
      <c r="E555" s="2" t="s">
        <v>3679</v>
      </c>
      <c r="F555" s="2" t="s">
        <v>255</v>
      </c>
      <c r="G555" s="2">
        <v>1160</v>
      </c>
      <c r="H555" s="2">
        <v>3</v>
      </c>
    </row>
    <row r="556" spans="1:8" x14ac:dyDescent="0.25">
      <c r="A556" s="2">
        <v>552</v>
      </c>
      <c r="B556" s="2" t="s">
        <v>11382</v>
      </c>
      <c r="C556" s="3" t="s">
        <v>11383</v>
      </c>
      <c r="D556" s="3" t="s">
        <v>11384</v>
      </c>
      <c r="E556" s="2" t="s">
        <v>3679</v>
      </c>
      <c r="F556" s="2" t="s">
        <v>205</v>
      </c>
      <c r="G556" s="2">
        <v>1160</v>
      </c>
      <c r="H556" s="2">
        <v>2</v>
      </c>
    </row>
    <row r="557" spans="1:8" x14ac:dyDescent="0.25">
      <c r="A557" s="2">
        <v>553</v>
      </c>
      <c r="B557" s="2" t="s">
        <v>5275</v>
      </c>
      <c r="C557" s="3" t="s">
        <v>5276</v>
      </c>
      <c r="D557" s="3" t="s">
        <v>5277</v>
      </c>
      <c r="E557" s="2" t="s">
        <v>3679</v>
      </c>
      <c r="F557" s="2" t="s">
        <v>9</v>
      </c>
      <c r="G557" s="2">
        <v>1150</v>
      </c>
      <c r="H557" s="2">
        <v>3</v>
      </c>
    </row>
    <row r="558" spans="1:8" x14ac:dyDescent="0.25">
      <c r="A558" s="2">
        <v>553</v>
      </c>
      <c r="B558" s="2" t="s">
        <v>10812</v>
      </c>
      <c r="C558" s="3" t="s">
        <v>1925</v>
      </c>
      <c r="D558" s="3" t="s">
        <v>5555</v>
      </c>
      <c r="E558" s="2" t="s">
        <v>3679</v>
      </c>
      <c r="F558" s="2" t="s">
        <v>309</v>
      </c>
      <c r="G558" s="2">
        <v>1150</v>
      </c>
      <c r="H558" s="2">
        <v>3</v>
      </c>
    </row>
    <row r="559" spans="1:8" x14ac:dyDescent="0.25">
      <c r="A559" s="2">
        <v>555</v>
      </c>
      <c r="B559" s="2" t="s">
        <v>5034</v>
      </c>
      <c r="C559" s="3" t="s">
        <v>5035</v>
      </c>
      <c r="D559" s="3" t="s">
        <v>5036</v>
      </c>
      <c r="E559" s="2" t="s">
        <v>3679</v>
      </c>
      <c r="F559" s="2" t="s">
        <v>879</v>
      </c>
      <c r="G559" s="2">
        <v>1150</v>
      </c>
      <c r="H559" s="2">
        <v>2</v>
      </c>
    </row>
    <row r="560" spans="1:8" x14ac:dyDescent="0.25">
      <c r="A560" s="2">
        <v>555</v>
      </c>
      <c r="B560" s="2" t="s">
        <v>11018</v>
      </c>
      <c r="C560" s="3" t="s">
        <v>709</v>
      </c>
      <c r="D560" s="3" t="s">
        <v>11019</v>
      </c>
      <c r="E560" s="2" t="s">
        <v>3679</v>
      </c>
      <c r="F560" s="2" t="s">
        <v>7284</v>
      </c>
      <c r="G560" s="2">
        <v>1150</v>
      </c>
      <c r="H560" s="2">
        <v>2</v>
      </c>
    </row>
    <row r="561" spans="1:8" x14ac:dyDescent="0.25">
      <c r="A561" s="2">
        <v>555</v>
      </c>
      <c r="B561" s="2" t="s">
        <v>10815</v>
      </c>
      <c r="C561" s="3" t="s">
        <v>10816</v>
      </c>
      <c r="D561" s="3" t="s">
        <v>10817</v>
      </c>
      <c r="E561" s="2" t="s">
        <v>3679</v>
      </c>
      <c r="F561" s="2" t="s">
        <v>372</v>
      </c>
      <c r="G561" s="2">
        <v>1150</v>
      </c>
      <c r="H561" s="2">
        <v>2</v>
      </c>
    </row>
    <row r="562" spans="1:8" x14ac:dyDescent="0.25">
      <c r="A562" s="2">
        <v>558</v>
      </c>
      <c r="B562" s="2" t="s">
        <v>8438</v>
      </c>
      <c r="C562" s="3" t="s">
        <v>8439</v>
      </c>
      <c r="D562" s="3" t="s">
        <v>4164</v>
      </c>
      <c r="E562" s="2" t="s">
        <v>3679</v>
      </c>
      <c r="F562" s="2" t="s">
        <v>347</v>
      </c>
      <c r="G562" s="2">
        <v>1140</v>
      </c>
      <c r="H562" s="2">
        <v>4</v>
      </c>
    </row>
    <row r="563" spans="1:8" x14ac:dyDescent="0.25">
      <c r="A563" s="2">
        <v>559</v>
      </c>
      <c r="B563" s="2" t="s">
        <v>4692</v>
      </c>
      <c r="C563" s="3" t="s">
        <v>4693</v>
      </c>
      <c r="D563" s="3" t="s">
        <v>4694</v>
      </c>
      <c r="E563" s="2" t="s">
        <v>3679</v>
      </c>
      <c r="F563" s="2" t="s">
        <v>305</v>
      </c>
      <c r="G563" s="2">
        <v>1130</v>
      </c>
      <c r="H563" s="2">
        <v>6</v>
      </c>
    </row>
    <row r="564" spans="1:8" x14ac:dyDescent="0.25">
      <c r="A564" s="2">
        <v>560</v>
      </c>
      <c r="B564" s="2" t="s">
        <v>5453</v>
      </c>
      <c r="C564" s="3" t="s">
        <v>5454</v>
      </c>
      <c r="D564" s="3" t="s">
        <v>5455</v>
      </c>
      <c r="E564" s="2" t="s">
        <v>3679</v>
      </c>
      <c r="F564" s="2" t="s">
        <v>22</v>
      </c>
      <c r="G564" s="2">
        <v>1130</v>
      </c>
      <c r="H564" s="2">
        <v>2</v>
      </c>
    </row>
    <row r="565" spans="1:8" x14ac:dyDescent="0.25">
      <c r="A565" s="2">
        <v>560</v>
      </c>
      <c r="B565" s="2" t="s">
        <v>10821</v>
      </c>
      <c r="C565" s="3" t="s">
        <v>10822</v>
      </c>
      <c r="D565" s="3" t="s">
        <v>10823</v>
      </c>
      <c r="E565" s="2" t="s">
        <v>3679</v>
      </c>
      <c r="F565" s="2" t="s">
        <v>309</v>
      </c>
      <c r="G565" s="2">
        <v>1130</v>
      </c>
      <c r="H565" s="2">
        <v>2</v>
      </c>
    </row>
    <row r="566" spans="1:8" x14ac:dyDescent="0.25">
      <c r="A566" s="2">
        <v>560</v>
      </c>
      <c r="B566" s="2" t="s">
        <v>10824</v>
      </c>
      <c r="C566" s="3" t="s">
        <v>10825</v>
      </c>
      <c r="D566" s="3" t="s">
        <v>10826</v>
      </c>
      <c r="E566" s="2" t="s">
        <v>3679</v>
      </c>
      <c r="F566" s="2" t="s">
        <v>47</v>
      </c>
      <c r="G566" s="2">
        <v>1130</v>
      </c>
      <c r="H566" s="2">
        <v>2</v>
      </c>
    </row>
    <row r="567" spans="1:8" x14ac:dyDescent="0.25">
      <c r="A567" s="2">
        <v>563</v>
      </c>
      <c r="B567" s="2" t="s">
        <v>5845</v>
      </c>
      <c r="C567" s="3" t="s">
        <v>2411</v>
      </c>
      <c r="D567" s="3" t="s">
        <v>4661</v>
      </c>
      <c r="E567" s="2" t="s">
        <v>3679</v>
      </c>
      <c r="F567" s="2" t="s">
        <v>141</v>
      </c>
      <c r="G567" s="2">
        <v>1110</v>
      </c>
      <c r="H567" s="2">
        <v>5</v>
      </c>
    </row>
    <row r="568" spans="1:8" x14ac:dyDescent="0.25">
      <c r="A568" s="2">
        <v>564</v>
      </c>
      <c r="B568" s="2" t="s">
        <v>11057</v>
      </c>
      <c r="C568" s="3" t="s">
        <v>11058</v>
      </c>
      <c r="D568" s="3" t="s">
        <v>11059</v>
      </c>
      <c r="E568" s="2" t="s">
        <v>3679</v>
      </c>
      <c r="F568" s="2" t="s">
        <v>79</v>
      </c>
      <c r="G568" s="2">
        <v>1100</v>
      </c>
      <c r="H568" s="2">
        <v>2</v>
      </c>
    </row>
    <row r="569" spans="1:8" x14ac:dyDescent="0.25">
      <c r="A569" s="2">
        <v>564</v>
      </c>
      <c r="B569" s="2" t="s">
        <v>10827</v>
      </c>
      <c r="C569" s="3" t="s">
        <v>10828</v>
      </c>
      <c r="D569" s="3" t="s">
        <v>10829</v>
      </c>
      <c r="E569" s="2" t="s">
        <v>3679</v>
      </c>
      <c r="F569" s="2" t="s">
        <v>690</v>
      </c>
      <c r="G569" s="2">
        <v>1100</v>
      </c>
      <c r="H569" s="2">
        <v>2</v>
      </c>
    </row>
    <row r="570" spans="1:8" x14ac:dyDescent="0.25">
      <c r="A570" s="2">
        <v>564</v>
      </c>
      <c r="B570" s="2" t="s">
        <v>5067</v>
      </c>
      <c r="C570" s="3" t="s">
        <v>5068</v>
      </c>
      <c r="D570" s="3" t="s">
        <v>5069</v>
      </c>
      <c r="E570" s="2" t="s">
        <v>3679</v>
      </c>
      <c r="F570" s="2" t="s">
        <v>22</v>
      </c>
      <c r="G570" s="2">
        <v>1100</v>
      </c>
      <c r="H570" s="2">
        <v>2</v>
      </c>
    </row>
    <row r="571" spans="1:8" x14ac:dyDescent="0.25">
      <c r="A571" s="2">
        <v>564</v>
      </c>
      <c r="B571" s="2" t="s">
        <v>10830</v>
      </c>
      <c r="C571" s="3" t="s">
        <v>10831</v>
      </c>
      <c r="D571" s="3" t="s">
        <v>10832</v>
      </c>
      <c r="E571" s="2" t="s">
        <v>3679</v>
      </c>
      <c r="F571" s="2" t="s">
        <v>833</v>
      </c>
      <c r="G571" s="2">
        <v>1100</v>
      </c>
      <c r="H571" s="2">
        <v>2</v>
      </c>
    </row>
    <row r="572" spans="1:8" x14ac:dyDescent="0.25">
      <c r="A572" s="2">
        <v>568</v>
      </c>
      <c r="B572" s="2" t="s">
        <v>4131</v>
      </c>
      <c r="C572" s="3" t="s">
        <v>4132</v>
      </c>
      <c r="D572" s="3" t="s">
        <v>4133</v>
      </c>
      <c r="E572" s="2" t="s">
        <v>3679</v>
      </c>
      <c r="F572" s="2" t="s">
        <v>479</v>
      </c>
      <c r="G572" s="2">
        <v>1090</v>
      </c>
      <c r="H572" s="2">
        <v>2</v>
      </c>
    </row>
    <row r="573" spans="1:8" x14ac:dyDescent="0.25">
      <c r="A573" s="2">
        <v>569</v>
      </c>
      <c r="B573" s="2" t="s">
        <v>10833</v>
      </c>
      <c r="C573" s="3" t="s">
        <v>10834</v>
      </c>
      <c r="D573" s="3" t="s">
        <v>10835</v>
      </c>
      <c r="E573" s="2" t="s">
        <v>3679</v>
      </c>
      <c r="F573" s="2" t="s">
        <v>8881</v>
      </c>
      <c r="G573" s="2">
        <v>1080</v>
      </c>
      <c r="H573" s="2">
        <v>3</v>
      </c>
    </row>
    <row r="574" spans="1:8" x14ac:dyDescent="0.25">
      <c r="A574" s="2">
        <v>569</v>
      </c>
      <c r="B574" s="2" t="s">
        <v>10836</v>
      </c>
      <c r="C574" s="3" t="s">
        <v>10837</v>
      </c>
      <c r="D574" s="3" t="s">
        <v>10838</v>
      </c>
      <c r="E574" s="2" t="s">
        <v>3679</v>
      </c>
      <c r="F574" s="2" t="s">
        <v>8918</v>
      </c>
      <c r="G574" s="2">
        <v>1080</v>
      </c>
      <c r="H574" s="2">
        <v>3</v>
      </c>
    </row>
    <row r="575" spans="1:8" x14ac:dyDescent="0.25">
      <c r="A575" s="2">
        <v>571</v>
      </c>
      <c r="B575" s="2" t="s">
        <v>5185</v>
      </c>
      <c r="C575" s="3" t="s">
        <v>5186</v>
      </c>
      <c r="D575" s="3" t="s">
        <v>5187</v>
      </c>
      <c r="E575" s="2" t="s">
        <v>3679</v>
      </c>
      <c r="F575" s="2" t="s">
        <v>154</v>
      </c>
      <c r="G575" s="2">
        <v>1079.5999999999999</v>
      </c>
      <c r="H575" s="2">
        <v>2</v>
      </c>
    </row>
    <row r="576" spans="1:8" x14ac:dyDescent="0.25">
      <c r="A576" s="2">
        <v>572</v>
      </c>
      <c r="B576" s="2" t="s">
        <v>4533</v>
      </c>
      <c r="C576" s="3" t="s">
        <v>4302</v>
      </c>
      <c r="D576" s="3" t="s">
        <v>4534</v>
      </c>
      <c r="E576" s="2" t="s">
        <v>3679</v>
      </c>
      <c r="F576" s="2" t="s">
        <v>441</v>
      </c>
      <c r="G576" s="2">
        <v>1070</v>
      </c>
      <c r="H576" s="2">
        <v>3</v>
      </c>
    </row>
    <row r="577" spans="1:8" x14ac:dyDescent="0.25">
      <c r="A577" s="2">
        <v>573</v>
      </c>
      <c r="B577" s="2" t="s">
        <v>10839</v>
      </c>
      <c r="C577" s="3" t="s">
        <v>10840</v>
      </c>
      <c r="D577" s="3" t="s">
        <v>7904</v>
      </c>
      <c r="E577" s="2" t="s">
        <v>3679</v>
      </c>
      <c r="F577" s="2" t="s">
        <v>347</v>
      </c>
      <c r="G577" s="2">
        <v>1060</v>
      </c>
      <c r="H577" s="2">
        <v>6</v>
      </c>
    </row>
    <row r="578" spans="1:8" x14ac:dyDescent="0.25">
      <c r="A578" s="2">
        <v>574</v>
      </c>
      <c r="B578" s="2" t="s">
        <v>5255</v>
      </c>
      <c r="C578" s="3" t="s">
        <v>10841</v>
      </c>
      <c r="D578" s="3" t="s">
        <v>5256</v>
      </c>
      <c r="E578" s="2" t="s">
        <v>3679</v>
      </c>
      <c r="F578" s="2" t="s">
        <v>233</v>
      </c>
      <c r="G578" s="2">
        <v>1060</v>
      </c>
      <c r="H578" s="2">
        <v>3</v>
      </c>
    </row>
    <row r="579" spans="1:8" x14ac:dyDescent="0.25">
      <c r="A579" s="2">
        <v>575</v>
      </c>
      <c r="B579" s="2" t="s">
        <v>5182</v>
      </c>
      <c r="C579" s="3" t="s">
        <v>5183</v>
      </c>
      <c r="D579" s="3" t="s">
        <v>5184</v>
      </c>
      <c r="E579" s="2" t="s">
        <v>3679</v>
      </c>
      <c r="F579" s="2" t="s">
        <v>633</v>
      </c>
      <c r="G579" s="2">
        <v>1050</v>
      </c>
      <c r="H579" s="2">
        <v>2</v>
      </c>
    </row>
    <row r="580" spans="1:8" x14ac:dyDescent="0.25">
      <c r="A580" s="2">
        <v>576</v>
      </c>
      <c r="B580" s="2" t="s">
        <v>4640</v>
      </c>
      <c r="C580" s="3" t="s">
        <v>4641</v>
      </c>
      <c r="D580" s="3" t="s">
        <v>4642</v>
      </c>
      <c r="E580" s="2" t="s">
        <v>3679</v>
      </c>
      <c r="F580" s="2" t="s">
        <v>769</v>
      </c>
      <c r="G580" s="2">
        <v>1049.2856999999999</v>
      </c>
      <c r="H580" s="2">
        <v>5</v>
      </c>
    </row>
    <row r="581" spans="1:8" x14ac:dyDescent="0.25">
      <c r="A581" s="2">
        <v>577</v>
      </c>
      <c r="B581" s="2" t="s">
        <v>4913</v>
      </c>
      <c r="C581" s="3" t="s">
        <v>4914</v>
      </c>
      <c r="D581" s="3" t="s">
        <v>4915</v>
      </c>
      <c r="E581" s="2" t="s">
        <v>3679</v>
      </c>
      <c r="F581" s="2" t="s">
        <v>309</v>
      </c>
      <c r="G581" s="2">
        <v>1020</v>
      </c>
      <c r="H581" s="2">
        <v>2</v>
      </c>
    </row>
    <row r="582" spans="1:8" x14ac:dyDescent="0.25">
      <c r="A582" s="2">
        <v>578</v>
      </c>
      <c r="B582" s="2" t="s">
        <v>5219</v>
      </c>
      <c r="C582" s="3" t="s">
        <v>5220</v>
      </c>
      <c r="D582" s="3" t="s">
        <v>5221</v>
      </c>
      <c r="E582" s="2" t="s">
        <v>3679</v>
      </c>
      <c r="F582" s="2" t="s">
        <v>738</v>
      </c>
      <c r="G582" s="2">
        <v>1000</v>
      </c>
      <c r="H582" s="2">
        <v>3</v>
      </c>
    </row>
    <row r="583" spans="1:8" x14ac:dyDescent="0.25">
      <c r="A583" s="2">
        <v>579</v>
      </c>
      <c r="B583" s="2" t="s">
        <v>10844</v>
      </c>
      <c r="C583" s="3" t="s">
        <v>10845</v>
      </c>
      <c r="D583" s="3" t="s">
        <v>10846</v>
      </c>
      <c r="E583" s="2" t="s">
        <v>3679</v>
      </c>
      <c r="F583" s="2" t="s">
        <v>79</v>
      </c>
      <c r="G583" s="2">
        <v>970</v>
      </c>
      <c r="H583" s="2">
        <v>3</v>
      </c>
    </row>
    <row r="584" spans="1:8" x14ac:dyDescent="0.25">
      <c r="A584" s="2">
        <v>580</v>
      </c>
      <c r="B584" s="2" t="s">
        <v>5556</v>
      </c>
      <c r="C584" s="3" t="s">
        <v>5557</v>
      </c>
      <c r="D584" s="3" t="s">
        <v>5558</v>
      </c>
      <c r="E584" s="2" t="s">
        <v>3679</v>
      </c>
      <c r="F584" s="2" t="s">
        <v>154</v>
      </c>
      <c r="G584" s="2">
        <v>950</v>
      </c>
      <c r="H584" s="2">
        <v>2</v>
      </c>
    </row>
    <row r="585" spans="1:8" x14ac:dyDescent="0.25">
      <c r="A585" s="2">
        <v>581</v>
      </c>
      <c r="B585" s="2" t="s">
        <v>8458</v>
      </c>
      <c r="C585" s="3" t="s">
        <v>8459</v>
      </c>
      <c r="D585" s="3" t="s">
        <v>8460</v>
      </c>
      <c r="E585" s="2" t="s">
        <v>3679</v>
      </c>
      <c r="F585" s="2" t="s">
        <v>281</v>
      </c>
      <c r="G585" s="2">
        <v>940</v>
      </c>
      <c r="H585" s="2">
        <v>4</v>
      </c>
    </row>
    <row r="586" spans="1:8" x14ac:dyDescent="0.25">
      <c r="A586" s="2">
        <v>582</v>
      </c>
      <c r="B586" s="2" t="s">
        <v>5726</v>
      </c>
      <c r="C586" s="3" t="s">
        <v>5727</v>
      </c>
      <c r="D586" s="3" t="s">
        <v>5728</v>
      </c>
      <c r="E586" s="2" t="s">
        <v>3679</v>
      </c>
      <c r="F586" s="2" t="s">
        <v>97</v>
      </c>
      <c r="G586" s="2">
        <v>940</v>
      </c>
      <c r="H586" s="2">
        <v>3</v>
      </c>
    </row>
    <row r="587" spans="1:8" x14ac:dyDescent="0.25">
      <c r="A587" s="2">
        <v>583</v>
      </c>
      <c r="B587" s="2" t="s">
        <v>5778</v>
      </c>
      <c r="C587" s="3" t="s">
        <v>5779</v>
      </c>
      <c r="D587" s="3" t="s">
        <v>5780</v>
      </c>
      <c r="E587" s="2" t="s">
        <v>3679</v>
      </c>
      <c r="F587" s="2" t="s">
        <v>546</v>
      </c>
      <c r="G587" s="2">
        <v>930</v>
      </c>
      <c r="H587" s="2">
        <v>4</v>
      </c>
    </row>
    <row r="588" spans="1:8" x14ac:dyDescent="0.25">
      <c r="A588" s="2">
        <v>584</v>
      </c>
      <c r="B588" s="2" t="s">
        <v>10818</v>
      </c>
      <c r="C588" s="3" t="s">
        <v>10819</v>
      </c>
      <c r="D588" s="3" t="s">
        <v>10820</v>
      </c>
      <c r="E588" s="2" t="s">
        <v>3679</v>
      </c>
      <c r="F588" s="2" t="s">
        <v>621</v>
      </c>
      <c r="G588" s="2">
        <v>930</v>
      </c>
      <c r="H588" s="2">
        <v>3</v>
      </c>
    </row>
    <row r="589" spans="1:8" x14ac:dyDescent="0.25">
      <c r="A589" s="2">
        <v>585</v>
      </c>
      <c r="B589" s="2" t="s">
        <v>10847</v>
      </c>
      <c r="C589" s="3" t="s">
        <v>10848</v>
      </c>
      <c r="D589" s="3" t="s">
        <v>10849</v>
      </c>
      <c r="E589" s="2" t="s">
        <v>3679</v>
      </c>
      <c r="F589" s="2" t="s">
        <v>1787</v>
      </c>
      <c r="G589" s="2">
        <v>922</v>
      </c>
      <c r="H589" s="2">
        <v>2</v>
      </c>
    </row>
    <row r="590" spans="1:8" x14ac:dyDescent="0.25">
      <c r="A590" s="2">
        <v>586</v>
      </c>
      <c r="B590" s="2" t="s">
        <v>10850</v>
      </c>
      <c r="C590" s="3" t="s">
        <v>10851</v>
      </c>
      <c r="D590" s="3" t="s">
        <v>4247</v>
      </c>
      <c r="E590" s="2" t="s">
        <v>3679</v>
      </c>
      <c r="F590" s="2" t="s">
        <v>2032</v>
      </c>
      <c r="G590" s="2">
        <v>920</v>
      </c>
      <c r="H590" s="2">
        <v>2</v>
      </c>
    </row>
    <row r="591" spans="1:8" x14ac:dyDescent="0.25">
      <c r="A591" s="2">
        <v>586</v>
      </c>
      <c r="B591" s="2" t="s">
        <v>8223</v>
      </c>
      <c r="C591" s="3" t="s">
        <v>8224</v>
      </c>
      <c r="D591" s="3" t="s">
        <v>8225</v>
      </c>
      <c r="E591" s="2" t="s">
        <v>3679</v>
      </c>
      <c r="F591" s="2" t="s">
        <v>617</v>
      </c>
      <c r="G591" s="2">
        <v>920</v>
      </c>
      <c r="H591" s="2">
        <v>2</v>
      </c>
    </row>
    <row r="592" spans="1:8" x14ac:dyDescent="0.25">
      <c r="A592" s="2">
        <v>586</v>
      </c>
      <c r="B592" s="2" t="s">
        <v>10852</v>
      </c>
      <c r="C592" s="3" t="s">
        <v>10853</v>
      </c>
      <c r="D592" s="3" t="s">
        <v>8122</v>
      </c>
      <c r="E592" s="2" t="s">
        <v>3679</v>
      </c>
      <c r="F592" s="2" t="s">
        <v>1026</v>
      </c>
      <c r="G592" s="2">
        <v>920</v>
      </c>
      <c r="H592" s="2">
        <v>2</v>
      </c>
    </row>
    <row r="593" spans="1:8" x14ac:dyDescent="0.25">
      <c r="A593" s="2">
        <v>586</v>
      </c>
      <c r="B593" s="2" t="s">
        <v>10854</v>
      </c>
      <c r="C593" s="3" t="s">
        <v>10855</v>
      </c>
      <c r="D593" s="3" t="s">
        <v>10856</v>
      </c>
      <c r="E593" s="2" t="s">
        <v>3679</v>
      </c>
      <c r="F593" s="2" t="s">
        <v>1419</v>
      </c>
      <c r="G593" s="2">
        <v>920</v>
      </c>
      <c r="H593" s="2">
        <v>2</v>
      </c>
    </row>
    <row r="594" spans="1:8" x14ac:dyDescent="0.25">
      <c r="A594" s="2">
        <v>586</v>
      </c>
      <c r="B594" s="2" t="s">
        <v>10857</v>
      </c>
      <c r="C594" s="3" t="s">
        <v>10858</v>
      </c>
      <c r="D594" s="3" t="s">
        <v>10859</v>
      </c>
      <c r="E594" s="2" t="s">
        <v>3679</v>
      </c>
      <c r="F594" s="2" t="s">
        <v>1026</v>
      </c>
      <c r="G594" s="2">
        <v>920</v>
      </c>
      <c r="H594" s="2">
        <v>2</v>
      </c>
    </row>
    <row r="595" spans="1:8" x14ac:dyDescent="0.25">
      <c r="A595" s="2">
        <v>586</v>
      </c>
      <c r="B595" s="2" t="s">
        <v>10860</v>
      </c>
      <c r="C595" s="3" t="s">
        <v>9896</v>
      </c>
      <c r="D595" s="3" t="s">
        <v>4435</v>
      </c>
      <c r="E595" s="2" t="s">
        <v>3679</v>
      </c>
      <c r="F595" s="2" t="s">
        <v>1419</v>
      </c>
      <c r="G595" s="2">
        <v>920</v>
      </c>
      <c r="H595" s="2">
        <v>2</v>
      </c>
    </row>
    <row r="596" spans="1:8" x14ac:dyDescent="0.25">
      <c r="A596" s="2">
        <v>592</v>
      </c>
      <c r="B596" s="2" t="s">
        <v>4373</v>
      </c>
      <c r="C596" s="3" t="s">
        <v>508</v>
      </c>
      <c r="D596" s="3" t="s">
        <v>4374</v>
      </c>
      <c r="E596" s="2" t="s">
        <v>3679</v>
      </c>
      <c r="F596" s="2" t="s">
        <v>11</v>
      </c>
      <c r="G596" s="2">
        <v>920</v>
      </c>
      <c r="H596" s="2">
        <v>1</v>
      </c>
    </row>
    <row r="597" spans="1:8" x14ac:dyDescent="0.25">
      <c r="A597" s="2">
        <v>592</v>
      </c>
      <c r="B597" s="2" t="s">
        <v>10861</v>
      </c>
      <c r="C597" s="3" t="s">
        <v>10862</v>
      </c>
      <c r="D597" s="3" t="s">
        <v>10863</v>
      </c>
      <c r="E597" s="2" t="s">
        <v>3679</v>
      </c>
      <c r="F597" s="2" t="s">
        <v>621</v>
      </c>
      <c r="G597" s="2">
        <v>920</v>
      </c>
      <c r="H597" s="2">
        <v>1</v>
      </c>
    </row>
    <row r="598" spans="1:8" x14ac:dyDescent="0.25">
      <c r="A598" s="2">
        <v>592</v>
      </c>
      <c r="B598" s="2" t="s">
        <v>4879</v>
      </c>
      <c r="C598" s="3" t="s">
        <v>4880</v>
      </c>
      <c r="D598" s="3" t="s">
        <v>4881</v>
      </c>
      <c r="E598" s="2" t="s">
        <v>3679</v>
      </c>
      <c r="F598" s="2" t="s">
        <v>1486</v>
      </c>
      <c r="G598" s="2">
        <v>920</v>
      </c>
      <c r="H598" s="2">
        <v>1</v>
      </c>
    </row>
    <row r="599" spans="1:8" x14ac:dyDescent="0.25">
      <c r="A599" s="2">
        <v>592</v>
      </c>
      <c r="B599" s="2" t="s">
        <v>5409</v>
      </c>
      <c r="C599" s="3" t="s">
        <v>5410</v>
      </c>
      <c r="D599" s="3" t="s">
        <v>5411</v>
      </c>
      <c r="E599" s="2" t="s">
        <v>3679</v>
      </c>
      <c r="F599" s="2" t="s">
        <v>1033</v>
      </c>
      <c r="G599" s="2">
        <v>920</v>
      </c>
      <c r="H599" s="2">
        <v>1</v>
      </c>
    </row>
    <row r="600" spans="1:8" x14ac:dyDescent="0.25">
      <c r="A600" s="2">
        <v>592</v>
      </c>
      <c r="B600" s="2" t="s">
        <v>7807</v>
      </c>
      <c r="C600" s="3" t="s">
        <v>658</v>
      </c>
      <c r="D600" s="3" t="s">
        <v>4685</v>
      </c>
      <c r="E600" s="2" t="s">
        <v>3679</v>
      </c>
      <c r="F600" s="2" t="s">
        <v>621</v>
      </c>
      <c r="G600" s="2">
        <v>920</v>
      </c>
      <c r="H600" s="2">
        <v>1</v>
      </c>
    </row>
    <row r="601" spans="1:8" x14ac:dyDescent="0.25">
      <c r="A601" s="2">
        <v>592</v>
      </c>
      <c r="B601" s="2" t="s">
        <v>10864</v>
      </c>
      <c r="C601" s="3" t="s">
        <v>10865</v>
      </c>
      <c r="D601" s="3" t="s">
        <v>4817</v>
      </c>
      <c r="E601" s="2" t="s">
        <v>3679</v>
      </c>
      <c r="F601" s="2" t="s">
        <v>2032</v>
      </c>
      <c r="G601" s="2">
        <v>920</v>
      </c>
      <c r="H601" s="2">
        <v>1</v>
      </c>
    </row>
    <row r="602" spans="1:8" x14ac:dyDescent="0.25">
      <c r="A602" s="2">
        <v>592</v>
      </c>
      <c r="B602" s="2" t="s">
        <v>4716</v>
      </c>
      <c r="C602" s="3" t="s">
        <v>4717</v>
      </c>
      <c r="D602" s="3" t="s">
        <v>4718</v>
      </c>
      <c r="E602" s="2" t="s">
        <v>3679</v>
      </c>
      <c r="F602" s="2" t="s">
        <v>1486</v>
      </c>
      <c r="G602" s="2">
        <v>920</v>
      </c>
      <c r="H602" s="2">
        <v>1</v>
      </c>
    </row>
    <row r="603" spans="1:8" x14ac:dyDescent="0.25">
      <c r="A603" s="2">
        <v>592</v>
      </c>
      <c r="B603" s="2" t="s">
        <v>5117</v>
      </c>
      <c r="C603" s="3" t="s">
        <v>5118</v>
      </c>
      <c r="D603" s="3" t="s">
        <v>5119</v>
      </c>
      <c r="E603" s="2" t="s">
        <v>3679</v>
      </c>
      <c r="F603" s="2" t="s">
        <v>1129</v>
      </c>
      <c r="G603" s="2">
        <v>920</v>
      </c>
      <c r="H603" s="2">
        <v>1</v>
      </c>
    </row>
    <row r="604" spans="1:8" x14ac:dyDescent="0.25">
      <c r="A604" s="2">
        <v>592</v>
      </c>
      <c r="B604" s="2" t="s">
        <v>8305</v>
      </c>
      <c r="C604" s="3" t="s">
        <v>8306</v>
      </c>
      <c r="D604" s="3" t="s">
        <v>8307</v>
      </c>
      <c r="E604" s="2" t="s">
        <v>3679</v>
      </c>
      <c r="F604" s="2" t="s">
        <v>1237</v>
      </c>
      <c r="G604" s="2">
        <v>920</v>
      </c>
      <c r="H604" s="2">
        <v>1</v>
      </c>
    </row>
    <row r="605" spans="1:8" x14ac:dyDescent="0.25">
      <c r="A605" s="2">
        <v>592</v>
      </c>
      <c r="B605" s="2" t="s">
        <v>4137</v>
      </c>
      <c r="C605" s="3" t="s">
        <v>4138</v>
      </c>
      <c r="D605" s="3" t="s">
        <v>4139</v>
      </c>
      <c r="E605" s="2" t="s">
        <v>3679</v>
      </c>
      <c r="F605" s="2" t="s">
        <v>69</v>
      </c>
      <c r="G605" s="2">
        <v>920</v>
      </c>
      <c r="H605" s="2">
        <v>1</v>
      </c>
    </row>
    <row r="606" spans="1:8" x14ac:dyDescent="0.25">
      <c r="A606" s="2">
        <v>592</v>
      </c>
      <c r="B606" s="2" t="s">
        <v>10866</v>
      </c>
      <c r="C606" s="3" t="s">
        <v>10867</v>
      </c>
      <c r="D606" s="3" t="s">
        <v>10868</v>
      </c>
      <c r="E606" s="2" t="s">
        <v>3679</v>
      </c>
      <c r="F606" s="2" t="s">
        <v>1486</v>
      </c>
      <c r="G606" s="2">
        <v>920</v>
      </c>
      <c r="H606" s="2">
        <v>1</v>
      </c>
    </row>
    <row r="607" spans="1:8" x14ac:dyDescent="0.25">
      <c r="A607" s="2">
        <v>592</v>
      </c>
      <c r="B607" s="2" t="s">
        <v>10869</v>
      </c>
      <c r="C607" s="3" t="s">
        <v>4572</v>
      </c>
      <c r="D607" s="3" t="s">
        <v>10870</v>
      </c>
      <c r="E607" s="2" t="s">
        <v>3679</v>
      </c>
      <c r="F607" s="2" t="s">
        <v>277</v>
      </c>
      <c r="G607" s="2">
        <v>920</v>
      </c>
      <c r="H607" s="2">
        <v>1</v>
      </c>
    </row>
    <row r="608" spans="1:8" x14ac:dyDescent="0.25">
      <c r="A608" s="2">
        <v>592</v>
      </c>
      <c r="B608" s="2" t="s">
        <v>5088</v>
      </c>
      <c r="C608" s="3" t="s">
        <v>5089</v>
      </c>
      <c r="D608" s="3" t="s">
        <v>5090</v>
      </c>
      <c r="E608" s="2" t="s">
        <v>3679</v>
      </c>
      <c r="F608" s="2" t="s">
        <v>562</v>
      </c>
      <c r="G608" s="2">
        <v>920</v>
      </c>
      <c r="H608" s="2">
        <v>1</v>
      </c>
    </row>
    <row r="609" spans="1:8" x14ac:dyDescent="0.25">
      <c r="A609" s="2">
        <v>592</v>
      </c>
      <c r="B609" s="2" t="s">
        <v>5085</v>
      </c>
      <c r="C609" s="3" t="s">
        <v>5086</v>
      </c>
      <c r="D609" s="3" t="s">
        <v>5087</v>
      </c>
      <c r="E609" s="2" t="s">
        <v>3679</v>
      </c>
      <c r="F609" s="2" t="s">
        <v>562</v>
      </c>
      <c r="G609" s="2">
        <v>920</v>
      </c>
      <c r="H609" s="2">
        <v>1</v>
      </c>
    </row>
    <row r="610" spans="1:8" x14ac:dyDescent="0.25">
      <c r="A610" s="2">
        <v>592</v>
      </c>
      <c r="B610" s="2" t="s">
        <v>10871</v>
      </c>
      <c r="C610" s="3" t="s">
        <v>10872</v>
      </c>
      <c r="D610" s="3" t="s">
        <v>10873</v>
      </c>
      <c r="E610" s="2" t="s">
        <v>3679</v>
      </c>
      <c r="F610" s="2" t="s">
        <v>562</v>
      </c>
      <c r="G610" s="2">
        <v>920</v>
      </c>
      <c r="H610" s="2">
        <v>1</v>
      </c>
    </row>
    <row r="611" spans="1:8" x14ac:dyDescent="0.25">
      <c r="A611" s="2">
        <v>592</v>
      </c>
      <c r="B611" s="2" t="s">
        <v>5377</v>
      </c>
      <c r="C611" s="3" t="s">
        <v>5378</v>
      </c>
      <c r="D611" s="3" t="s">
        <v>5379</v>
      </c>
      <c r="E611" s="2" t="s">
        <v>3679</v>
      </c>
      <c r="F611" s="2" t="s">
        <v>502</v>
      </c>
      <c r="G611" s="2">
        <v>920</v>
      </c>
      <c r="H611" s="2">
        <v>1</v>
      </c>
    </row>
    <row r="612" spans="1:8" x14ac:dyDescent="0.25">
      <c r="A612" s="2">
        <v>592</v>
      </c>
      <c r="B612" s="2" t="s">
        <v>10874</v>
      </c>
      <c r="C612" s="3" t="s">
        <v>10875</v>
      </c>
      <c r="D612" s="3" t="s">
        <v>10876</v>
      </c>
      <c r="E612" s="2" t="s">
        <v>3679</v>
      </c>
      <c r="F612" s="2" t="s">
        <v>1486</v>
      </c>
      <c r="G612" s="2">
        <v>920</v>
      </c>
      <c r="H612" s="2">
        <v>1</v>
      </c>
    </row>
    <row r="613" spans="1:8" x14ac:dyDescent="0.25">
      <c r="A613" s="2">
        <v>592</v>
      </c>
      <c r="B613" s="2" t="s">
        <v>7926</v>
      </c>
      <c r="C613" s="3" t="s">
        <v>7927</v>
      </c>
      <c r="D613" s="3" t="s">
        <v>7928</v>
      </c>
      <c r="E613" s="2" t="s">
        <v>3679</v>
      </c>
      <c r="F613" s="2" t="s">
        <v>1504</v>
      </c>
      <c r="G613" s="2">
        <v>920</v>
      </c>
      <c r="H613" s="2">
        <v>1</v>
      </c>
    </row>
    <row r="614" spans="1:8" x14ac:dyDescent="0.25">
      <c r="A614" s="2">
        <v>592</v>
      </c>
      <c r="B614" s="2" t="s">
        <v>8071</v>
      </c>
      <c r="C614" s="3" t="s">
        <v>994</v>
      </c>
      <c r="D614" s="3" t="s">
        <v>8072</v>
      </c>
      <c r="E614" s="2" t="s">
        <v>3679</v>
      </c>
      <c r="F614" s="2" t="s">
        <v>22</v>
      </c>
      <c r="G614" s="2">
        <v>920</v>
      </c>
      <c r="H614" s="2">
        <v>1</v>
      </c>
    </row>
    <row r="615" spans="1:8" x14ac:dyDescent="0.25">
      <c r="A615" s="2">
        <v>592</v>
      </c>
      <c r="B615" s="2" t="s">
        <v>5361</v>
      </c>
      <c r="C615" s="3" t="s">
        <v>5362</v>
      </c>
      <c r="D615" s="3" t="s">
        <v>5363</v>
      </c>
      <c r="E615" s="2" t="s">
        <v>3679</v>
      </c>
      <c r="F615" s="2" t="s">
        <v>1068</v>
      </c>
      <c r="G615" s="2">
        <v>920</v>
      </c>
      <c r="H615" s="2">
        <v>1</v>
      </c>
    </row>
    <row r="616" spans="1:8" x14ac:dyDescent="0.25">
      <c r="A616" s="2">
        <v>592</v>
      </c>
      <c r="B616" s="2" t="s">
        <v>5355</v>
      </c>
      <c r="C616" s="3" t="s">
        <v>5356</v>
      </c>
      <c r="D616" s="3" t="s">
        <v>5357</v>
      </c>
      <c r="E616" s="2" t="s">
        <v>3679</v>
      </c>
      <c r="F616" s="2" t="s">
        <v>666</v>
      </c>
      <c r="G616" s="2">
        <v>920</v>
      </c>
      <c r="H616" s="2">
        <v>1</v>
      </c>
    </row>
    <row r="617" spans="1:8" x14ac:dyDescent="0.25">
      <c r="A617" s="2">
        <v>592</v>
      </c>
      <c r="B617" s="2" t="s">
        <v>5075</v>
      </c>
      <c r="C617" s="3" t="s">
        <v>5076</v>
      </c>
      <c r="D617" s="3" t="s">
        <v>5077</v>
      </c>
      <c r="E617" s="2" t="s">
        <v>3679</v>
      </c>
      <c r="F617" s="2" t="s">
        <v>340</v>
      </c>
      <c r="G617" s="2">
        <v>920</v>
      </c>
      <c r="H617" s="2">
        <v>1</v>
      </c>
    </row>
    <row r="618" spans="1:8" x14ac:dyDescent="0.25">
      <c r="A618" s="2">
        <v>592</v>
      </c>
      <c r="B618" s="2" t="s">
        <v>5072</v>
      </c>
      <c r="C618" s="3" t="s">
        <v>5073</v>
      </c>
      <c r="D618" s="3" t="s">
        <v>5074</v>
      </c>
      <c r="E618" s="2" t="s">
        <v>3679</v>
      </c>
      <c r="F618" s="2" t="s">
        <v>340</v>
      </c>
      <c r="G618" s="2">
        <v>920</v>
      </c>
      <c r="H618" s="2">
        <v>1</v>
      </c>
    </row>
    <row r="619" spans="1:8" x14ac:dyDescent="0.25">
      <c r="A619" s="2">
        <v>592</v>
      </c>
      <c r="B619" s="2" t="s">
        <v>4353</v>
      </c>
      <c r="C619" s="3" t="s">
        <v>4354</v>
      </c>
      <c r="D619" s="3" t="s">
        <v>4355</v>
      </c>
      <c r="E619" s="2" t="s">
        <v>3679</v>
      </c>
      <c r="F619" s="2" t="s">
        <v>205</v>
      </c>
      <c r="G619" s="2">
        <v>920</v>
      </c>
      <c r="H619" s="2">
        <v>1</v>
      </c>
    </row>
    <row r="620" spans="1:8" x14ac:dyDescent="0.25">
      <c r="A620" s="2">
        <v>592</v>
      </c>
      <c r="B620" s="2" t="s">
        <v>4571</v>
      </c>
      <c r="C620" s="3" t="s">
        <v>4572</v>
      </c>
      <c r="D620" s="3" t="s">
        <v>4573</v>
      </c>
      <c r="E620" s="2" t="s">
        <v>3679</v>
      </c>
      <c r="F620" s="2" t="s">
        <v>40</v>
      </c>
      <c r="G620" s="2">
        <v>920</v>
      </c>
      <c r="H620" s="2">
        <v>1</v>
      </c>
    </row>
    <row r="621" spans="1:8" x14ac:dyDescent="0.25">
      <c r="A621" s="2">
        <v>592</v>
      </c>
      <c r="B621" s="2" t="s">
        <v>5815</v>
      </c>
      <c r="C621" s="3" t="s">
        <v>5816</v>
      </c>
      <c r="D621" s="3" t="s">
        <v>5817</v>
      </c>
      <c r="E621" s="2" t="s">
        <v>3679</v>
      </c>
      <c r="F621" s="2" t="s">
        <v>22</v>
      </c>
      <c r="G621" s="2">
        <v>920</v>
      </c>
      <c r="H621" s="2">
        <v>1</v>
      </c>
    </row>
    <row r="622" spans="1:8" x14ac:dyDescent="0.25">
      <c r="A622" s="2">
        <v>592</v>
      </c>
      <c r="B622" s="2" t="s">
        <v>4413</v>
      </c>
      <c r="C622" s="3" t="s">
        <v>1185</v>
      </c>
      <c r="D622" s="3" t="s">
        <v>4414</v>
      </c>
      <c r="E622" s="2" t="s">
        <v>3679</v>
      </c>
      <c r="F622" s="2" t="s">
        <v>621</v>
      </c>
      <c r="G622" s="2">
        <v>920</v>
      </c>
      <c r="H622" s="2">
        <v>1</v>
      </c>
    </row>
    <row r="623" spans="1:8" x14ac:dyDescent="0.25">
      <c r="A623" s="2">
        <v>592</v>
      </c>
      <c r="B623" s="2" t="s">
        <v>4753</v>
      </c>
      <c r="C623" s="3" t="s">
        <v>4754</v>
      </c>
      <c r="D623" s="3" t="s">
        <v>4755</v>
      </c>
      <c r="E623" s="2" t="s">
        <v>3679</v>
      </c>
      <c r="F623" s="2" t="s">
        <v>1129</v>
      </c>
      <c r="G623" s="2">
        <v>920</v>
      </c>
      <c r="H623" s="2">
        <v>1</v>
      </c>
    </row>
    <row r="624" spans="1:8" x14ac:dyDescent="0.25">
      <c r="A624" s="2">
        <v>592</v>
      </c>
      <c r="B624" s="2" t="s">
        <v>4751</v>
      </c>
      <c r="C624" s="3" t="s">
        <v>10877</v>
      </c>
      <c r="D624" s="3" t="s">
        <v>4752</v>
      </c>
      <c r="E624" s="2" t="s">
        <v>3679</v>
      </c>
      <c r="F624" s="2" t="s">
        <v>1129</v>
      </c>
      <c r="G624" s="2">
        <v>920</v>
      </c>
      <c r="H624" s="2">
        <v>1</v>
      </c>
    </row>
    <row r="625" spans="1:8" x14ac:dyDescent="0.25">
      <c r="A625" s="2">
        <v>592</v>
      </c>
      <c r="B625" s="2" t="s">
        <v>5058</v>
      </c>
      <c r="C625" s="3" t="s">
        <v>5059</v>
      </c>
      <c r="D625" s="3" t="s">
        <v>5060</v>
      </c>
      <c r="E625" s="2" t="s">
        <v>3679</v>
      </c>
      <c r="F625" s="2" t="s">
        <v>1129</v>
      </c>
      <c r="G625" s="2">
        <v>920</v>
      </c>
      <c r="H625" s="2">
        <v>1</v>
      </c>
    </row>
    <row r="626" spans="1:8" x14ac:dyDescent="0.25">
      <c r="A626" s="2">
        <v>592</v>
      </c>
      <c r="B626" s="2" t="s">
        <v>10878</v>
      </c>
      <c r="C626" s="3" t="s">
        <v>10879</v>
      </c>
      <c r="D626" s="3" t="s">
        <v>10880</v>
      </c>
      <c r="E626" s="2" t="s">
        <v>3679</v>
      </c>
      <c r="F626" s="2" t="s">
        <v>69</v>
      </c>
      <c r="G626" s="2">
        <v>920</v>
      </c>
      <c r="H626" s="2">
        <v>1</v>
      </c>
    </row>
    <row r="627" spans="1:8" x14ac:dyDescent="0.25">
      <c r="A627" s="2">
        <v>592</v>
      </c>
      <c r="B627" s="2" t="s">
        <v>10882</v>
      </c>
      <c r="C627" s="3" t="s">
        <v>10883</v>
      </c>
      <c r="D627" s="3" t="s">
        <v>10884</v>
      </c>
      <c r="E627" s="2" t="s">
        <v>3679</v>
      </c>
      <c r="F627" s="2" t="s">
        <v>562</v>
      </c>
      <c r="G627" s="2">
        <v>920</v>
      </c>
      <c r="H627" s="2">
        <v>1</v>
      </c>
    </row>
    <row r="628" spans="1:8" x14ac:dyDescent="0.25">
      <c r="A628" s="2">
        <v>592</v>
      </c>
      <c r="B628" s="2" t="s">
        <v>4776</v>
      </c>
      <c r="C628" s="3" t="s">
        <v>495</v>
      </c>
      <c r="D628" s="3" t="s">
        <v>4777</v>
      </c>
      <c r="E628" s="2" t="s">
        <v>3679</v>
      </c>
      <c r="F628" s="2" t="s">
        <v>22</v>
      </c>
      <c r="G628" s="2">
        <v>920</v>
      </c>
      <c r="H628" s="2">
        <v>1</v>
      </c>
    </row>
    <row r="629" spans="1:8" x14ac:dyDescent="0.25">
      <c r="A629" s="2">
        <v>592</v>
      </c>
      <c r="B629" s="2" t="s">
        <v>5317</v>
      </c>
      <c r="C629" s="3" t="s">
        <v>1798</v>
      </c>
      <c r="D629" s="3" t="s">
        <v>4471</v>
      </c>
      <c r="E629" s="2" t="s">
        <v>3679</v>
      </c>
      <c r="F629" s="2" t="s">
        <v>621</v>
      </c>
      <c r="G629" s="2">
        <v>920</v>
      </c>
      <c r="H629" s="2">
        <v>1</v>
      </c>
    </row>
    <row r="630" spans="1:8" x14ac:dyDescent="0.25">
      <c r="A630" s="2">
        <v>592</v>
      </c>
      <c r="B630" s="2" t="s">
        <v>5712</v>
      </c>
      <c r="C630" s="3" t="s">
        <v>5713</v>
      </c>
      <c r="D630" s="3" t="s">
        <v>5714</v>
      </c>
      <c r="E630" s="2" t="s">
        <v>3679</v>
      </c>
      <c r="F630" s="2" t="s">
        <v>237</v>
      </c>
      <c r="G630" s="2">
        <v>920</v>
      </c>
      <c r="H630" s="2">
        <v>1</v>
      </c>
    </row>
    <row r="631" spans="1:8" x14ac:dyDescent="0.25">
      <c r="A631" s="2">
        <v>592</v>
      </c>
      <c r="B631" s="2" t="s">
        <v>4745</v>
      </c>
      <c r="C631" s="3" t="s">
        <v>4746</v>
      </c>
      <c r="D631" s="3" t="s">
        <v>4747</v>
      </c>
      <c r="E631" s="2" t="s">
        <v>3679</v>
      </c>
      <c r="F631" s="2" t="s">
        <v>47</v>
      </c>
      <c r="G631" s="2">
        <v>920</v>
      </c>
      <c r="H631" s="2">
        <v>1</v>
      </c>
    </row>
    <row r="632" spans="1:8" x14ac:dyDescent="0.25">
      <c r="A632" s="2">
        <v>592</v>
      </c>
      <c r="B632" s="2" t="s">
        <v>5294</v>
      </c>
      <c r="C632" s="3" t="s">
        <v>5295</v>
      </c>
      <c r="D632" s="3" t="s">
        <v>5296</v>
      </c>
      <c r="E632" s="2" t="s">
        <v>3679</v>
      </c>
      <c r="F632" s="2" t="s">
        <v>879</v>
      </c>
      <c r="G632" s="2">
        <v>920</v>
      </c>
      <c r="H632" s="2">
        <v>1</v>
      </c>
    </row>
    <row r="633" spans="1:8" x14ac:dyDescent="0.25">
      <c r="A633" s="2">
        <v>592</v>
      </c>
      <c r="B633" s="2" t="s">
        <v>4934</v>
      </c>
      <c r="C633" s="3" t="s">
        <v>4935</v>
      </c>
      <c r="D633" s="3" t="s">
        <v>4936</v>
      </c>
      <c r="E633" s="2" t="s">
        <v>3679</v>
      </c>
      <c r="F633" s="2" t="s">
        <v>713</v>
      </c>
      <c r="G633" s="2">
        <v>920</v>
      </c>
      <c r="H633" s="2">
        <v>1</v>
      </c>
    </row>
    <row r="634" spans="1:8" x14ac:dyDescent="0.25">
      <c r="A634" s="2">
        <v>592</v>
      </c>
      <c r="B634" s="2" t="s">
        <v>5285</v>
      </c>
      <c r="C634" s="3" t="s">
        <v>5286</v>
      </c>
      <c r="D634" s="3" t="s">
        <v>5287</v>
      </c>
      <c r="E634" s="2" t="s">
        <v>3679</v>
      </c>
      <c r="F634" s="2" t="s">
        <v>1107</v>
      </c>
      <c r="G634" s="2">
        <v>920</v>
      </c>
      <c r="H634" s="2">
        <v>1</v>
      </c>
    </row>
    <row r="635" spans="1:8" x14ac:dyDescent="0.25">
      <c r="A635" s="2">
        <v>592</v>
      </c>
      <c r="B635" s="2" t="s">
        <v>4964</v>
      </c>
      <c r="C635" s="3" t="s">
        <v>2292</v>
      </c>
      <c r="D635" s="3" t="s">
        <v>4965</v>
      </c>
      <c r="E635" s="2" t="s">
        <v>3679</v>
      </c>
      <c r="F635" s="2" t="s">
        <v>22</v>
      </c>
      <c r="G635" s="2">
        <v>920</v>
      </c>
      <c r="H635" s="2">
        <v>1</v>
      </c>
    </row>
    <row r="636" spans="1:8" x14ac:dyDescent="0.25">
      <c r="A636" s="2">
        <v>592</v>
      </c>
      <c r="B636" s="2" t="s">
        <v>5203</v>
      </c>
      <c r="C636" s="3" t="s">
        <v>2003</v>
      </c>
      <c r="D636" s="3" t="s">
        <v>5204</v>
      </c>
      <c r="E636" s="2" t="s">
        <v>3679</v>
      </c>
      <c r="F636" s="2" t="s">
        <v>18</v>
      </c>
      <c r="G636" s="2">
        <v>920</v>
      </c>
      <c r="H636" s="2">
        <v>1</v>
      </c>
    </row>
    <row r="637" spans="1:8" x14ac:dyDescent="0.25">
      <c r="A637" s="2">
        <v>592</v>
      </c>
      <c r="B637" s="2" t="s">
        <v>5503</v>
      </c>
      <c r="C637" s="3" t="s">
        <v>5504</v>
      </c>
      <c r="D637" s="3" t="s">
        <v>5505</v>
      </c>
      <c r="E637" s="2" t="s">
        <v>3679</v>
      </c>
      <c r="F637" s="2" t="s">
        <v>22</v>
      </c>
      <c r="G637" s="2">
        <v>920</v>
      </c>
      <c r="H637" s="2">
        <v>1</v>
      </c>
    </row>
    <row r="638" spans="1:8" x14ac:dyDescent="0.25">
      <c r="A638" s="2">
        <v>592</v>
      </c>
      <c r="B638" s="2" t="s">
        <v>4742</v>
      </c>
      <c r="C638" s="3" t="s">
        <v>4743</v>
      </c>
      <c r="D638" s="3" t="s">
        <v>4744</v>
      </c>
      <c r="E638" s="2" t="s">
        <v>3679</v>
      </c>
      <c r="F638" s="2" t="s">
        <v>1129</v>
      </c>
      <c r="G638" s="2">
        <v>920</v>
      </c>
      <c r="H638" s="2">
        <v>1</v>
      </c>
    </row>
    <row r="639" spans="1:8" x14ac:dyDescent="0.25">
      <c r="A639" s="2">
        <v>592</v>
      </c>
      <c r="B639" s="2" t="s">
        <v>13637</v>
      </c>
      <c r="C639" s="3" t="s">
        <v>13638</v>
      </c>
      <c r="D639" s="3" t="s">
        <v>13639</v>
      </c>
      <c r="E639" s="2" t="s">
        <v>3679</v>
      </c>
      <c r="F639" s="2" t="s">
        <v>944</v>
      </c>
      <c r="G639" s="2">
        <v>920</v>
      </c>
      <c r="H639" s="2">
        <v>1</v>
      </c>
    </row>
    <row r="640" spans="1:8" x14ac:dyDescent="0.25">
      <c r="A640" s="2">
        <v>592</v>
      </c>
      <c r="B640" s="2" t="s">
        <v>5011</v>
      </c>
      <c r="C640" s="3" t="s">
        <v>5012</v>
      </c>
      <c r="D640" s="3" t="s">
        <v>5013</v>
      </c>
      <c r="E640" s="2" t="s">
        <v>3679</v>
      </c>
      <c r="F640" s="2" t="s">
        <v>26</v>
      </c>
      <c r="G640" s="2">
        <v>920</v>
      </c>
      <c r="H640" s="2">
        <v>1</v>
      </c>
    </row>
    <row r="641" spans="1:8" x14ac:dyDescent="0.25">
      <c r="A641" s="2">
        <v>592</v>
      </c>
      <c r="B641" s="2" t="s">
        <v>5535</v>
      </c>
      <c r="C641" s="3" t="s">
        <v>5232</v>
      </c>
      <c r="D641" s="3" t="s">
        <v>4060</v>
      </c>
      <c r="E641" s="2" t="s">
        <v>3679</v>
      </c>
      <c r="F641" s="2" t="s">
        <v>479</v>
      </c>
      <c r="G641" s="2">
        <v>920</v>
      </c>
      <c r="H641" s="2">
        <v>1</v>
      </c>
    </row>
    <row r="642" spans="1:8" x14ac:dyDescent="0.25">
      <c r="A642" s="2">
        <v>592</v>
      </c>
      <c r="B642" s="2" t="s">
        <v>5264</v>
      </c>
      <c r="C642" s="3" t="s">
        <v>5265</v>
      </c>
      <c r="D642" s="3" t="s">
        <v>5266</v>
      </c>
      <c r="E642" s="2" t="s">
        <v>3679</v>
      </c>
      <c r="F642" s="2" t="s">
        <v>1751</v>
      </c>
      <c r="G642" s="2">
        <v>920</v>
      </c>
      <c r="H642" s="2">
        <v>1</v>
      </c>
    </row>
    <row r="643" spans="1:8" x14ac:dyDescent="0.25">
      <c r="A643" s="2">
        <v>592</v>
      </c>
      <c r="B643" s="2" t="s">
        <v>5226</v>
      </c>
      <c r="C643" s="3" t="s">
        <v>5227</v>
      </c>
      <c r="D643" s="3" t="s">
        <v>3710</v>
      </c>
      <c r="E643" s="2" t="s">
        <v>3679</v>
      </c>
      <c r="F643" s="2" t="s">
        <v>1269</v>
      </c>
      <c r="G643" s="2">
        <v>920</v>
      </c>
      <c r="H643" s="2">
        <v>1</v>
      </c>
    </row>
    <row r="644" spans="1:8" x14ac:dyDescent="0.25">
      <c r="A644" s="2">
        <v>592</v>
      </c>
      <c r="B644" s="2" t="s">
        <v>8470</v>
      </c>
      <c r="C644" s="3" t="s">
        <v>8471</v>
      </c>
      <c r="D644" s="3" t="s">
        <v>8472</v>
      </c>
      <c r="E644" s="2" t="s">
        <v>3679</v>
      </c>
      <c r="F644" s="2" t="s">
        <v>395</v>
      </c>
      <c r="G644" s="2">
        <v>920</v>
      </c>
      <c r="H644" s="2">
        <v>1</v>
      </c>
    </row>
    <row r="645" spans="1:8" x14ac:dyDescent="0.25">
      <c r="A645" s="2">
        <v>592</v>
      </c>
      <c r="B645" s="2" t="s">
        <v>10887</v>
      </c>
      <c r="C645" s="3" t="s">
        <v>10888</v>
      </c>
      <c r="D645" s="3" t="s">
        <v>10889</v>
      </c>
      <c r="E645" s="2" t="s">
        <v>3679</v>
      </c>
      <c r="F645" s="2" t="s">
        <v>9</v>
      </c>
      <c r="G645" s="2">
        <v>920</v>
      </c>
      <c r="H645" s="2">
        <v>1</v>
      </c>
    </row>
    <row r="646" spans="1:8" x14ac:dyDescent="0.25">
      <c r="A646" s="2">
        <v>592</v>
      </c>
      <c r="B646" s="2" t="s">
        <v>8560</v>
      </c>
      <c r="C646" s="3" t="s">
        <v>10890</v>
      </c>
      <c r="D646" s="3" t="s">
        <v>8562</v>
      </c>
      <c r="E646" s="2" t="s">
        <v>3679</v>
      </c>
      <c r="F646" s="2" t="s">
        <v>1237</v>
      </c>
      <c r="G646" s="2">
        <v>920</v>
      </c>
      <c r="H646" s="2">
        <v>1</v>
      </c>
    </row>
    <row r="647" spans="1:8" x14ac:dyDescent="0.25">
      <c r="A647" s="2">
        <v>592</v>
      </c>
      <c r="B647" s="2" t="s">
        <v>10891</v>
      </c>
      <c r="C647" s="3" t="s">
        <v>10892</v>
      </c>
      <c r="D647" s="3" t="s">
        <v>10893</v>
      </c>
      <c r="E647" s="2" t="s">
        <v>3679</v>
      </c>
      <c r="F647" s="2" t="s">
        <v>1237</v>
      </c>
      <c r="G647" s="2">
        <v>920</v>
      </c>
      <c r="H647" s="2">
        <v>1</v>
      </c>
    </row>
    <row r="648" spans="1:8" x14ac:dyDescent="0.25">
      <c r="A648" s="2">
        <v>592</v>
      </c>
      <c r="B648" s="2" t="s">
        <v>10781</v>
      </c>
      <c r="C648" s="3" t="s">
        <v>10782</v>
      </c>
      <c r="D648" s="3" t="s">
        <v>10783</v>
      </c>
      <c r="E648" s="2" t="s">
        <v>3679</v>
      </c>
      <c r="F648" s="2" t="s">
        <v>1486</v>
      </c>
      <c r="G648" s="2">
        <v>920</v>
      </c>
      <c r="H648" s="2">
        <v>1</v>
      </c>
    </row>
    <row r="649" spans="1:8" x14ac:dyDescent="0.25">
      <c r="A649" s="2">
        <v>592</v>
      </c>
      <c r="B649" s="2" t="s">
        <v>10894</v>
      </c>
      <c r="C649" s="3" t="s">
        <v>10895</v>
      </c>
      <c r="D649" s="3" t="s">
        <v>10896</v>
      </c>
      <c r="E649" s="2" t="s">
        <v>3679</v>
      </c>
      <c r="F649" s="2" t="s">
        <v>1504</v>
      </c>
      <c r="G649" s="2">
        <v>920</v>
      </c>
      <c r="H649" s="2">
        <v>1</v>
      </c>
    </row>
    <row r="650" spans="1:8" x14ac:dyDescent="0.25">
      <c r="A650" s="2">
        <v>592</v>
      </c>
      <c r="B650" s="2" t="s">
        <v>10897</v>
      </c>
      <c r="C650" s="3" t="s">
        <v>10898</v>
      </c>
      <c r="D650" s="3" t="s">
        <v>10899</v>
      </c>
      <c r="E650" s="2" t="s">
        <v>3679</v>
      </c>
      <c r="F650" s="2" t="s">
        <v>1486</v>
      </c>
      <c r="G650" s="2">
        <v>920</v>
      </c>
      <c r="H650" s="2">
        <v>1</v>
      </c>
    </row>
    <row r="651" spans="1:8" x14ac:dyDescent="0.25">
      <c r="A651" s="2">
        <v>592</v>
      </c>
      <c r="B651" s="2" t="s">
        <v>10900</v>
      </c>
      <c r="C651" s="3" t="s">
        <v>10901</v>
      </c>
      <c r="D651" s="3" t="s">
        <v>10902</v>
      </c>
      <c r="E651" s="2" t="s">
        <v>3679</v>
      </c>
      <c r="F651" s="2" t="s">
        <v>1486</v>
      </c>
      <c r="G651" s="2">
        <v>920</v>
      </c>
      <c r="H651" s="2">
        <v>1</v>
      </c>
    </row>
    <row r="652" spans="1:8" x14ac:dyDescent="0.25">
      <c r="A652" s="2">
        <v>592</v>
      </c>
      <c r="B652" s="2" t="s">
        <v>10903</v>
      </c>
      <c r="C652" s="3" t="s">
        <v>10904</v>
      </c>
      <c r="D652" s="3" t="s">
        <v>8017</v>
      </c>
      <c r="E652" s="2" t="s">
        <v>3679</v>
      </c>
      <c r="F652" s="2" t="s">
        <v>259</v>
      </c>
      <c r="G652" s="2">
        <v>920</v>
      </c>
      <c r="H652" s="2">
        <v>1</v>
      </c>
    </row>
    <row r="653" spans="1:8" x14ac:dyDescent="0.25">
      <c r="A653" s="2">
        <v>592</v>
      </c>
      <c r="B653" s="2" t="s">
        <v>10905</v>
      </c>
      <c r="C653" s="3" t="s">
        <v>10906</v>
      </c>
      <c r="D653" s="3" t="s">
        <v>10907</v>
      </c>
      <c r="E653" s="2" t="s">
        <v>3679</v>
      </c>
      <c r="F653" s="2" t="s">
        <v>297</v>
      </c>
      <c r="G653" s="2">
        <v>920</v>
      </c>
      <c r="H653" s="2">
        <v>1</v>
      </c>
    </row>
    <row r="654" spans="1:8" x14ac:dyDescent="0.25">
      <c r="A654" s="2">
        <v>592</v>
      </c>
      <c r="B654" s="2" t="s">
        <v>10908</v>
      </c>
      <c r="C654" s="3" t="s">
        <v>886</v>
      </c>
      <c r="D654" s="3" t="s">
        <v>3914</v>
      </c>
      <c r="E654" s="2" t="s">
        <v>3679</v>
      </c>
      <c r="F654" s="2" t="s">
        <v>205</v>
      </c>
      <c r="G654" s="2">
        <v>920</v>
      </c>
      <c r="H654" s="2">
        <v>1</v>
      </c>
    </row>
    <row r="655" spans="1:8" x14ac:dyDescent="0.25">
      <c r="A655" s="2">
        <v>592</v>
      </c>
      <c r="B655" s="2" t="s">
        <v>10909</v>
      </c>
      <c r="C655" s="3" t="s">
        <v>10910</v>
      </c>
      <c r="D655" s="3" t="s">
        <v>10911</v>
      </c>
      <c r="E655" s="2" t="s">
        <v>3679</v>
      </c>
      <c r="F655" s="2" t="s">
        <v>2032</v>
      </c>
      <c r="G655" s="2">
        <v>920</v>
      </c>
      <c r="H655" s="2">
        <v>1</v>
      </c>
    </row>
    <row r="656" spans="1:8" x14ac:dyDescent="0.25">
      <c r="A656" s="2">
        <v>592</v>
      </c>
      <c r="B656" s="2" t="s">
        <v>10912</v>
      </c>
      <c r="C656" s="3" t="s">
        <v>10913</v>
      </c>
      <c r="D656" s="3" t="s">
        <v>10914</v>
      </c>
      <c r="E656" s="2" t="s">
        <v>3679</v>
      </c>
      <c r="F656" s="2" t="s">
        <v>1068</v>
      </c>
      <c r="G656" s="2">
        <v>920</v>
      </c>
      <c r="H656" s="2">
        <v>1</v>
      </c>
    </row>
    <row r="657" spans="1:8" x14ac:dyDescent="0.25">
      <c r="A657" s="2">
        <v>592</v>
      </c>
      <c r="B657" s="2" t="s">
        <v>10915</v>
      </c>
      <c r="C657" s="3" t="s">
        <v>10916</v>
      </c>
      <c r="D657" s="3" t="s">
        <v>10917</v>
      </c>
      <c r="E657" s="2" t="s">
        <v>3679</v>
      </c>
      <c r="F657" s="2" t="s">
        <v>79</v>
      </c>
      <c r="G657" s="2">
        <v>920</v>
      </c>
      <c r="H657" s="2">
        <v>1</v>
      </c>
    </row>
    <row r="658" spans="1:8" x14ac:dyDescent="0.25">
      <c r="A658" s="2">
        <v>592</v>
      </c>
      <c r="B658" s="2" t="s">
        <v>10918</v>
      </c>
      <c r="C658" s="3" t="s">
        <v>10515</v>
      </c>
      <c r="D658" s="3" t="s">
        <v>10919</v>
      </c>
      <c r="E658" s="2" t="s">
        <v>3679</v>
      </c>
      <c r="F658" s="2" t="s">
        <v>621</v>
      </c>
      <c r="G658" s="2">
        <v>920</v>
      </c>
      <c r="H658" s="2">
        <v>1</v>
      </c>
    </row>
    <row r="659" spans="1:8" x14ac:dyDescent="0.25">
      <c r="A659" s="2">
        <v>592</v>
      </c>
      <c r="B659" s="2" t="s">
        <v>10920</v>
      </c>
      <c r="C659" s="3" t="s">
        <v>10921</v>
      </c>
      <c r="D659" s="3" t="s">
        <v>10922</v>
      </c>
      <c r="E659" s="2" t="s">
        <v>3679</v>
      </c>
      <c r="F659" s="2" t="s">
        <v>340</v>
      </c>
      <c r="G659" s="2">
        <v>920</v>
      </c>
      <c r="H659" s="2">
        <v>1</v>
      </c>
    </row>
    <row r="660" spans="1:8" x14ac:dyDescent="0.25">
      <c r="A660" s="2">
        <v>592</v>
      </c>
      <c r="B660" s="2" t="s">
        <v>10923</v>
      </c>
      <c r="C660" s="3" t="s">
        <v>5010</v>
      </c>
      <c r="D660" s="3" t="s">
        <v>10924</v>
      </c>
      <c r="E660" s="2" t="s">
        <v>3679</v>
      </c>
      <c r="F660" s="2" t="s">
        <v>26</v>
      </c>
      <c r="G660" s="2">
        <v>920</v>
      </c>
      <c r="H660" s="2">
        <v>1</v>
      </c>
    </row>
    <row r="661" spans="1:8" x14ac:dyDescent="0.25">
      <c r="A661" s="2">
        <v>592</v>
      </c>
      <c r="B661" s="2" t="s">
        <v>10925</v>
      </c>
      <c r="C661" s="3" t="s">
        <v>10926</v>
      </c>
      <c r="D661" s="3" t="s">
        <v>10927</v>
      </c>
      <c r="E661" s="2" t="s">
        <v>3679</v>
      </c>
      <c r="F661" s="2" t="s">
        <v>1751</v>
      </c>
      <c r="G661" s="2">
        <v>920</v>
      </c>
      <c r="H661" s="2">
        <v>1</v>
      </c>
    </row>
    <row r="662" spans="1:8" x14ac:dyDescent="0.25">
      <c r="A662" s="2">
        <v>592</v>
      </c>
      <c r="B662" s="2" t="s">
        <v>10928</v>
      </c>
      <c r="C662" s="3" t="s">
        <v>10929</v>
      </c>
      <c r="D662" s="3" t="s">
        <v>10930</v>
      </c>
      <c r="E662" s="2" t="s">
        <v>3679</v>
      </c>
      <c r="F662" s="2" t="s">
        <v>1751</v>
      </c>
      <c r="G662" s="2">
        <v>920</v>
      </c>
      <c r="H662" s="2">
        <v>1</v>
      </c>
    </row>
    <row r="663" spans="1:8" x14ac:dyDescent="0.25">
      <c r="A663" s="2">
        <v>592</v>
      </c>
      <c r="B663" s="2" t="s">
        <v>10931</v>
      </c>
      <c r="C663" s="3" t="s">
        <v>10932</v>
      </c>
      <c r="D663" s="3" t="s">
        <v>10933</v>
      </c>
      <c r="E663" s="2" t="s">
        <v>3679</v>
      </c>
      <c r="F663" s="2" t="s">
        <v>1751</v>
      </c>
      <c r="G663" s="2">
        <v>920</v>
      </c>
      <c r="H663" s="2">
        <v>1</v>
      </c>
    </row>
    <row r="664" spans="1:8" x14ac:dyDescent="0.25">
      <c r="A664" s="2">
        <v>592</v>
      </c>
      <c r="B664" s="2" t="s">
        <v>10934</v>
      </c>
      <c r="C664" s="3" t="s">
        <v>10935</v>
      </c>
      <c r="D664" s="3" t="s">
        <v>10936</v>
      </c>
      <c r="E664" s="2" t="s">
        <v>3679</v>
      </c>
      <c r="F664" s="2" t="s">
        <v>1751</v>
      </c>
      <c r="G664" s="2">
        <v>920</v>
      </c>
      <c r="H664" s="2">
        <v>1</v>
      </c>
    </row>
    <row r="665" spans="1:8" x14ac:dyDescent="0.25">
      <c r="A665" s="2">
        <v>592</v>
      </c>
      <c r="B665" s="2" t="s">
        <v>10937</v>
      </c>
      <c r="C665" s="3" t="s">
        <v>10938</v>
      </c>
      <c r="D665" s="3" t="s">
        <v>10939</v>
      </c>
      <c r="E665" s="2" t="s">
        <v>3679</v>
      </c>
      <c r="F665" s="2" t="s">
        <v>1269</v>
      </c>
      <c r="G665" s="2">
        <v>920</v>
      </c>
      <c r="H665" s="2">
        <v>1</v>
      </c>
    </row>
    <row r="666" spans="1:8" x14ac:dyDescent="0.25">
      <c r="A666" s="2">
        <v>592</v>
      </c>
      <c r="B666" s="2" t="s">
        <v>10940</v>
      </c>
      <c r="C666" s="3" t="s">
        <v>4903</v>
      </c>
      <c r="D666" s="3" t="s">
        <v>10941</v>
      </c>
      <c r="E666" s="2" t="s">
        <v>3679</v>
      </c>
      <c r="F666" s="2" t="s">
        <v>1269</v>
      </c>
      <c r="G666" s="2">
        <v>920</v>
      </c>
      <c r="H666" s="2">
        <v>1</v>
      </c>
    </row>
    <row r="667" spans="1:8" x14ac:dyDescent="0.25">
      <c r="A667" s="2">
        <v>592</v>
      </c>
      <c r="B667" s="2" t="s">
        <v>10942</v>
      </c>
      <c r="C667" s="3" t="s">
        <v>10943</v>
      </c>
      <c r="D667" s="3" t="s">
        <v>5593</v>
      </c>
      <c r="E667" s="2" t="s">
        <v>3679</v>
      </c>
      <c r="F667" s="2" t="s">
        <v>150</v>
      </c>
      <c r="G667" s="2">
        <v>920</v>
      </c>
      <c r="H667" s="2">
        <v>1</v>
      </c>
    </row>
    <row r="668" spans="1:8" x14ac:dyDescent="0.25">
      <c r="A668" s="2">
        <v>592</v>
      </c>
      <c r="B668" s="2" t="s">
        <v>10944</v>
      </c>
      <c r="C668" s="3" t="s">
        <v>10945</v>
      </c>
      <c r="D668" s="3" t="s">
        <v>10946</v>
      </c>
      <c r="E668" s="2" t="s">
        <v>3679</v>
      </c>
      <c r="F668" s="2" t="s">
        <v>529</v>
      </c>
      <c r="G668" s="2">
        <v>920</v>
      </c>
      <c r="H668" s="2">
        <v>1</v>
      </c>
    </row>
    <row r="669" spans="1:8" x14ac:dyDescent="0.25">
      <c r="A669" s="2">
        <v>592</v>
      </c>
      <c r="B669" s="2" t="s">
        <v>10947</v>
      </c>
      <c r="C669" s="3" t="s">
        <v>10948</v>
      </c>
      <c r="D669" s="3" t="s">
        <v>10949</v>
      </c>
      <c r="E669" s="2" t="s">
        <v>3679</v>
      </c>
      <c r="F669" s="2" t="s">
        <v>529</v>
      </c>
      <c r="G669" s="2">
        <v>920</v>
      </c>
      <c r="H669" s="2">
        <v>1</v>
      </c>
    </row>
    <row r="670" spans="1:8" x14ac:dyDescent="0.25">
      <c r="A670" s="2">
        <v>592</v>
      </c>
      <c r="B670" s="2" t="s">
        <v>10950</v>
      </c>
      <c r="C670" s="3" t="s">
        <v>10951</v>
      </c>
      <c r="D670" s="3" t="s">
        <v>10952</v>
      </c>
      <c r="E670" s="2" t="s">
        <v>3679</v>
      </c>
      <c r="F670" s="2" t="s">
        <v>1107</v>
      </c>
      <c r="G670" s="2">
        <v>920</v>
      </c>
      <c r="H670" s="2">
        <v>1</v>
      </c>
    </row>
    <row r="671" spans="1:8" x14ac:dyDescent="0.25">
      <c r="A671" s="2">
        <v>592</v>
      </c>
      <c r="B671" s="2" t="s">
        <v>10953</v>
      </c>
      <c r="C671" s="3" t="s">
        <v>123</v>
      </c>
      <c r="D671" s="3" t="s">
        <v>10954</v>
      </c>
      <c r="E671" s="2" t="s">
        <v>3679</v>
      </c>
      <c r="F671" s="2" t="s">
        <v>30</v>
      </c>
      <c r="G671" s="2">
        <v>920</v>
      </c>
      <c r="H671" s="2">
        <v>1</v>
      </c>
    </row>
    <row r="672" spans="1:8" x14ac:dyDescent="0.25">
      <c r="A672" s="2">
        <v>592</v>
      </c>
      <c r="B672" s="2" t="s">
        <v>7747</v>
      </c>
      <c r="C672" s="3" t="s">
        <v>7748</v>
      </c>
      <c r="D672" s="3" t="s">
        <v>7749</v>
      </c>
      <c r="E672" s="2" t="s">
        <v>3679</v>
      </c>
      <c r="F672" s="2" t="s">
        <v>47</v>
      </c>
      <c r="G672" s="2">
        <v>920</v>
      </c>
      <c r="H672" s="2">
        <v>1</v>
      </c>
    </row>
    <row r="673" spans="1:8" x14ac:dyDescent="0.25">
      <c r="A673" s="2">
        <v>592</v>
      </c>
      <c r="B673" s="2" t="s">
        <v>13224</v>
      </c>
      <c r="C673" s="3" t="s">
        <v>5631</v>
      </c>
      <c r="D673" s="3" t="s">
        <v>13225</v>
      </c>
      <c r="E673" s="2" t="s">
        <v>3679</v>
      </c>
      <c r="F673" s="2" t="s">
        <v>713</v>
      </c>
      <c r="G673" s="2">
        <v>920</v>
      </c>
      <c r="H673" s="2">
        <v>1</v>
      </c>
    </row>
    <row r="674" spans="1:8" x14ac:dyDescent="0.25">
      <c r="A674" s="2">
        <v>592</v>
      </c>
      <c r="B674" s="2" t="s">
        <v>13407</v>
      </c>
      <c r="C674" s="3" t="s">
        <v>13390</v>
      </c>
      <c r="D674" s="3" t="s">
        <v>7628</v>
      </c>
      <c r="E674" s="2" t="s">
        <v>3679</v>
      </c>
      <c r="F674" s="2" t="s">
        <v>1480</v>
      </c>
      <c r="G674" s="2">
        <v>920</v>
      </c>
      <c r="H674" s="2">
        <v>1</v>
      </c>
    </row>
    <row r="675" spans="1:8" x14ac:dyDescent="0.25">
      <c r="A675" s="2">
        <v>671</v>
      </c>
      <c r="B675" s="2" t="s">
        <v>4689</v>
      </c>
      <c r="C675" s="3" t="s">
        <v>4690</v>
      </c>
      <c r="D675" s="3" t="s">
        <v>4691</v>
      </c>
      <c r="E675" s="2" t="s">
        <v>3679</v>
      </c>
      <c r="F675" s="2" t="s">
        <v>529</v>
      </c>
      <c r="G675" s="2">
        <v>910</v>
      </c>
      <c r="H675" s="2">
        <v>2</v>
      </c>
    </row>
    <row r="676" spans="1:8" x14ac:dyDescent="0.25">
      <c r="A676" s="2">
        <v>671</v>
      </c>
      <c r="B676" s="2" t="s">
        <v>10957</v>
      </c>
      <c r="C676" s="3" t="s">
        <v>10958</v>
      </c>
      <c r="D676" s="3" t="s">
        <v>4035</v>
      </c>
      <c r="E676" s="2" t="s">
        <v>3679</v>
      </c>
      <c r="F676" s="2" t="s">
        <v>529</v>
      </c>
      <c r="G676" s="2">
        <v>910</v>
      </c>
      <c r="H676" s="2">
        <v>2</v>
      </c>
    </row>
    <row r="677" spans="1:8" x14ac:dyDescent="0.25">
      <c r="A677" s="2">
        <v>671</v>
      </c>
      <c r="B677" s="2" t="s">
        <v>5624</v>
      </c>
      <c r="C677" s="3" t="s">
        <v>10</v>
      </c>
      <c r="D677" s="3" t="s">
        <v>5625</v>
      </c>
      <c r="E677" s="2" t="s">
        <v>3679</v>
      </c>
      <c r="F677" s="2" t="s">
        <v>30</v>
      </c>
      <c r="G677" s="2">
        <v>910</v>
      </c>
      <c r="H677" s="2">
        <v>2</v>
      </c>
    </row>
    <row r="678" spans="1:8" x14ac:dyDescent="0.25">
      <c r="A678" s="2">
        <v>671</v>
      </c>
      <c r="B678" s="2" t="s">
        <v>4812</v>
      </c>
      <c r="C678" s="3" t="s">
        <v>4813</v>
      </c>
      <c r="D678" s="3" t="s">
        <v>4814</v>
      </c>
      <c r="E678" s="2" t="s">
        <v>3679</v>
      </c>
      <c r="F678" s="2" t="s">
        <v>1042</v>
      </c>
      <c r="G678" s="2">
        <v>910</v>
      </c>
      <c r="H678" s="2">
        <v>2</v>
      </c>
    </row>
    <row r="679" spans="1:8" x14ac:dyDescent="0.25">
      <c r="A679" s="2">
        <v>671</v>
      </c>
      <c r="B679" s="2" t="s">
        <v>4630</v>
      </c>
      <c r="C679" s="3" t="s">
        <v>4631</v>
      </c>
      <c r="D679" s="3" t="s">
        <v>4632</v>
      </c>
      <c r="E679" s="2" t="s">
        <v>3679</v>
      </c>
      <c r="F679" s="2" t="s">
        <v>1497</v>
      </c>
      <c r="G679" s="2">
        <v>910</v>
      </c>
      <c r="H679" s="2">
        <v>2</v>
      </c>
    </row>
    <row r="680" spans="1:8" x14ac:dyDescent="0.25">
      <c r="A680" s="2">
        <v>676</v>
      </c>
      <c r="B680" s="2" t="s">
        <v>11257</v>
      </c>
      <c r="C680" s="3" t="s">
        <v>11258</v>
      </c>
      <c r="D680" s="3" t="s">
        <v>11259</v>
      </c>
      <c r="E680" s="2" t="s">
        <v>3679</v>
      </c>
      <c r="F680" s="2" t="s">
        <v>879</v>
      </c>
      <c r="G680" s="2">
        <v>900</v>
      </c>
      <c r="H680" s="2">
        <v>2</v>
      </c>
    </row>
    <row r="681" spans="1:8" x14ac:dyDescent="0.25">
      <c r="A681" s="2">
        <v>676</v>
      </c>
      <c r="B681" s="2" t="s">
        <v>4349</v>
      </c>
      <c r="C681" s="3" t="s">
        <v>4350</v>
      </c>
      <c r="D681" s="3" t="s">
        <v>4351</v>
      </c>
      <c r="E681" s="2" t="s">
        <v>3679</v>
      </c>
      <c r="F681" s="2" t="s">
        <v>351</v>
      </c>
      <c r="G681" s="2">
        <v>900</v>
      </c>
      <c r="H681" s="2">
        <v>2</v>
      </c>
    </row>
    <row r="682" spans="1:8" x14ac:dyDescent="0.25">
      <c r="A682" s="2">
        <v>676</v>
      </c>
      <c r="B682" s="2" t="s">
        <v>4324</v>
      </c>
      <c r="C682" s="3" t="s">
        <v>4214</v>
      </c>
      <c r="D682" s="3" t="s">
        <v>4325</v>
      </c>
      <c r="E682" s="2" t="s">
        <v>3679</v>
      </c>
      <c r="F682" s="2" t="s">
        <v>181</v>
      </c>
      <c r="G682" s="2">
        <v>900</v>
      </c>
      <c r="H682" s="2">
        <v>2</v>
      </c>
    </row>
    <row r="683" spans="1:8" x14ac:dyDescent="0.25">
      <c r="A683" s="2">
        <v>676</v>
      </c>
      <c r="B683" s="2" t="s">
        <v>4779</v>
      </c>
      <c r="C683" s="3" t="s">
        <v>4780</v>
      </c>
      <c r="D683" s="3" t="s">
        <v>4127</v>
      </c>
      <c r="E683" s="2" t="s">
        <v>3679</v>
      </c>
      <c r="F683" s="2" t="s">
        <v>479</v>
      </c>
      <c r="G683" s="2">
        <v>900</v>
      </c>
      <c r="H683" s="2">
        <v>2</v>
      </c>
    </row>
    <row r="684" spans="1:8" x14ac:dyDescent="0.25">
      <c r="A684" s="2">
        <v>676</v>
      </c>
      <c r="B684" s="2" t="s">
        <v>11270</v>
      </c>
      <c r="C684" s="3" t="s">
        <v>11271</v>
      </c>
      <c r="D684" s="3" t="s">
        <v>5467</v>
      </c>
      <c r="E684" s="2" t="s">
        <v>3679</v>
      </c>
      <c r="F684" s="2" t="s">
        <v>181</v>
      </c>
      <c r="G684" s="2">
        <v>900</v>
      </c>
      <c r="H684" s="2">
        <v>2</v>
      </c>
    </row>
    <row r="685" spans="1:8" x14ac:dyDescent="0.25">
      <c r="A685" s="2">
        <v>676</v>
      </c>
      <c r="B685" s="2" t="s">
        <v>4645</v>
      </c>
      <c r="C685" s="3" t="s">
        <v>743</v>
      </c>
      <c r="D685" s="3" t="s">
        <v>3771</v>
      </c>
      <c r="E685" s="2" t="s">
        <v>3679</v>
      </c>
      <c r="F685" s="2" t="s">
        <v>351</v>
      </c>
      <c r="G685" s="2">
        <v>900</v>
      </c>
      <c r="H685" s="2">
        <v>2</v>
      </c>
    </row>
    <row r="686" spans="1:8" x14ac:dyDescent="0.25">
      <c r="A686" s="2">
        <v>676</v>
      </c>
      <c r="B686" s="2" t="s">
        <v>4500</v>
      </c>
      <c r="C686" s="3" t="s">
        <v>4501</v>
      </c>
      <c r="D686" s="3" t="s">
        <v>4502</v>
      </c>
      <c r="E686" s="2" t="s">
        <v>3679</v>
      </c>
      <c r="F686" s="2" t="s">
        <v>351</v>
      </c>
      <c r="G686" s="2">
        <v>900</v>
      </c>
      <c r="H686" s="2">
        <v>2</v>
      </c>
    </row>
    <row r="687" spans="1:8" x14ac:dyDescent="0.25">
      <c r="A687" s="2">
        <v>676</v>
      </c>
      <c r="B687" s="2" t="s">
        <v>5272</v>
      </c>
      <c r="C687" s="3" t="s">
        <v>5273</v>
      </c>
      <c r="D687" s="3" t="s">
        <v>5274</v>
      </c>
      <c r="E687" s="2" t="s">
        <v>3679</v>
      </c>
      <c r="F687" s="2" t="s">
        <v>1068</v>
      </c>
      <c r="G687" s="2">
        <v>900</v>
      </c>
      <c r="H687" s="2">
        <v>2</v>
      </c>
    </row>
    <row r="688" spans="1:8" x14ac:dyDescent="0.25">
      <c r="A688" s="2">
        <v>676</v>
      </c>
      <c r="B688" s="2" t="s">
        <v>10959</v>
      </c>
      <c r="C688" s="3" t="s">
        <v>10960</v>
      </c>
      <c r="D688" s="3" t="s">
        <v>10961</v>
      </c>
      <c r="E688" s="2" t="s">
        <v>3679</v>
      </c>
      <c r="F688" s="2" t="s">
        <v>833</v>
      </c>
      <c r="G688" s="2">
        <v>900</v>
      </c>
      <c r="H688" s="2">
        <v>2</v>
      </c>
    </row>
    <row r="689" spans="1:8" x14ac:dyDescent="0.25">
      <c r="A689" s="2">
        <v>676</v>
      </c>
      <c r="B689" s="2" t="s">
        <v>11277</v>
      </c>
      <c r="C689" s="3" t="s">
        <v>11278</v>
      </c>
      <c r="D689" s="3" t="s">
        <v>11279</v>
      </c>
      <c r="E689" s="2" t="s">
        <v>3679</v>
      </c>
      <c r="F689" s="2" t="s">
        <v>879</v>
      </c>
      <c r="G689" s="2">
        <v>900</v>
      </c>
      <c r="H689" s="2">
        <v>2</v>
      </c>
    </row>
    <row r="690" spans="1:8" x14ac:dyDescent="0.25">
      <c r="A690" s="2">
        <v>676</v>
      </c>
      <c r="B690" s="2" t="s">
        <v>10962</v>
      </c>
      <c r="C690" s="3" t="s">
        <v>743</v>
      </c>
      <c r="D690" s="3" t="s">
        <v>5569</v>
      </c>
      <c r="E690" s="2" t="s">
        <v>3679</v>
      </c>
      <c r="F690" s="2" t="s">
        <v>351</v>
      </c>
      <c r="G690" s="2">
        <v>900</v>
      </c>
      <c r="H690" s="2">
        <v>2</v>
      </c>
    </row>
    <row r="691" spans="1:8" x14ac:dyDescent="0.25">
      <c r="A691" s="2">
        <v>676</v>
      </c>
      <c r="B691" s="2" t="s">
        <v>11343</v>
      </c>
      <c r="C691" s="3" t="s">
        <v>5046</v>
      </c>
      <c r="D691" s="3" t="s">
        <v>11344</v>
      </c>
      <c r="E691" s="2" t="s">
        <v>3679</v>
      </c>
      <c r="F691" s="2" t="s">
        <v>114</v>
      </c>
      <c r="G691" s="2">
        <v>900</v>
      </c>
      <c r="H691" s="2">
        <v>2</v>
      </c>
    </row>
    <row r="692" spans="1:8" x14ac:dyDescent="0.25">
      <c r="A692" s="2">
        <v>676</v>
      </c>
      <c r="B692" s="2" t="s">
        <v>11348</v>
      </c>
      <c r="C692" s="3" t="s">
        <v>1667</v>
      </c>
      <c r="D692" s="3" t="s">
        <v>11349</v>
      </c>
      <c r="E692" s="2" t="s">
        <v>3679</v>
      </c>
      <c r="F692" s="2" t="s">
        <v>114</v>
      </c>
      <c r="G692" s="2">
        <v>900</v>
      </c>
      <c r="H692" s="2">
        <v>2</v>
      </c>
    </row>
    <row r="693" spans="1:8" x14ac:dyDescent="0.25">
      <c r="A693" s="2">
        <v>689</v>
      </c>
      <c r="B693" s="2" t="s">
        <v>10806</v>
      </c>
      <c r="C693" s="3" t="s">
        <v>10807</v>
      </c>
      <c r="D693" s="3" t="s">
        <v>10808</v>
      </c>
      <c r="E693" s="2" t="s">
        <v>3679</v>
      </c>
      <c r="F693" s="2" t="s">
        <v>97</v>
      </c>
      <c r="G693" s="2">
        <v>870</v>
      </c>
      <c r="H693" s="2">
        <v>3</v>
      </c>
    </row>
    <row r="694" spans="1:8" x14ac:dyDescent="0.25">
      <c r="A694" s="2">
        <v>690</v>
      </c>
      <c r="B694" s="2" t="s">
        <v>5735</v>
      </c>
      <c r="C694" s="3" t="s">
        <v>5736</v>
      </c>
      <c r="D694" s="3" t="s">
        <v>4273</v>
      </c>
      <c r="E694" s="2" t="s">
        <v>3679</v>
      </c>
      <c r="F694" s="2" t="s">
        <v>101</v>
      </c>
      <c r="G694" s="2">
        <v>860</v>
      </c>
      <c r="H694" s="2">
        <v>3</v>
      </c>
    </row>
    <row r="695" spans="1:8" x14ac:dyDescent="0.25">
      <c r="A695" s="2">
        <v>691</v>
      </c>
      <c r="B695" s="2" t="s">
        <v>10963</v>
      </c>
      <c r="C695" s="3" t="s">
        <v>10964</v>
      </c>
      <c r="D695" s="3" t="s">
        <v>10965</v>
      </c>
      <c r="E695" s="2" t="s">
        <v>3679</v>
      </c>
      <c r="F695" s="2" t="s">
        <v>9</v>
      </c>
      <c r="G695" s="2">
        <v>820</v>
      </c>
      <c r="H695" s="2">
        <v>4</v>
      </c>
    </row>
    <row r="696" spans="1:8" x14ac:dyDescent="0.25">
      <c r="A696" s="2">
        <v>692</v>
      </c>
      <c r="B696" s="2" t="s">
        <v>4010</v>
      </c>
      <c r="C696" s="3" t="s">
        <v>4011</v>
      </c>
      <c r="D696" s="3" t="s">
        <v>4012</v>
      </c>
      <c r="E696" s="2" t="s">
        <v>3679</v>
      </c>
      <c r="F696" s="2" t="s">
        <v>47</v>
      </c>
      <c r="G696" s="2">
        <v>810</v>
      </c>
      <c r="H696" s="2">
        <v>3</v>
      </c>
    </row>
    <row r="697" spans="1:8" x14ac:dyDescent="0.25">
      <c r="A697" s="2">
        <v>693</v>
      </c>
      <c r="B697" s="2" t="s">
        <v>5195</v>
      </c>
      <c r="C697" s="3" t="s">
        <v>2497</v>
      </c>
      <c r="D697" s="3" t="s">
        <v>3829</v>
      </c>
      <c r="E697" s="2" t="s">
        <v>3679</v>
      </c>
      <c r="F697" s="2" t="s">
        <v>101</v>
      </c>
      <c r="G697" s="2">
        <v>760</v>
      </c>
      <c r="H697" s="2">
        <v>8</v>
      </c>
    </row>
    <row r="698" spans="1:8" x14ac:dyDescent="0.25">
      <c r="A698" s="2">
        <v>694</v>
      </c>
      <c r="B698" s="2" t="s">
        <v>4937</v>
      </c>
      <c r="C698" s="3" t="s">
        <v>4938</v>
      </c>
      <c r="D698" s="3" t="s">
        <v>4939</v>
      </c>
      <c r="E698" s="2" t="s">
        <v>3679</v>
      </c>
      <c r="F698" s="2" t="s">
        <v>713</v>
      </c>
      <c r="G698" s="2">
        <v>760</v>
      </c>
      <c r="H698" s="2">
        <v>2</v>
      </c>
    </row>
    <row r="699" spans="1:8" x14ac:dyDescent="0.25">
      <c r="A699" s="2">
        <v>694</v>
      </c>
      <c r="B699" s="2" t="s">
        <v>5335</v>
      </c>
      <c r="C699" s="3" t="s">
        <v>5336</v>
      </c>
      <c r="D699" s="3" t="s">
        <v>5337</v>
      </c>
      <c r="E699" s="2" t="s">
        <v>3679</v>
      </c>
      <c r="F699" s="2" t="s">
        <v>713</v>
      </c>
      <c r="G699" s="2">
        <v>760</v>
      </c>
      <c r="H699" s="2">
        <v>2</v>
      </c>
    </row>
    <row r="700" spans="1:8" x14ac:dyDescent="0.25">
      <c r="A700" s="2">
        <v>696</v>
      </c>
      <c r="B700" s="2" t="s">
        <v>5310</v>
      </c>
      <c r="C700" s="3" t="s">
        <v>5311</v>
      </c>
      <c r="D700" s="3" t="s">
        <v>5312</v>
      </c>
      <c r="E700" s="2" t="s">
        <v>3679</v>
      </c>
      <c r="F700" s="2" t="s">
        <v>347</v>
      </c>
      <c r="G700" s="2">
        <v>740</v>
      </c>
      <c r="H700" s="2">
        <v>3</v>
      </c>
    </row>
    <row r="701" spans="1:8" x14ac:dyDescent="0.25">
      <c r="A701" s="2">
        <v>697</v>
      </c>
      <c r="B701" s="2" t="s">
        <v>10969</v>
      </c>
      <c r="C701" s="3" t="s">
        <v>10970</v>
      </c>
      <c r="D701" s="3" t="s">
        <v>4317</v>
      </c>
      <c r="E701" s="2" t="s">
        <v>3679</v>
      </c>
      <c r="F701" s="2" t="s">
        <v>546</v>
      </c>
      <c r="G701" s="2">
        <v>720</v>
      </c>
      <c r="H701" s="2">
        <v>3</v>
      </c>
    </row>
    <row r="702" spans="1:8" x14ac:dyDescent="0.25">
      <c r="A702" s="2">
        <v>698</v>
      </c>
      <c r="B702" s="2" t="s">
        <v>4140</v>
      </c>
      <c r="C702" s="3" t="s">
        <v>4141</v>
      </c>
      <c r="D702" s="3" t="s">
        <v>4142</v>
      </c>
      <c r="E702" s="2" t="s">
        <v>3679</v>
      </c>
      <c r="F702" s="2" t="s">
        <v>1068</v>
      </c>
      <c r="G702" s="2">
        <v>720</v>
      </c>
      <c r="H702" s="2">
        <v>2</v>
      </c>
    </row>
    <row r="703" spans="1:8" x14ac:dyDescent="0.25">
      <c r="A703" s="2">
        <v>698</v>
      </c>
      <c r="B703" s="2" t="s">
        <v>5172</v>
      </c>
      <c r="C703" s="3" t="s">
        <v>5173</v>
      </c>
      <c r="D703" s="3" t="s">
        <v>5174</v>
      </c>
      <c r="E703" s="2" t="s">
        <v>3679</v>
      </c>
      <c r="F703" s="2" t="s">
        <v>237</v>
      </c>
      <c r="G703" s="2">
        <v>720</v>
      </c>
      <c r="H703" s="2">
        <v>2</v>
      </c>
    </row>
    <row r="704" spans="1:8" x14ac:dyDescent="0.25">
      <c r="A704" s="2">
        <v>698</v>
      </c>
      <c r="B704" s="2" t="s">
        <v>10971</v>
      </c>
      <c r="C704" s="3" t="s">
        <v>10972</v>
      </c>
      <c r="D704" s="3" t="s">
        <v>10973</v>
      </c>
      <c r="E704" s="2" t="s">
        <v>3679</v>
      </c>
      <c r="F704" s="2" t="s">
        <v>8881</v>
      </c>
      <c r="G704" s="2">
        <v>720</v>
      </c>
      <c r="H704" s="2">
        <v>2</v>
      </c>
    </row>
    <row r="705" spans="1:8" x14ac:dyDescent="0.25">
      <c r="A705" s="2">
        <v>698</v>
      </c>
      <c r="B705" s="2" t="s">
        <v>8079</v>
      </c>
      <c r="C705" s="3" t="s">
        <v>8080</v>
      </c>
      <c r="D705" s="3" t="s">
        <v>8081</v>
      </c>
      <c r="E705" s="2" t="s">
        <v>3679</v>
      </c>
      <c r="F705" s="2" t="s">
        <v>22</v>
      </c>
      <c r="G705" s="2">
        <v>720</v>
      </c>
      <c r="H705" s="2">
        <v>2</v>
      </c>
    </row>
    <row r="706" spans="1:8" x14ac:dyDescent="0.25">
      <c r="A706" s="2">
        <v>698</v>
      </c>
      <c r="B706" s="2" t="s">
        <v>10974</v>
      </c>
      <c r="C706" s="3" t="s">
        <v>10975</v>
      </c>
      <c r="D706" s="3" t="s">
        <v>10976</v>
      </c>
      <c r="E706" s="2" t="s">
        <v>3679</v>
      </c>
      <c r="F706" s="2" t="s">
        <v>9</v>
      </c>
      <c r="G706" s="2">
        <v>720</v>
      </c>
      <c r="H706" s="2">
        <v>2</v>
      </c>
    </row>
    <row r="707" spans="1:8" x14ac:dyDescent="0.25">
      <c r="A707" s="2">
        <v>703</v>
      </c>
      <c r="B707" s="2" t="s">
        <v>5689</v>
      </c>
      <c r="C707" s="3" t="s">
        <v>5690</v>
      </c>
      <c r="D707" s="3" t="s">
        <v>5691</v>
      </c>
      <c r="E707" s="2" t="s">
        <v>3679</v>
      </c>
      <c r="F707" s="2" t="s">
        <v>8899</v>
      </c>
      <c r="G707" s="2">
        <v>711</v>
      </c>
      <c r="H707" s="2">
        <v>2</v>
      </c>
    </row>
    <row r="708" spans="1:8" x14ac:dyDescent="0.25">
      <c r="A708" s="2">
        <v>704</v>
      </c>
      <c r="B708" s="2" t="s">
        <v>5418</v>
      </c>
      <c r="C708" s="3" t="s">
        <v>5419</v>
      </c>
      <c r="D708" s="3" t="s">
        <v>5420</v>
      </c>
      <c r="E708" s="2" t="s">
        <v>3679</v>
      </c>
      <c r="F708" s="2" t="s">
        <v>1068</v>
      </c>
      <c r="G708" s="2">
        <v>710</v>
      </c>
      <c r="H708" s="2">
        <v>2</v>
      </c>
    </row>
    <row r="709" spans="1:8" x14ac:dyDescent="0.25">
      <c r="A709" s="2">
        <v>704</v>
      </c>
      <c r="B709" s="2" t="s">
        <v>10977</v>
      </c>
      <c r="C709" s="3" t="s">
        <v>1317</v>
      </c>
      <c r="D709" s="3" t="s">
        <v>5007</v>
      </c>
      <c r="E709" s="2" t="s">
        <v>3679</v>
      </c>
      <c r="F709" s="2" t="s">
        <v>598</v>
      </c>
      <c r="G709" s="2">
        <v>710</v>
      </c>
      <c r="H709" s="2">
        <v>2</v>
      </c>
    </row>
    <row r="710" spans="1:8" x14ac:dyDescent="0.25">
      <c r="A710" s="2">
        <v>704</v>
      </c>
      <c r="B710" s="2" t="s">
        <v>10978</v>
      </c>
      <c r="C710" s="3" t="s">
        <v>10979</v>
      </c>
      <c r="D710" s="3" t="s">
        <v>3785</v>
      </c>
      <c r="E710" s="2" t="s">
        <v>3679</v>
      </c>
      <c r="F710" s="2" t="s">
        <v>1801</v>
      </c>
      <c r="G710" s="2">
        <v>710</v>
      </c>
      <c r="H710" s="2">
        <v>2</v>
      </c>
    </row>
    <row r="711" spans="1:8" x14ac:dyDescent="0.25">
      <c r="A711" s="2">
        <v>707</v>
      </c>
      <c r="B711" s="2" t="s">
        <v>4978</v>
      </c>
      <c r="C711" s="3" t="s">
        <v>4979</v>
      </c>
      <c r="D711" s="3" t="s">
        <v>4980</v>
      </c>
      <c r="E711" s="2" t="s">
        <v>3679</v>
      </c>
      <c r="F711" s="2" t="s">
        <v>769</v>
      </c>
      <c r="G711" s="2">
        <v>700</v>
      </c>
      <c r="H711" s="2">
        <v>4</v>
      </c>
    </row>
    <row r="712" spans="1:8" x14ac:dyDescent="0.25">
      <c r="A712" s="2">
        <v>708</v>
      </c>
      <c r="B712" s="2" t="s">
        <v>5373</v>
      </c>
      <c r="C712" s="3" t="s">
        <v>5374</v>
      </c>
      <c r="D712" s="3" t="s">
        <v>5375</v>
      </c>
      <c r="E712" s="2" t="s">
        <v>3679</v>
      </c>
      <c r="F712" s="2" t="s">
        <v>730</v>
      </c>
      <c r="G712" s="2">
        <v>700</v>
      </c>
      <c r="H712" s="2">
        <v>2</v>
      </c>
    </row>
    <row r="713" spans="1:8" x14ac:dyDescent="0.25">
      <c r="A713" s="2">
        <v>708</v>
      </c>
      <c r="B713" s="2" t="s">
        <v>5745</v>
      </c>
      <c r="C713" s="3" t="s">
        <v>5746</v>
      </c>
      <c r="D713" s="3" t="s">
        <v>5747</v>
      </c>
      <c r="E713" s="2" t="s">
        <v>3679</v>
      </c>
      <c r="F713" s="2" t="s">
        <v>319</v>
      </c>
      <c r="G713" s="2">
        <v>700</v>
      </c>
      <c r="H713" s="2">
        <v>2</v>
      </c>
    </row>
    <row r="714" spans="1:8" x14ac:dyDescent="0.25">
      <c r="A714" s="2">
        <v>708</v>
      </c>
      <c r="B714" s="2" t="s">
        <v>10980</v>
      </c>
      <c r="C714" s="3" t="s">
        <v>10981</v>
      </c>
      <c r="D714" s="3" t="s">
        <v>5749</v>
      </c>
      <c r="E714" s="2" t="s">
        <v>3679</v>
      </c>
      <c r="F714" s="2" t="s">
        <v>730</v>
      </c>
      <c r="G714" s="2">
        <v>700</v>
      </c>
      <c r="H714" s="2">
        <v>2</v>
      </c>
    </row>
    <row r="715" spans="1:8" x14ac:dyDescent="0.25">
      <c r="A715" s="2">
        <v>708</v>
      </c>
      <c r="B715" s="2" t="s">
        <v>10982</v>
      </c>
      <c r="C715" s="3" t="s">
        <v>10983</v>
      </c>
      <c r="D715" s="3" t="s">
        <v>10984</v>
      </c>
      <c r="E715" s="2" t="s">
        <v>3679</v>
      </c>
      <c r="F715" s="2" t="s">
        <v>8772</v>
      </c>
      <c r="G715" s="2">
        <v>700</v>
      </c>
      <c r="H715" s="2">
        <v>2</v>
      </c>
    </row>
    <row r="716" spans="1:8" x14ac:dyDescent="0.25">
      <c r="A716" s="2">
        <v>712</v>
      </c>
      <c r="B716" s="2" t="s">
        <v>11066</v>
      </c>
      <c r="C716" s="3" t="s">
        <v>11067</v>
      </c>
      <c r="D716" s="3" t="s">
        <v>4605</v>
      </c>
      <c r="E716" s="2" t="s">
        <v>3679</v>
      </c>
      <c r="F716" s="2" t="s">
        <v>347</v>
      </c>
      <c r="G716" s="2">
        <v>680</v>
      </c>
      <c r="H716" s="2">
        <v>2</v>
      </c>
    </row>
    <row r="717" spans="1:8" x14ac:dyDescent="0.25">
      <c r="A717" s="2">
        <v>713</v>
      </c>
      <c r="B717" s="2" t="s">
        <v>4986</v>
      </c>
      <c r="C717" s="3" t="s">
        <v>4987</v>
      </c>
      <c r="D717" s="3" t="s">
        <v>4988</v>
      </c>
      <c r="E717" s="2" t="s">
        <v>3679</v>
      </c>
      <c r="F717" s="2" t="s">
        <v>347</v>
      </c>
      <c r="G717" s="2">
        <v>670</v>
      </c>
      <c r="H717" s="2">
        <v>3</v>
      </c>
    </row>
    <row r="718" spans="1:8" x14ac:dyDescent="0.25">
      <c r="A718" s="2">
        <v>714</v>
      </c>
      <c r="B718" s="2" t="s">
        <v>5146</v>
      </c>
      <c r="C718" s="3" t="s">
        <v>5147</v>
      </c>
      <c r="D718" s="3" t="s">
        <v>5148</v>
      </c>
      <c r="E718" s="2" t="s">
        <v>3679</v>
      </c>
      <c r="F718" s="2" t="s">
        <v>738</v>
      </c>
      <c r="G718" s="2">
        <v>660</v>
      </c>
      <c r="H718" s="2">
        <v>3</v>
      </c>
    </row>
    <row r="719" spans="1:8" x14ac:dyDescent="0.25">
      <c r="A719" s="2">
        <v>715</v>
      </c>
      <c r="B719" s="2" t="s">
        <v>4574</v>
      </c>
      <c r="C719" s="3" t="s">
        <v>7078</v>
      </c>
      <c r="D719" s="3" t="s">
        <v>4575</v>
      </c>
      <c r="E719" s="2" t="s">
        <v>3679</v>
      </c>
      <c r="F719" s="2" t="s">
        <v>22</v>
      </c>
      <c r="G719" s="2">
        <v>660</v>
      </c>
      <c r="H719" s="2">
        <v>1</v>
      </c>
    </row>
    <row r="720" spans="1:8" x14ac:dyDescent="0.25">
      <c r="A720" s="2">
        <v>715</v>
      </c>
      <c r="B720" s="2" t="s">
        <v>10990</v>
      </c>
      <c r="C720" s="3" t="s">
        <v>10367</v>
      </c>
      <c r="D720" s="3" t="s">
        <v>10991</v>
      </c>
      <c r="E720" s="2" t="s">
        <v>3679</v>
      </c>
      <c r="F720" s="2" t="s">
        <v>141</v>
      </c>
      <c r="G720" s="2">
        <v>660</v>
      </c>
      <c r="H720" s="2">
        <v>1</v>
      </c>
    </row>
    <row r="721" spans="1:8" x14ac:dyDescent="0.25">
      <c r="A721" s="2">
        <v>715</v>
      </c>
      <c r="B721" s="2" t="s">
        <v>10992</v>
      </c>
      <c r="C721" s="3" t="s">
        <v>10367</v>
      </c>
      <c r="D721" s="3" t="s">
        <v>5237</v>
      </c>
      <c r="E721" s="2" t="s">
        <v>3679</v>
      </c>
      <c r="F721" s="2" t="s">
        <v>141</v>
      </c>
      <c r="G721" s="2">
        <v>660</v>
      </c>
      <c r="H721" s="2">
        <v>1</v>
      </c>
    </row>
    <row r="722" spans="1:8" x14ac:dyDescent="0.25">
      <c r="A722" s="2">
        <v>715</v>
      </c>
      <c r="B722" s="2" t="s">
        <v>10993</v>
      </c>
      <c r="C722" s="3" t="s">
        <v>10994</v>
      </c>
      <c r="D722" s="3" t="s">
        <v>4489</v>
      </c>
      <c r="E722" s="2" t="s">
        <v>3679</v>
      </c>
      <c r="F722" s="2" t="s">
        <v>542</v>
      </c>
      <c r="G722" s="2">
        <v>660</v>
      </c>
      <c r="H722" s="2">
        <v>1</v>
      </c>
    </row>
    <row r="723" spans="1:8" x14ac:dyDescent="0.25">
      <c r="A723" s="2">
        <v>719</v>
      </c>
      <c r="B723" s="2" t="s">
        <v>5352</v>
      </c>
      <c r="C723" s="3" t="s">
        <v>5353</v>
      </c>
      <c r="D723" s="3" t="s">
        <v>5354</v>
      </c>
      <c r="E723" s="2" t="s">
        <v>3679</v>
      </c>
      <c r="F723" s="2" t="s">
        <v>297</v>
      </c>
      <c r="G723" s="2">
        <v>650</v>
      </c>
      <c r="H723" s="2">
        <v>2</v>
      </c>
    </row>
    <row r="724" spans="1:8" x14ac:dyDescent="0.25">
      <c r="A724" s="2">
        <v>720</v>
      </c>
      <c r="B724" s="2" t="s">
        <v>8236</v>
      </c>
      <c r="C724" s="3" t="s">
        <v>6360</v>
      </c>
      <c r="D724" s="3" t="s">
        <v>4241</v>
      </c>
      <c r="E724" s="2" t="s">
        <v>3679</v>
      </c>
      <c r="F724" s="2" t="s">
        <v>493</v>
      </c>
      <c r="G724" s="2">
        <v>620</v>
      </c>
      <c r="H724" s="2">
        <v>3</v>
      </c>
    </row>
    <row r="725" spans="1:8" x14ac:dyDescent="0.25">
      <c r="A725" s="2">
        <v>721</v>
      </c>
      <c r="B725" s="2" t="s">
        <v>5370</v>
      </c>
      <c r="C725" s="3" t="s">
        <v>5371</v>
      </c>
      <c r="D725" s="3" t="s">
        <v>5372</v>
      </c>
      <c r="E725" s="2" t="s">
        <v>3679</v>
      </c>
      <c r="F725" s="2" t="s">
        <v>1068</v>
      </c>
      <c r="G725" s="2">
        <v>610</v>
      </c>
      <c r="H725" s="2">
        <v>2</v>
      </c>
    </row>
    <row r="726" spans="1:8" x14ac:dyDescent="0.25">
      <c r="A726" s="2">
        <v>722</v>
      </c>
      <c r="B726" s="2" t="s">
        <v>4507</v>
      </c>
      <c r="C726" s="3" t="s">
        <v>4508</v>
      </c>
      <c r="D726" s="3" t="s">
        <v>4509</v>
      </c>
      <c r="E726" s="2" t="s">
        <v>3679</v>
      </c>
      <c r="F726" s="2" t="s">
        <v>1504</v>
      </c>
      <c r="G726" s="2">
        <v>600</v>
      </c>
      <c r="H726" s="2">
        <v>1</v>
      </c>
    </row>
    <row r="727" spans="1:8" x14ac:dyDescent="0.25">
      <c r="A727" s="2">
        <v>722</v>
      </c>
      <c r="B727" s="2" t="s">
        <v>4787</v>
      </c>
      <c r="C727" s="3" t="s">
        <v>3416</v>
      </c>
      <c r="D727" s="3" t="s">
        <v>4788</v>
      </c>
      <c r="E727" s="2" t="s">
        <v>3679</v>
      </c>
      <c r="F727" s="2" t="s">
        <v>730</v>
      </c>
      <c r="G727" s="2">
        <v>600</v>
      </c>
      <c r="H727" s="2">
        <v>1</v>
      </c>
    </row>
    <row r="728" spans="1:8" x14ac:dyDescent="0.25">
      <c r="A728" s="2">
        <v>722</v>
      </c>
      <c r="B728" s="2" t="s">
        <v>5391</v>
      </c>
      <c r="C728" s="3" t="s">
        <v>1475</v>
      </c>
      <c r="D728" s="3" t="s">
        <v>5392</v>
      </c>
      <c r="E728" s="2" t="s">
        <v>3679</v>
      </c>
      <c r="F728" s="2" t="s">
        <v>730</v>
      </c>
      <c r="G728" s="2">
        <v>600</v>
      </c>
      <c r="H728" s="2">
        <v>1</v>
      </c>
    </row>
    <row r="729" spans="1:8" x14ac:dyDescent="0.25">
      <c r="A729" s="2">
        <v>722</v>
      </c>
      <c r="B729" s="2" t="s">
        <v>10995</v>
      </c>
      <c r="C729" s="3" t="s">
        <v>8561</v>
      </c>
      <c r="D729" s="3" t="s">
        <v>5281</v>
      </c>
      <c r="E729" s="2" t="s">
        <v>3679</v>
      </c>
      <c r="F729" s="2" t="s">
        <v>1237</v>
      </c>
      <c r="G729" s="2">
        <v>600</v>
      </c>
      <c r="H729" s="2">
        <v>1</v>
      </c>
    </row>
    <row r="730" spans="1:8" x14ac:dyDescent="0.25">
      <c r="A730" s="2">
        <v>722</v>
      </c>
      <c r="B730" s="2" t="s">
        <v>5243</v>
      </c>
      <c r="C730" s="3" t="s">
        <v>5244</v>
      </c>
      <c r="D730" s="3" t="s">
        <v>4460</v>
      </c>
      <c r="E730" s="2" t="s">
        <v>3679</v>
      </c>
      <c r="F730" s="2" t="s">
        <v>340</v>
      </c>
      <c r="G730" s="2">
        <v>600</v>
      </c>
      <c r="H730" s="2">
        <v>1</v>
      </c>
    </row>
    <row r="731" spans="1:8" x14ac:dyDescent="0.25">
      <c r="A731" s="2">
        <v>722</v>
      </c>
      <c r="B731" s="2" t="s">
        <v>5702</v>
      </c>
      <c r="C731" s="3" t="s">
        <v>5703</v>
      </c>
      <c r="D731" s="3" t="s">
        <v>5704</v>
      </c>
      <c r="E731" s="2" t="s">
        <v>3679</v>
      </c>
      <c r="F731" s="2" t="s">
        <v>395</v>
      </c>
      <c r="G731" s="2">
        <v>600</v>
      </c>
      <c r="H731" s="2">
        <v>1</v>
      </c>
    </row>
    <row r="732" spans="1:8" x14ac:dyDescent="0.25">
      <c r="A732" s="2">
        <v>722</v>
      </c>
      <c r="B732" s="2" t="s">
        <v>5546</v>
      </c>
      <c r="C732" s="3" t="s">
        <v>5547</v>
      </c>
      <c r="D732" s="3" t="s">
        <v>5548</v>
      </c>
      <c r="E732" s="2" t="s">
        <v>3679</v>
      </c>
      <c r="F732" s="2" t="s">
        <v>154</v>
      </c>
      <c r="G732" s="2">
        <v>600</v>
      </c>
      <c r="H732" s="2">
        <v>1</v>
      </c>
    </row>
    <row r="733" spans="1:8" x14ac:dyDescent="0.25">
      <c r="A733" s="2">
        <v>722</v>
      </c>
      <c r="B733" s="2" t="s">
        <v>5544</v>
      </c>
      <c r="C733" s="3" t="s">
        <v>5545</v>
      </c>
      <c r="D733" s="3" t="s">
        <v>4570</v>
      </c>
      <c r="E733" s="2" t="s">
        <v>3679</v>
      </c>
      <c r="F733" s="2" t="s">
        <v>154</v>
      </c>
      <c r="G733" s="2">
        <v>600</v>
      </c>
      <c r="H733" s="2">
        <v>1</v>
      </c>
    </row>
    <row r="734" spans="1:8" x14ac:dyDescent="0.25">
      <c r="A734" s="2">
        <v>722</v>
      </c>
      <c r="B734" s="2" t="s">
        <v>5536</v>
      </c>
      <c r="C734" s="3" t="s">
        <v>5537</v>
      </c>
      <c r="D734" s="3" t="s">
        <v>5538</v>
      </c>
      <c r="E734" s="2" t="s">
        <v>3679</v>
      </c>
      <c r="F734" s="2" t="s">
        <v>479</v>
      </c>
      <c r="G734" s="2">
        <v>600</v>
      </c>
      <c r="H734" s="2">
        <v>1</v>
      </c>
    </row>
    <row r="735" spans="1:8" x14ac:dyDescent="0.25">
      <c r="A735" s="2">
        <v>722</v>
      </c>
      <c r="B735" s="2" t="s">
        <v>10996</v>
      </c>
      <c r="C735" s="3" t="s">
        <v>1293</v>
      </c>
      <c r="D735" s="3" t="s">
        <v>10997</v>
      </c>
      <c r="E735" s="2" t="s">
        <v>3679</v>
      </c>
      <c r="F735" s="2" t="s">
        <v>598</v>
      </c>
      <c r="G735" s="2">
        <v>600</v>
      </c>
      <c r="H735" s="2">
        <v>1</v>
      </c>
    </row>
    <row r="736" spans="1:8" x14ac:dyDescent="0.25">
      <c r="A736" s="2">
        <v>722</v>
      </c>
      <c r="B736" s="2" t="s">
        <v>10998</v>
      </c>
      <c r="C736" s="3" t="s">
        <v>9419</v>
      </c>
      <c r="D736" s="3" t="s">
        <v>10902</v>
      </c>
      <c r="E736" s="2" t="s">
        <v>3679</v>
      </c>
      <c r="F736" s="2" t="s">
        <v>286</v>
      </c>
      <c r="G736" s="2">
        <v>600</v>
      </c>
      <c r="H736" s="2">
        <v>1</v>
      </c>
    </row>
    <row r="737" spans="1:8" x14ac:dyDescent="0.25">
      <c r="A737" s="2">
        <v>722</v>
      </c>
      <c r="B737" s="2" t="s">
        <v>10813</v>
      </c>
      <c r="C737" s="3" t="s">
        <v>3960</v>
      </c>
      <c r="D737" s="3" t="s">
        <v>10814</v>
      </c>
      <c r="E737" s="2" t="s">
        <v>3679</v>
      </c>
      <c r="F737" s="2" t="s">
        <v>30</v>
      </c>
      <c r="G737" s="2">
        <v>600</v>
      </c>
      <c r="H737" s="2">
        <v>1</v>
      </c>
    </row>
    <row r="738" spans="1:8" x14ac:dyDescent="0.25">
      <c r="A738" s="2">
        <v>722</v>
      </c>
      <c r="B738" s="2" t="s">
        <v>10999</v>
      </c>
      <c r="C738" s="3" t="s">
        <v>11000</v>
      </c>
      <c r="D738" s="3" t="s">
        <v>11001</v>
      </c>
      <c r="E738" s="2" t="s">
        <v>3679</v>
      </c>
      <c r="F738" s="2" t="s">
        <v>69</v>
      </c>
      <c r="G738" s="2">
        <v>600</v>
      </c>
      <c r="H738" s="2">
        <v>1</v>
      </c>
    </row>
    <row r="739" spans="1:8" x14ac:dyDescent="0.25">
      <c r="A739" s="2">
        <v>722</v>
      </c>
      <c r="B739" s="2" t="s">
        <v>11002</v>
      </c>
      <c r="C739" s="3" t="s">
        <v>11003</v>
      </c>
      <c r="D739" s="3" t="s">
        <v>11004</v>
      </c>
      <c r="E739" s="2" t="s">
        <v>3679</v>
      </c>
      <c r="F739" s="2" t="s">
        <v>255</v>
      </c>
      <c r="G739" s="2">
        <v>600</v>
      </c>
      <c r="H739" s="2">
        <v>1</v>
      </c>
    </row>
    <row r="740" spans="1:8" x14ac:dyDescent="0.25">
      <c r="A740" s="2">
        <v>722</v>
      </c>
      <c r="B740" s="2" t="s">
        <v>11005</v>
      </c>
      <c r="C740" s="3" t="s">
        <v>11006</v>
      </c>
      <c r="D740" s="3" t="s">
        <v>11007</v>
      </c>
      <c r="E740" s="2" t="s">
        <v>3679</v>
      </c>
      <c r="F740" s="2" t="s">
        <v>1237</v>
      </c>
      <c r="G740" s="2">
        <v>600</v>
      </c>
      <c r="H740" s="2">
        <v>1</v>
      </c>
    </row>
    <row r="741" spans="1:8" x14ac:dyDescent="0.25">
      <c r="A741" s="2">
        <v>722</v>
      </c>
      <c r="B741" s="2" t="s">
        <v>11008</v>
      </c>
      <c r="C741" s="3" t="s">
        <v>11009</v>
      </c>
      <c r="D741" s="3" t="s">
        <v>1820</v>
      </c>
      <c r="E741" s="2" t="s">
        <v>3679</v>
      </c>
      <c r="F741" s="2" t="s">
        <v>1237</v>
      </c>
      <c r="G741" s="2">
        <v>600</v>
      </c>
      <c r="H741" s="2">
        <v>1</v>
      </c>
    </row>
    <row r="742" spans="1:8" x14ac:dyDescent="0.25">
      <c r="A742" s="2">
        <v>722</v>
      </c>
      <c r="B742" s="2" t="s">
        <v>11010</v>
      </c>
      <c r="C742" s="3" t="s">
        <v>3040</v>
      </c>
      <c r="D742" s="3" t="s">
        <v>11011</v>
      </c>
      <c r="E742" s="2" t="s">
        <v>3679</v>
      </c>
      <c r="F742" s="2" t="s">
        <v>730</v>
      </c>
      <c r="G742" s="2">
        <v>600</v>
      </c>
      <c r="H742" s="2">
        <v>1</v>
      </c>
    </row>
    <row r="743" spans="1:8" x14ac:dyDescent="0.25">
      <c r="A743" s="2">
        <v>722</v>
      </c>
      <c r="B743" s="2" t="s">
        <v>11012</v>
      </c>
      <c r="C743" s="3" t="s">
        <v>11013</v>
      </c>
      <c r="D743" s="3" t="s">
        <v>11014</v>
      </c>
      <c r="E743" s="2" t="s">
        <v>3679</v>
      </c>
      <c r="F743" s="2" t="s">
        <v>1008</v>
      </c>
      <c r="G743" s="2">
        <v>600</v>
      </c>
      <c r="H743" s="2">
        <v>1</v>
      </c>
    </row>
    <row r="744" spans="1:8" x14ac:dyDescent="0.25">
      <c r="A744" s="2">
        <v>722</v>
      </c>
      <c r="B744" s="2" t="s">
        <v>11015</v>
      </c>
      <c r="C744" s="3" t="s">
        <v>11016</v>
      </c>
      <c r="D744" s="3" t="s">
        <v>11017</v>
      </c>
      <c r="E744" s="2" t="s">
        <v>3679</v>
      </c>
      <c r="F744" s="2" t="s">
        <v>1504</v>
      </c>
      <c r="G744" s="2">
        <v>600</v>
      </c>
      <c r="H744" s="2">
        <v>1</v>
      </c>
    </row>
    <row r="745" spans="1:8" x14ac:dyDescent="0.25">
      <c r="A745" s="2">
        <v>722</v>
      </c>
      <c r="B745" s="2" t="s">
        <v>7979</v>
      </c>
      <c r="C745" s="3" t="s">
        <v>1909</v>
      </c>
      <c r="D745" s="3" t="s">
        <v>7980</v>
      </c>
      <c r="E745" s="2" t="s">
        <v>3679</v>
      </c>
      <c r="F745" s="2" t="s">
        <v>351</v>
      </c>
      <c r="G745" s="2">
        <v>600</v>
      </c>
      <c r="H745" s="2">
        <v>1</v>
      </c>
    </row>
    <row r="746" spans="1:8" x14ac:dyDescent="0.25">
      <c r="A746" s="2">
        <v>722</v>
      </c>
      <c r="B746" s="2" t="s">
        <v>11020</v>
      </c>
      <c r="C746" s="3" t="s">
        <v>11021</v>
      </c>
      <c r="D746" s="3" t="s">
        <v>5809</v>
      </c>
      <c r="E746" s="2" t="s">
        <v>3679</v>
      </c>
      <c r="F746" s="2" t="s">
        <v>297</v>
      </c>
      <c r="G746" s="2">
        <v>600</v>
      </c>
      <c r="H746" s="2">
        <v>1</v>
      </c>
    </row>
    <row r="747" spans="1:8" x14ac:dyDescent="0.25">
      <c r="A747" s="2">
        <v>722</v>
      </c>
      <c r="B747" s="2" t="s">
        <v>11022</v>
      </c>
      <c r="C747" s="3" t="s">
        <v>9876</v>
      </c>
      <c r="D747" s="3" t="s">
        <v>11023</v>
      </c>
      <c r="E747" s="2" t="s">
        <v>3679</v>
      </c>
      <c r="F747" s="2" t="s">
        <v>286</v>
      </c>
      <c r="G747" s="2">
        <v>600</v>
      </c>
      <c r="H747" s="2">
        <v>1</v>
      </c>
    </row>
    <row r="748" spans="1:8" x14ac:dyDescent="0.25">
      <c r="A748" s="2">
        <v>722</v>
      </c>
      <c r="B748" s="2" t="s">
        <v>11024</v>
      </c>
      <c r="C748" s="3" t="s">
        <v>11025</v>
      </c>
      <c r="D748" s="3" t="s">
        <v>11026</v>
      </c>
      <c r="E748" s="2" t="s">
        <v>3679</v>
      </c>
      <c r="F748" s="2" t="s">
        <v>11027</v>
      </c>
      <c r="G748" s="2">
        <v>600</v>
      </c>
      <c r="H748" s="2">
        <v>1</v>
      </c>
    </row>
    <row r="749" spans="1:8" x14ac:dyDescent="0.25">
      <c r="A749" s="2">
        <v>722</v>
      </c>
      <c r="B749" s="2" t="s">
        <v>12961</v>
      </c>
      <c r="C749" s="3" t="s">
        <v>12962</v>
      </c>
      <c r="D749" s="3" t="s">
        <v>4167</v>
      </c>
      <c r="E749" s="2" t="s">
        <v>3679</v>
      </c>
      <c r="F749" s="2" t="s">
        <v>290</v>
      </c>
      <c r="G749" s="2">
        <v>600</v>
      </c>
      <c r="H749" s="2">
        <v>1</v>
      </c>
    </row>
    <row r="750" spans="1:8" x14ac:dyDescent="0.25">
      <c r="A750" s="2">
        <v>722</v>
      </c>
      <c r="B750" s="2" t="s">
        <v>13226</v>
      </c>
      <c r="C750" s="3" t="s">
        <v>13227</v>
      </c>
      <c r="D750" s="3" t="s">
        <v>12884</v>
      </c>
      <c r="E750" s="2" t="s">
        <v>3679</v>
      </c>
      <c r="F750" s="2" t="s">
        <v>290</v>
      </c>
      <c r="G750" s="2">
        <v>600</v>
      </c>
      <c r="H750" s="2">
        <v>1</v>
      </c>
    </row>
    <row r="751" spans="1:8" x14ac:dyDescent="0.25">
      <c r="A751" s="2">
        <v>722</v>
      </c>
      <c r="B751" s="2" t="s">
        <v>13640</v>
      </c>
      <c r="C751" s="3" t="s">
        <v>13641</v>
      </c>
      <c r="D751" s="3" t="s">
        <v>13642</v>
      </c>
      <c r="E751" s="2" t="s">
        <v>3679</v>
      </c>
      <c r="F751" s="2" t="s">
        <v>154</v>
      </c>
      <c r="G751" s="2">
        <v>600</v>
      </c>
      <c r="H751" s="2">
        <v>1</v>
      </c>
    </row>
    <row r="752" spans="1:8" x14ac:dyDescent="0.25">
      <c r="A752" s="2">
        <v>748</v>
      </c>
      <c r="B752" s="2" t="s">
        <v>8653</v>
      </c>
      <c r="C752" s="3" t="s">
        <v>8654</v>
      </c>
      <c r="D752" s="3" t="s">
        <v>4155</v>
      </c>
      <c r="E752" s="2" t="s">
        <v>3679</v>
      </c>
      <c r="F752" s="2" t="s">
        <v>2455</v>
      </c>
      <c r="G752" s="2">
        <v>590</v>
      </c>
      <c r="H752" s="2">
        <v>3</v>
      </c>
    </row>
    <row r="753" spans="1:8" x14ac:dyDescent="0.25">
      <c r="A753" s="2">
        <v>749</v>
      </c>
      <c r="B753" s="2" t="s">
        <v>5879</v>
      </c>
      <c r="C753" s="3" t="s">
        <v>5880</v>
      </c>
      <c r="D753" s="3" t="s">
        <v>4721</v>
      </c>
      <c r="E753" s="2" t="s">
        <v>3679</v>
      </c>
      <c r="F753" s="2" t="s">
        <v>101</v>
      </c>
      <c r="G753" s="2">
        <v>590</v>
      </c>
      <c r="H753" s="2">
        <v>2</v>
      </c>
    </row>
    <row r="754" spans="1:8" x14ac:dyDescent="0.25">
      <c r="A754" s="2">
        <v>750</v>
      </c>
      <c r="B754" s="2" t="s">
        <v>4375</v>
      </c>
      <c r="C754" s="3" t="s">
        <v>4376</v>
      </c>
      <c r="D754" s="3" t="s">
        <v>4377</v>
      </c>
      <c r="E754" s="2" t="s">
        <v>3679</v>
      </c>
      <c r="F754" s="2" t="s">
        <v>47</v>
      </c>
      <c r="G754" s="2">
        <v>570</v>
      </c>
      <c r="H754" s="2">
        <v>2</v>
      </c>
    </row>
    <row r="755" spans="1:8" x14ac:dyDescent="0.25">
      <c r="A755" s="2">
        <v>750</v>
      </c>
      <c r="B755" s="2" t="s">
        <v>4655</v>
      </c>
      <c r="C755" s="3" t="s">
        <v>4656</v>
      </c>
      <c r="D755" s="3" t="s">
        <v>4657</v>
      </c>
      <c r="E755" s="2" t="s">
        <v>3679</v>
      </c>
      <c r="F755" s="2" t="s">
        <v>47</v>
      </c>
      <c r="G755" s="2">
        <v>570</v>
      </c>
      <c r="H755" s="2">
        <v>2</v>
      </c>
    </row>
    <row r="756" spans="1:8" x14ac:dyDescent="0.25">
      <c r="A756" s="2">
        <v>750</v>
      </c>
      <c r="B756" s="2" t="s">
        <v>11028</v>
      </c>
      <c r="C756" s="3" t="s">
        <v>11029</v>
      </c>
      <c r="D756" s="3" t="s">
        <v>5348</v>
      </c>
      <c r="E756" s="2" t="s">
        <v>3679</v>
      </c>
      <c r="F756" s="2" t="s">
        <v>347</v>
      </c>
      <c r="G756" s="2">
        <v>570</v>
      </c>
      <c r="H756" s="2">
        <v>2</v>
      </c>
    </row>
    <row r="757" spans="1:8" x14ac:dyDescent="0.25">
      <c r="A757" s="2">
        <v>753</v>
      </c>
      <c r="B757" s="2" t="s">
        <v>5154</v>
      </c>
      <c r="C757" s="3" t="s">
        <v>5155</v>
      </c>
      <c r="D757" s="3" t="s">
        <v>5156</v>
      </c>
      <c r="E757" s="2" t="s">
        <v>3679</v>
      </c>
      <c r="F757" s="2" t="s">
        <v>297</v>
      </c>
      <c r="G757" s="2">
        <v>560</v>
      </c>
      <c r="H757" s="2">
        <v>2</v>
      </c>
    </row>
    <row r="758" spans="1:8" x14ac:dyDescent="0.25">
      <c r="A758" s="2">
        <v>753</v>
      </c>
      <c r="B758" s="2" t="s">
        <v>5622</v>
      </c>
      <c r="C758" s="3" t="s">
        <v>5623</v>
      </c>
      <c r="D758" s="3" t="s">
        <v>4429</v>
      </c>
      <c r="E758" s="2" t="s">
        <v>3679</v>
      </c>
      <c r="F758" s="2" t="s">
        <v>9</v>
      </c>
      <c r="G758" s="2">
        <v>560</v>
      </c>
      <c r="H758" s="2">
        <v>2</v>
      </c>
    </row>
    <row r="759" spans="1:8" x14ac:dyDescent="0.25">
      <c r="A759" s="2">
        <v>753</v>
      </c>
      <c r="B759" s="2" t="s">
        <v>11030</v>
      </c>
      <c r="C759" s="3" t="s">
        <v>11031</v>
      </c>
      <c r="D759" s="3" t="s">
        <v>11032</v>
      </c>
      <c r="E759" s="2" t="s">
        <v>3679</v>
      </c>
      <c r="F759" s="2" t="s">
        <v>286</v>
      </c>
      <c r="G759" s="2">
        <v>560</v>
      </c>
      <c r="H759" s="2">
        <v>2</v>
      </c>
    </row>
    <row r="760" spans="1:8" x14ac:dyDescent="0.25">
      <c r="A760" s="2">
        <v>756</v>
      </c>
      <c r="B760" s="2" t="s">
        <v>5421</v>
      </c>
      <c r="C760" s="3" t="s">
        <v>5422</v>
      </c>
      <c r="D760" s="3" t="s">
        <v>4644</v>
      </c>
      <c r="E760" s="2" t="s">
        <v>3679</v>
      </c>
      <c r="F760" s="2" t="s">
        <v>690</v>
      </c>
      <c r="G760" s="2">
        <v>550</v>
      </c>
      <c r="H760" s="2">
        <v>1</v>
      </c>
    </row>
    <row r="761" spans="1:8" x14ac:dyDescent="0.25">
      <c r="A761" s="2">
        <v>756</v>
      </c>
      <c r="B761" s="2" t="s">
        <v>11033</v>
      </c>
      <c r="C761" s="3" t="s">
        <v>11034</v>
      </c>
      <c r="D761" s="3" t="s">
        <v>4629</v>
      </c>
      <c r="E761" s="2" t="s">
        <v>3679</v>
      </c>
      <c r="F761" s="2" t="s">
        <v>833</v>
      </c>
      <c r="G761" s="2">
        <v>550</v>
      </c>
      <c r="H761" s="2">
        <v>1</v>
      </c>
    </row>
    <row r="762" spans="1:8" x14ac:dyDescent="0.25">
      <c r="A762" s="2">
        <v>756</v>
      </c>
      <c r="B762" s="2" t="s">
        <v>11035</v>
      </c>
      <c r="C762" s="3" t="s">
        <v>11036</v>
      </c>
      <c r="D762" s="3" t="s">
        <v>11037</v>
      </c>
      <c r="E762" s="2" t="s">
        <v>3679</v>
      </c>
      <c r="F762" s="2" t="s">
        <v>690</v>
      </c>
      <c r="G762" s="2">
        <v>550</v>
      </c>
      <c r="H762" s="2">
        <v>1</v>
      </c>
    </row>
    <row r="763" spans="1:8" x14ac:dyDescent="0.25">
      <c r="A763" s="2">
        <v>756</v>
      </c>
      <c r="B763" s="2" t="s">
        <v>8339</v>
      </c>
      <c r="C763" s="3" t="s">
        <v>8340</v>
      </c>
      <c r="D763" s="3" t="s">
        <v>8341</v>
      </c>
      <c r="E763" s="2" t="s">
        <v>3679</v>
      </c>
      <c r="F763" s="2" t="s">
        <v>666</v>
      </c>
      <c r="G763" s="2">
        <v>550</v>
      </c>
      <c r="H763" s="2">
        <v>1</v>
      </c>
    </row>
    <row r="764" spans="1:8" x14ac:dyDescent="0.25">
      <c r="A764" s="2">
        <v>756</v>
      </c>
      <c r="B764" s="2" t="s">
        <v>5251</v>
      </c>
      <c r="C764" s="3" t="s">
        <v>5252</v>
      </c>
      <c r="D764" s="3" t="s">
        <v>4035</v>
      </c>
      <c r="E764" s="2" t="s">
        <v>3679</v>
      </c>
      <c r="F764" s="2" t="s">
        <v>542</v>
      </c>
      <c r="G764" s="2">
        <v>550</v>
      </c>
      <c r="H764" s="2">
        <v>1</v>
      </c>
    </row>
    <row r="765" spans="1:8" x14ac:dyDescent="0.25">
      <c r="A765" s="2">
        <v>756</v>
      </c>
      <c r="B765" s="2" t="s">
        <v>5682</v>
      </c>
      <c r="C765" s="3" t="s">
        <v>5683</v>
      </c>
      <c r="D765" s="3" t="s">
        <v>5684</v>
      </c>
      <c r="E765" s="2" t="s">
        <v>3679</v>
      </c>
      <c r="F765" s="2" t="s">
        <v>1068</v>
      </c>
      <c r="G765" s="2">
        <v>550</v>
      </c>
      <c r="H765" s="2">
        <v>1</v>
      </c>
    </row>
    <row r="766" spans="1:8" x14ac:dyDescent="0.25">
      <c r="A766" s="2">
        <v>756</v>
      </c>
      <c r="B766" s="2" t="s">
        <v>5399</v>
      </c>
      <c r="C766" s="3" t="s">
        <v>2216</v>
      </c>
      <c r="D766" s="3" t="s">
        <v>5400</v>
      </c>
      <c r="E766" s="2" t="s">
        <v>3679</v>
      </c>
      <c r="F766" s="2" t="s">
        <v>879</v>
      </c>
      <c r="G766" s="2">
        <v>550</v>
      </c>
      <c r="H766" s="2">
        <v>1</v>
      </c>
    </row>
    <row r="767" spans="1:8" x14ac:dyDescent="0.25">
      <c r="A767" s="2">
        <v>756</v>
      </c>
      <c r="B767" s="2" t="s">
        <v>5396</v>
      </c>
      <c r="C767" s="3" t="s">
        <v>5397</v>
      </c>
      <c r="D767" s="3" t="s">
        <v>5398</v>
      </c>
      <c r="E767" s="2" t="s">
        <v>3679</v>
      </c>
      <c r="F767" s="2" t="s">
        <v>47</v>
      </c>
      <c r="G767" s="2">
        <v>550</v>
      </c>
      <c r="H767" s="2">
        <v>1</v>
      </c>
    </row>
    <row r="768" spans="1:8" x14ac:dyDescent="0.25">
      <c r="A768" s="2">
        <v>756</v>
      </c>
      <c r="B768" s="2" t="s">
        <v>4268</v>
      </c>
      <c r="C768" s="3" t="s">
        <v>4269</v>
      </c>
      <c r="D768" s="3" t="s">
        <v>4270</v>
      </c>
      <c r="E768" s="2" t="s">
        <v>3679</v>
      </c>
      <c r="F768" s="2" t="s">
        <v>47</v>
      </c>
      <c r="G768" s="2">
        <v>550</v>
      </c>
      <c r="H768" s="2">
        <v>1</v>
      </c>
    </row>
    <row r="769" spans="1:8" x14ac:dyDescent="0.25">
      <c r="A769" s="2">
        <v>756</v>
      </c>
      <c r="B769" s="2" t="s">
        <v>11038</v>
      </c>
      <c r="C769" s="3" t="s">
        <v>11039</v>
      </c>
      <c r="D769" s="3" t="s">
        <v>4096</v>
      </c>
      <c r="E769" s="2" t="s">
        <v>3679</v>
      </c>
      <c r="F769" s="2" t="s">
        <v>529</v>
      </c>
      <c r="G769" s="2">
        <v>550</v>
      </c>
      <c r="H769" s="2">
        <v>1</v>
      </c>
    </row>
    <row r="770" spans="1:8" x14ac:dyDescent="0.25">
      <c r="A770" s="2">
        <v>756</v>
      </c>
      <c r="B770" s="2" t="s">
        <v>11040</v>
      </c>
      <c r="C770" s="3" t="s">
        <v>11041</v>
      </c>
      <c r="D770" s="3" t="s">
        <v>11042</v>
      </c>
      <c r="E770" s="2" t="s">
        <v>3679</v>
      </c>
      <c r="F770" s="2" t="s">
        <v>286</v>
      </c>
      <c r="G770" s="2">
        <v>550</v>
      </c>
      <c r="H770" s="2">
        <v>1</v>
      </c>
    </row>
    <row r="771" spans="1:8" x14ac:dyDescent="0.25">
      <c r="A771" s="2">
        <v>756</v>
      </c>
      <c r="B771" s="2" t="s">
        <v>11043</v>
      </c>
      <c r="C771" s="3" t="s">
        <v>1082</v>
      </c>
      <c r="D771" s="3" t="s">
        <v>11044</v>
      </c>
      <c r="E771" s="2" t="s">
        <v>3679</v>
      </c>
      <c r="F771" s="2" t="s">
        <v>101</v>
      </c>
      <c r="G771" s="2">
        <v>550</v>
      </c>
      <c r="H771" s="2">
        <v>1</v>
      </c>
    </row>
    <row r="772" spans="1:8" x14ac:dyDescent="0.25">
      <c r="A772" s="2">
        <v>756</v>
      </c>
      <c r="B772" s="2" t="s">
        <v>4948</v>
      </c>
      <c r="C772" s="3" t="s">
        <v>4949</v>
      </c>
      <c r="D772" s="3" t="s">
        <v>4950</v>
      </c>
      <c r="E772" s="2" t="s">
        <v>3679</v>
      </c>
      <c r="F772" s="2" t="s">
        <v>47</v>
      </c>
      <c r="G772" s="2">
        <v>550</v>
      </c>
      <c r="H772" s="2">
        <v>1</v>
      </c>
    </row>
    <row r="773" spans="1:8" x14ac:dyDescent="0.25">
      <c r="A773" s="2">
        <v>756</v>
      </c>
      <c r="B773" s="2" t="s">
        <v>5380</v>
      </c>
      <c r="C773" s="3" t="s">
        <v>5381</v>
      </c>
      <c r="D773" s="3" t="s">
        <v>5382</v>
      </c>
      <c r="E773" s="2" t="s">
        <v>3679</v>
      </c>
      <c r="F773" s="2" t="s">
        <v>690</v>
      </c>
      <c r="G773" s="2">
        <v>550</v>
      </c>
      <c r="H773" s="2">
        <v>1</v>
      </c>
    </row>
    <row r="774" spans="1:8" x14ac:dyDescent="0.25">
      <c r="A774" s="2">
        <v>756</v>
      </c>
      <c r="B774" s="2" t="s">
        <v>11045</v>
      </c>
      <c r="C774" s="3" t="s">
        <v>11046</v>
      </c>
      <c r="D774" s="3" t="s">
        <v>11047</v>
      </c>
      <c r="E774" s="2" t="s">
        <v>3679</v>
      </c>
      <c r="F774" s="2" t="s">
        <v>9050</v>
      </c>
      <c r="G774" s="2">
        <v>550</v>
      </c>
      <c r="H774" s="2">
        <v>1</v>
      </c>
    </row>
    <row r="775" spans="1:8" x14ac:dyDescent="0.25">
      <c r="A775" s="2">
        <v>756</v>
      </c>
      <c r="B775" s="2" t="s">
        <v>4516</v>
      </c>
      <c r="C775" s="3" t="s">
        <v>4517</v>
      </c>
      <c r="D775" s="3" t="s">
        <v>4410</v>
      </c>
      <c r="E775" s="2" t="s">
        <v>3679</v>
      </c>
      <c r="F775" s="2" t="s">
        <v>502</v>
      </c>
      <c r="G775" s="2">
        <v>550</v>
      </c>
      <c r="H775" s="2">
        <v>1</v>
      </c>
    </row>
    <row r="776" spans="1:8" x14ac:dyDescent="0.25">
      <c r="A776" s="2">
        <v>756</v>
      </c>
      <c r="B776" s="2" t="s">
        <v>4633</v>
      </c>
      <c r="C776" s="3" t="s">
        <v>4634</v>
      </c>
      <c r="D776" s="3" t="s">
        <v>4635</v>
      </c>
      <c r="E776" s="2" t="s">
        <v>3679</v>
      </c>
      <c r="F776" s="2" t="s">
        <v>502</v>
      </c>
      <c r="G776" s="2">
        <v>550</v>
      </c>
      <c r="H776" s="2">
        <v>1</v>
      </c>
    </row>
    <row r="777" spans="1:8" x14ac:dyDescent="0.25">
      <c r="A777" s="2">
        <v>756</v>
      </c>
      <c r="B777" s="2" t="s">
        <v>11048</v>
      </c>
      <c r="C777" s="3" t="s">
        <v>11049</v>
      </c>
      <c r="D777" s="3" t="s">
        <v>11050</v>
      </c>
      <c r="E777" s="2" t="s">
        <v>3679</v>
      </c>
      <c r="F777" s="2" t="s">
        <v>690</v>
      </c>
      <c r="G777" s="2">
        <v>550</v>
      </c>
      <c r="H777" s="2">
        <v>1</v>
      </c>
    </row>
    <row r="778" spans="1:8" x14ac:dyDescent="0.25">
      <c r="A778" s="2">
        <v>756</v>
      </c>
      <c r="B778" s="2" t="s">
        <v>4544</v>
      </c>
      <c r="C778" s="3" t="s">
        <v>4025</v>
      </c>
      <c r="D778" s="3" t="s">
        <v>4545</v>
      </c>
      <c r="E778" s="2" t="s">
        <v>3679</v>
      </c>
      <c r="F778" s="2" t="s">
        <v>690</v>
      </c>
      <c r="G778" s="2">
        <v>550</v>
      </c>
      <c r="H778" s="2">
        <v>1</v>
      </c>
    </row>
    <row r="779" spans="1:8" x14ac:dyDescent="0.25">
      <c r="A779" s="2">
        <v>756</v>
      </c>
      <c r="B779" s="2" t="s">
        <v>5824</v>
      </c>
      <c r="C779" s="3" t="s">
        <v>5825</v>
      </c>
      <c r="D779" s="3" t="s">
        <v>5826</v>
      </c>
      <c r="E779" s="2" t="s">
        <v>3679</v>
      </c>
      <c r="F779" s="2" t="s">
        <v>1068</v>
      </c>
      <c r="G779" s="2">
        <v>550</v>
      </c>
      <c r="H779" s="2">
        <v>1</v>
      </c>
    </row>
    <row r="780" spans="1:8" x14ac:dyDescent="0.25">
      <c r="A780" s="2">
        <v>756</v>
      </c>
      <c r="B780" s="2" t="s">
        <v>5821</v>
      </c>
      <c r="C780" s="3" t="s">
        <v>5822</v>
      </c>
      <c r="D780" s="3" t="s">
        <v>5823</v>
      </c>
      <c r="E780" s="2" t="s">
        <v>3679</v>
      </c>
      <c r="F780" s="2" t="s">
        <v>1068</v>
      </c>
      <c r="G780" s="2">
        <v>550</v>
      </c>
      <c r="H780" s="2">
        <v>1</v>
      </c>
    </row>
    <row r="781" spans="1:8" x14ac:dyDescent="0.25">
      <c r="A781" s="2">
        <v>756</v>
      </c>
      <c r="B781" s="2" t="s">
        <v>5364</v>
      </c>
      <c r="C781" s="3" t="s">
        <v>5365</v>
      </c>
      <c r="D781" s="3" t="s">
        <v>5366</v>
      </c>
      <c r="E781" s="2" t="s">
        <v>3679</v>
      </c>
      <c r="F781" s="2" t="s">
        <v>1068</v>
      </c>
      <c r="G781" s="2">
        <v>550</v>
      </c>
      <c r="H781" s="2">
        <v>1</v>
      </c>
    </row>
    <row r="782" spans="1:8" x14ac:dyDescent="0.25">
      <c r="A782" s="2">
        <v>756</v>
      </c>
      <c r="B782" s="2" t="s">
        <v>5818</v>
      </c>
      <c r="C782" s="3" t="s">
        <v>5819</v>
      </c>
      <c r="D782" s="3" t="s">
        <v>5820</v>
      </c>
      <c r="E782" s="2" t="s">
        <v>3679</v>
      </c>
      <c r="F782" s="2" t="s">
        <v>1068</v>
      </c>
      <c r="G782" s="2">
        <v>550</v>
      </c>
      <c r="H782" s="2">
        <v>1</v>
      </c>
    </row>
    <row r="783" spans="1:8" x14ac:dyDescent="0.25">
      <c r="A783" s="2">
        <v>756</v>
      </c>
      <c r="B783" s="2" t="s">
        <v>5662</v>
      </c>
      <c r="C783" s="3" t="s">
        <v>5663</v>
      </c>
      <c r="D783" s="3" t="s">
        <v>5664</v>
      </c>
      <c r="E783" s="2" t="s">
        <v>3679</v>
      </c>
      <c r="F783" s="2" t="s">
        <v>1068</v>
      </c>
      <c r="G783" s="2">
        <v>550</v>
      </c>
      <c r="H783" s="2">
        <v>1</v>
      </c>
    </row>
    <row r="784" spans="1:8" x14ac:dyDescent="0.25">
      <c r="A784" s="2">
        <v>756</v>
      </c>
      <c r="B784" s="2" t="s">
        <v>5660</v>
      </c>
      <c r="C784" s="3" t="s">
        <v>5661</v>
      </c>
      <c r="D784" s="3" t="s">
        <v>4474</v>
      </c>
      <c r="E784" s="2" t="s">
        <v>3679</v>
      </c>
      <c r="F784" s="2" t="s">
        <v>1068</v>
      </c>
      <c r="G784" s="2">
        <v>550</v>
      </c>
      <c r="H784" s="2">
        <v>1</v>
      </c>
    </row>
    <row r="785" spans="1:8" x14ac:dyDescent="0.25">
      <c r="A785" s="2">
        <v>756</v>
      </c>
      <c r="B785" s="2" t="s">
        <v>4586</v>
      </c>
      <c r="C785" s="3" t="s">
        <v>2021</v>
      </c>
      <c r="D785" s="3" t="s">
        <v>4465</v>
      </c>
      <c r="E785" s="2" t="s">
        <v>3679</v>
      </c>
      <c r="F785" s="2" t="s">
        <v>351</v>
      </c>
      <c r="G785" s="2">
        <v>550</v>
      </c>
      <c r="H785" s="2">
        <v>1</v>
      </c>
    </row>
    <row r="786" spans="1:8" x14ac:dyDescent="0.25">
      <c r="A786" s="2">
        <v>756</v>
      </c>
      <c r="B786" s="2" t="s">
        <v>5358</v>
      </c>
      <c r="C786" s="3" t="s">
        <v>5359</v>
      </c>
      <c r="D786" s="3" t="s">
        <v>5360</v>
      </c>
      <c r="E786" s="2" t="s">
        <v>3679</v>
      </c>
      <c r="F786" s="2" t="s">
        <v>666</v>
      </c>
      <c r="G786" s="2">
        <v>550</v>
      </c>
      <c r="H786" s="2">
        <v>1</v>
      </c>
    </row>
    <row r="787" spans="1:8" x14ac:dyDescent="0.25">
      <c r="A787" s="2">
        <v>756</v>
      </c>
      <c r="B787" s="2" t="s">
        <v>11051</v>
      </c>
      <c r="C787" s="3" t="s">
        <v>11052</v>
      </c>
      <c r="D787" s="3" t="s">
        <v>11053</v>
      </c>
      <c r="E787" s="2" t="s">
        <v>3679</v>
      </c>
      <c r="F787" s="2" t="s">
        <v>47</v>
      </c>
      <c r="G787" s="2">
        <v>550</v>
      </c>
      <c r="H787" s="2">
        <v>1</v>
      </c>
    </row>
    <row r="788" spans="1:8" x14ac:dyDescent="0.25">
      <c r="A788" s="2">
        <v>756</v>
      </c>
      <c r="B788" s="2" t="s">
        <v>4888</v>
      </c>
      <c r="C788" s="3" t="s">
        <v>4889</v>
      </c>
      <c r="D788" s="3" t="s">
        <v>4890</v>
      </c>
      <c r="E788" s="2" t="s">
        <v>3679</v>
      </c>
      <c r="F788" s="2" t="s">
        <v>277</v>
      </c>
      <c r="G788" s="2">
        <v>550</v>
      </c>
      <c r="H788" s="2">
        <v>1</v>
      </c>
    </row>
    <row r="789" spans="1:8" x14ac:dyDescent="0.25">
      <c r="A789" s="2">
        <v>756</v>
      </c>
      <c r="B789" s="2" t="s">
        <v>5655</v>
      </c>
      <c r="C789" s="3" t="s">
        <v>5656</v>
      </c>
      <c r="D789" s="3" t="s">
        <v>3713</v>
      </c>
      <c r="E789" s="2" t="s">
        <v>3679</v>
      </c>
      <c r="F789" s="2" t="s">
        <v>502</v>
      </c>
      <c r="G789" s="2">
        <v>550</v>
      </c>
      <c r="H789" s="2">
        <v>1</v>
      </c>
    </row>
    <row r="790" spans="1:8" x14ac:dyDescent="0.25">
      <c r="A790" s="2">
        <v>756</v>
      </c>
      <c r="B790" s="2" t="s">
        <v>4896</v>
      </c>
      <c r="C790" s="3" t="s">
        <v>3347</v>
      </c>
      <c r="D790" s="3" t="s">
        <v>4897</v>
      </c>
      <c r="E790" s="2" t="s">
        <v>3679</v>
      </c>
      <c r="F790" s="2" t="s">
        <v>546</v>
      </c>
      <c r="G790" s="2">
        <v>550</v>
      </c>
      <c r="H790" s="2">
        <v>1</v>
      </c>
    </row>
    <row r="791" spans="1:8" x14ac:dyDescent="0.25">
      <c r="A791" s="2">
        <v>756</v>
      </c>
      <c r="B791" s="2" t="s">
        <v>13228</v>
      </c>
      <c r="C791" s="3" t="s">
        <v>2770</v>
      </c>
      <c r="D791" s="3" t="s">
        <v>5136</v>
      </c>
      <c r="E791" s="2" t="s">
        <v>3679</v>
      </c>
      <c r="F791" s="2" t="s">
        <v>713</v>
      </c>
      <c r="G791" s="2">
        <v>550</v>
      </c>
      <c r="H791" s="2">
        <v>1</v>
      </c>
    </row>
    <row r="792" spans="1:8" x14ac:dyDescent="0.25">
      <c r="A792" s="2">
        <v>756</v>
      </c>
      <c r="B792" s="2" t="s">
        <v>5646</v>
      </c>
      <c r="C792" s="3" t="s">
        <v>5647</v>
      </c>
      <c r="D792" s="3" t="s">
        <v>5648</v>
      </c>
      <c r="E792" s="2" t="s">
        <v>3679</v>
      </c>
      <c r="F792" s="2" t="s">
        <v>297</v>
      </c>
      <c r="G792" s="2">
        <v>550</v>
      </c>
      <c r="H792" s="2">
        <v>1</v>
      </c>
    </row>
    <row r="793" spans="1:8" x14ac:dyDescent="0.25">
      <c r="A793" s="2">
        <v>756</v>
      </c>
      <c r="B793" s="2" t="s">
        <v>13229</v>
      </c>
      <c r="C793" s="3" t="s">
        <v>5416</v>
      </c>
      <c r="D793" s="3" t="s">
        <v>13230</v>
      </c>
      <c r="E793" s="2" t="s">
        <v>3679</v>
      </c>
      <c r="F793" s="2" t="s">
        <v>181</v>
      </c>
      <c r="G793" s="2">
        <v>550</v>
      </c>
      <c r="H793" s="2">
        <v>1</v>
      </c>
    </row>
    <row r="794" spans="1:8" x14ac:dyDescent="0.25">
      <c r="A794" s="2">
        <v>756</v>
      </c>
      <c r="B794" s="2" t="s">
        <v>5579</v>
      </c>
      <c r="C794" s="3" t="s">
        <v>5580</v>
      </c>
      <c r="D794" s="3" t="s">
        <v>5581</v>
      </c>
      <c r="E794" s="2" t="s">
        <v>3679</v>
      </c>
      <c r="F794" s="2" t="s">
        <v>11</v>
      </c>
      <c r="G794" s="2">
        <v>550</v>
      </c>
      <c r="H794" s="2">
        <v>1</v>
      </c>
    </row>
    <row r="795" spans="1:8" x14ac:dyDescent="0.25">
      <c r="A795" s="2">
        <v>756</v>
      </c>
      <c r="B795" s="2" t="s">
        <v>4921</v>
      </c>
      <c r="C795" s="3" t="s">
        <v>4922</v>
      </c>
      <c r="D795" s="3" t="s">
        <v>4923</v>
      </c>
      <c r="E795" s="2" t="s">
        <v>3679</v>
      </c>
      <c r="F795" s="2" t="s">
        <v>79</v>
      </c>
      <c r="G795" s="2">
        <v>550</v>
      </c>
      <c r="H795" s="2">
        <v>1</v>
      </c>
    </row>
    <row r="796" spans="1:8" x14ac:dyDescent="0.25">
      <c r="A796" s="2">
        <v>756</v>
      </c>
      <c r="B796" s="2" t="s">
        <v>5049</v>
      </c>
      <c r="C796" s="3" t="s">
        <v>5050</v>
      </c>
      <c r="D796" s="3" t="s">
        <v>5051</v>
      </c>
      <c r="E796" s="2" t="s">
        <v>3679</v>
      </c>
      <c r="F796" s="2" t="s">
        <v>598</v>
      </c>
      <c r="G796" s="2">
        <v>550</v>
      </c>
      <c r="H796" s="2">
        <v>1</v>
      </c>
    </row>
    <row r="797" spans="1:8" x14ac:dyDescent="0.25">
      <c r="A797" s="2">
        <v>756</v>
      </c>
      <c r="B797" s="2" t="s">
        <v>5314</v>
      </c>
      <c r="C797" s="3" t="s">
        <v>5315</v>
      </c>
      <c r="D797" s="3" t="s">
        <v>5316</v>
      </c>
      <c r="E797" s="2" t="s">
        <v>3679</v>
      </c>
      <c r="F797" s="2" t="s">
        <v>598</v>
      </c>
      <c r="G797" s="2">
        <v>550</v>
      </c>
      <c r="H797" s="2">
        <v>1</v>
      </c>
    </row>
    <row r="798" spans="1:8" x14ac:dyDescent="0.25">
      <c r="A798" s="2">
        <v>756</v>
      </c>
      <c r="B798" s="2" t="s">
        <v>13643</v>
      </c>
      <c r="C798" s="3" t="s">
        <v>13644</v>
      </c>
      <c r="D798" s="3" t="s">
        <v>4127</v>
      </c>
      <c r="E798" s="2" t="s">
        <v>3679</v>
      </c>
      <c r="F798" s="2" t="s">
        <v>944</v>
      </c>
      <c r="G798" s="2">
        <v>550</v>
      </c>
      <c r="H798" s="2">
        <v>1</v>
      </c>
    </row>
    <row r="799" spans="1:8" x14ac:dyDescent="0.25">
      <c r="A799" s="2">
        <v>756</v>
      </c>
      <c r="B799" s="2" t="s">
        <v>5045</v>
      </c>
      <c r="C799" s="3" t="s">
        <v>5046</v>
      </c>
      <c r="D799" s="3" t="s">
        <v>5047</v>
      </c>
      <c r="E799" s="2" t="s">
        <v>3679</v>
      </c>
      <c r="F799" s="2" t="s">
        <v>114</v>
      </c>
      <c r="G799" s="2">
        <v>550</v>
      </c>
      <c r="H799" s="2">
        <v>1</v>
      </c>
    </row>
    <row r="800" spans="1:8" x14ac:dyDescent="0.25">
      <c r="A800" s="2">
        <v>756</v>
      </c>
      <c r="B800" s="2" t="s">
        <v>5291</v>
      </c>
      <c r="C800" s="3" t="s">
        <v>5292</v>
      </c>
      <c r="D800" s="3" t="s">
        <v>5293</v>
      </c>
      <c r="E800" s="2" t="s">
        <v>3679</v>
      </c>
      <c r="F800" s="2" t="s">
        <v>502</v>
      </c>
      <c r="G800" s="2">
        <v>550</v>
      </c>
      <c r="H800" s="2">
        <v>1</v>
      </c>
    </row>
    <row r="801" spans="1:8" x14ac:dyDescent="0.25">
      <c r="A801" s="2">
        <v>756</v>
      </c>
      <c r="B801" s="2" t="s">
        <v>5636</v>
      </c>
      <c r="C801" s="3" t="s">
        <v>5637</v>
      </c>
      <c r="D801" s="3" t="s">
        <v>4209</v>
      </c>
      <c r="E801" s="2" t="s">
        <v>3679</v>
      </c>
      <c r="F801" s="2" t="s">
        <v>502</v>
      </c>
      <c r="G801" s="2">
        <v>550</v>
      </c>
      <c r="H801" s="2">
        <v>1</v>
      </c>
    </row>
    <row r="802" spans="1:8" x14ac:dyDescent="0.25">
      <c r="A802" s="2">
        <v>756</v>
      </c>
      <c r="B802" s="2" t="s">
        <v>5795</v>
      </c>
      <c r="C802" s="3" t="s">
        <v>5796</v>
      </c>
      <c r="D802" s="3" t="s">
        <v>5797</v>
      </c>
      <c r="E802" s="2" t="s">
        <v>3679</v>
      </c>
      <c r="F802" s="2" t="s">
        <v>502</v>
      </c>
      <c r="G802" s="2">
        <v>550</v>
      </c>
      <c r="H802" s="2">
        <v>1</v>
      </c>
    </row>
    <row r="803" spans="1:8" x14ac:dyDescent="0.25">
      <c r="A803" s="2">
        <v>756</v>
      </c>
      <c r="B803" s="2" t="s">
        <v>5790</v>
      </c>
      <c r="C803" s="3" t="s">
        <v>5791</v>
      </c>
      <c r="D803" s="3" t="s">
        <v>5344</v>
      </c>
      <c r="E803" s="2" t="s">
        <v>3679</v>
      </c>
      <c r="F803" s="2" t="s">
        <v>502</v>
      </c>
      <c r="G803" s="2">
        <v>550</v>
      </c>
      <c r="H803" s="2">
        <v>1</v>
      </c>
    </row>
    <row r="804" spans="1:8" x14ac:dyDescent="0.25">
      <c r="A804" s="2">
        <v>756</v>
      </c>
      <c r="B804" s="2" t="s">
        <v>5031</v>
      </c>
      <c r="C804" s="3" t="s">
        <v>5032</v>
      </c>
      <c r="D804" s="3" t="s">
        <v>5033</v>
      </c>
      <c r="E804" s="2" t="s">
        <v>3679</v>
      </c>
      <c r="F804" s="2" t="s">
        <v>826</v>
      </c>
      <c r="G804" s="2">
        <v>550</v>
      </c>
      <c r="H804" s="2">
        <v>1</v>
      </c>
    </row>
    <row r="805" spans="1:8" x14ac:dyDescent="0.25">
      <c r="A805" s="2">
        <v>756</v>
      </c>
      <c r="B805" s="2" t="s">
        <v>5784</v>
      </c>
      <c r="C805" s="3" t="s">
        <v>5785</v>
      </c>
      <c r="D805" s="3" t="s">
        <v>5786</v>
      </c>
      <c r="E805" s="2" t="s">
        <v>3679</v>
      </c>
      <c r="F805" s="2" t="s">
        <v>309</v>
      </c>
      <c r="G805" s="2">
        <v>550</v>
      </c>
      <c r="H805" s="2">
        <v>1</v>
      </c>
    </row>
    <row r="806" spans="1:8" x14ac:dyDescent="0.25">
      <c r="A806" s="2">
        <v>756</v>
      </c>
      <c r="B806" s="2" t="s">
        <v>5628</v>
      </c>
      <c r="C806" s="3" t="s">
        <v>2694</v>
      </c>
      <c r="D806" s="3" t="s">
        <v>5629</v>
      </c>
      <c r="E806" s="2" t="s">
        <v>3679</v>
      </c>
      <c r="F806" s="2" t="s">
        <v>713</v>
      </c>
      <c r="G806" s="2">
        <v>550</v>
      </c>
      <c r="H806" s="2">
        <v>1</v>
      </c>
    </row>
    <row r="807" spans="1:8" x14ac:dyDescent="0.25">
      <c r="A807" s="2">
        <v>756</v>
      </c>
      <c r="B807" s="2" t="s">
        <v>5626</v>
      </c>
      <c r="C807" s="3" t="s">
        <v>2309</v>
      </c>
      <c r="D807" s="3" t="s">
        <v>5627</v>
      </c>
      <c r="E807" s="2" t="s">
        <v>3679</v>
      </c>
      <c r="F807" s="2" t="s">
        <v>713</v>
      </c>
      <c r="G807" s="2">
        <v>550</v>
      </c>
      <c r="H807" s="2">
        <v>1</v>
      </c>
    </row>
    <row r="808" spans="1:8" x14ac:dyDescent="0.25">
      <c r="A808" s="2">
        <v>756</v>
      </c>
      <c r="B808" s="2" t="s">
        <v>5619</v>
      </c>
      <c r="C808" s="3" t="s">
        <v>5620</v>
      </c>
      <c r="D808" s="3" t="s">
        <v>5621</v>
      </c>
      <c r="E808" s="2" t="s">
        <v>3679</v>
      </c>
      <c r="F808" s="2" t="s">
        <v>1068</v>
      </c>
      <c r="G808" s="2">
        <v>550</v>
      </c>
      <c r="H808" s="2">
        <v>1</v>
      </c>
    </row>
    <row r="809" spans="1:8" x14ac:dyDescent="0.25">
      <c r="A809" s="2">
        <v>756</v>
      </c>
      <c r="B809" s="2" t="s">
        <v>5753</v>
      </c>
      <c r="C809" s="3" t="s">
        <v>5754</v>
      </c>
      <c r="D809" s="3" t="s">
        <v>5334</v>
      </c>
      <c r="E809" s="2" t="s">
        <v>3679</v>
      </c>
      <c r="F809" s="2" t="s">
        <v>1068</v>
      </c>
      <c r="G809" s="2">
        <v>550</v>
      </c>
      <c r="H809" s="2">
        <v>1</v>
      </c>
    </row>
    <row r="810" spans="1:8" x14ac:dyDescent="0.25">
      <c r="A810" s="2">
        <v>756</v>
      </c>
      <c r="B810" s="2" t="s">
        <v>5750</v>
      </c>
      <c r="C810" s="3" t="s">
        <v>5751</v>
      </c>
      <c r="D810" s="3" t="s">
        <v>5752</v>
      </c>
      <c r="E810" s="2" t="s">
        <v>3679</v>
      </c>
      <c r="F810" s="2" t="s">
        <v>1068</v>
      </c>
      <c r="G810" s="2">
        <v>550</v>
      </c>
      <c r="H810" s="2">
        <v>1</v>
      </c>
    </row>
    <row r="811" spans="1:8" x14ac:dyDescent="0.25">
      <c r="A811" s="2">
        <v>756</v>
      </c>
      <c r="B811" s="2" t="s">
        <v>4674</v>
      </c>
      <c r="C811" s="3" t="s">
        <v>3532</v>
      </c>
      <c r="D811" s="3" t="s">
        <v>4675</v>
      </c>
      <c r="E811" s="2" t="s">
        <v>3679</v>
      </c>
      <c r="F811" s="2" t="s">
        <v>9</v>
      </c>
      <c r="G811" s="2">
        <v>550</v>
      </c>
      <c r="H811" s="2">
        <v>1</v>
      </c>
    </row>
    <row r="812" spans="1:8" x14ac:dyDescent="0.25">
      <c r="A812" s="2">
        <v>756</v>
      </c>
      <c r="B812" s="2" t="s">
        <v>5530</v>
      </c>
      <c r="C812" s="3" t="s">
        <v>485</v>
      </c>
      <c r="D812" s="3" t="s">
        <v>5531</v>
      </c>
      <c r="E812" s="2" t="s">
        <v>3679</v>
      </c>
      <c r="F812" s="2" t="s">
        <v>277</v>
      </c>
      <c r="G812" s="2">
        <v>550</v>
      </c>
      <c r="H812" s="2">
        <v>1</v>
      </c>
    </row>
    <row r="813" spans="1:8" x14ac:dyDescent="0.25">
      <c r="A813" s="2">
        <v>756</v>
      </c>
      <c r="B813" s="2" t="s">
        <v>4995</v>
      </c>
      <c r="C813" s="3" t="s">
        <v>4996</v>
      </c>
      <c r="D813" s="3" t="s">
        <v>4997</v>
      </c>
      <c r="E813" s="2" t="s">
        <v>3679</v>
      </c>
      <c r="F813" s="2" t="s">
        <v>1042</v>
      </c>
      <c r="G813" s="2">
        <v>550</v>
      </c>
      <c r="H813" s="2">
        <v>1</v>
      </c>
    </row>
    <row r="814" spans="1:8" x14ac:dyDescent="0.25">
      <c r="A814" s="2">
        <v>756</v>
      </c>
      <c r="B814" s="2" t="s">
        <v>4902</v>
      </c>
      <c r="C814" s="3" t="s">
        <v>4903</v>
      </c>
      <c r="D814" s="3" t="s">
        <v>4904</v>
      </c>
      <c r="E814" s="2" t="s">
        <v>3679</v>
      </c>
      <c r="F814" s="2" t="s">
        <v>1269</v>
      </c>
      <c r="G814" s="2">
        <v>550</v>
      </c>
      <c r="H814" s="2">
        <v>1</v>
      </c>
    </row>
    <row r="815" spans="1:8" x14ac:dyDescent="0.25">
      <c r="A815" s="2">
        <v>756</v>
      </c>
      <c r="B815" s="2" t="s">
        <v>11062</v>
      </c>
      <c r="C815" s="3" t="s">
        <v>11063</v>
      </c>
      <c r="D815" s="3" t="s">
        <v>8451</v>
      </c>
      <c r="E815" s="2" t="s">
        <v>3679</v>
      </c>
      <c r="F815" s="2" t="s">
        <v>529</v>
      </c>
      <c r="G815" s="2">
        <v>550</v>
      </c>
      <c r="H815" s="2">
        <v>1</v>
      </c>
    </row>
    <row r="816" spans="1:8" x14ac:dyDescent="0.25">
      <c r="A816" s="2">
        <v>756</v>
      </c>
      <c r="B816" s="2" t="s">
        <v>11064</v>
      </c>
      <c r="C816" s="3" t="s">
        <v>11065</v>
      </c>
      <c r="D816" s="3" t="s">
        <v>4164</v>
      </c>
      <c r="E816" s="2" t="s">
        <v>3679</v>
      </c>
      <c r="F816" s="2" t="s">
        <v>347</v>
      </c>
      <c r="G816" s="2">
        <v>550</v>
      </c>
      <c r="H816" s="2">
        <v>1</v>
      </c>
    </row>
    <row r="817" spans="1:8" x14ac:dyDescent="0.25">
      <c r="A817" s="2">
        <v>756</v>
      </c>
      <c r="B817" s="2" t="s">
        <v>11558</v>
      </c>
      <c r="C817" s="3" t="s">
        <v>11559</v>
      </c>
      <c r="D817" s="3" t="s">
        <v>11560</v>
      </c>
      <c r="E817" s="2" t="s">
        <v>3679</v>
      </c>
      <c r="F817" s="2" t="s">
        <v>502</v>
      </c>
      <c r="G817" s="2">
        <v>550</v>
      </c>
      <c r="H817" s="2">
        <v>1</v>
      </c>
    </row>
    <row r="818" spans="1:8" x14ac:dyDescent="0.25">
      <c r="A818" s="2">
        <v>756</v>
      </c>
      <c r="B818" s="2" t="s">
        <v>10786</v>
      </c>
      <c r="C818" s="3" t="s">
        <v>10787</v>
      </c>
      <c r="D818" s="3" t="s">
        <v>10788</v>
      </c>
      <c r="E818" s="2" t="s">
        <v>3679</v>
      </c>
      <c r="F818" s="2" t="s">
        <v>1304</v>
      </c>
      <c r="G818" s="2">
        <v>550</v>
      </c>
      <c r="H818" s="2">
        <v>1</v>
      </c>
    </row>
    <row r="819" spans="1:8" x14ac:dyDescent="0.25">
      <c r="A819" s="2">
        <v>756</v>
      </c>
      <c r="B819" s="2" t="s">
        <v>10885</v>
      </c>
      <c r="C819" s="3" t="s">
        <v>10886</v>
      </c>
      <c r="D819" s="3" t="s">
        <v>7678</v>
      </c>
      <c r="E819" s="2" t="s">
        <v>3679</v>
      </c>
      <c r="F819" s="2" t="s">
        <v>1304</v>
      </c>
      <c r="G819" s="2">
        <v>550</v>
      </c>
      <c r="H819" s="2">
        <v>1</v>
      </c>
    </row>
    <row r="820" spans="1:8" x14ac:dyDescent="0.25">
      <c r="A820" s="2">
        <v>756</v>
      </c>
      <c r="B820" s="2" t="s">
        <v>11070</v>
      </c>
      <c r="C820" s="3" t="s">
        <v>11071</v>
      </c>
      <c r="D820" s="3" t="s">
        <v>11072</v>
      </c>
      <c r="E820" s="2" t="s">
        <v>3679</v>
      </c>
      <c r="F820" s="2" t="s">
        <v>833</v>
      </c>
      <c r="G820" s="2">
        <v>550</v>
      </c>
      <c r="H820" s="2">
        <v>1</v>
      </c>
    </row>
    <row r="821" spans="1:8" x14ac:dyDescent="0.25">
      <c r="A821" s="2">
        <v>756</v>
      </c>
      <c r="B821" s="2" t="s">
        <v>11073</v>
      </c>
      <c r="C821" s="3" t="s">
        <v>11074</v>
      </c>
      <c r="D821" s="3" t="s">
        <v>11075</v>
      </c>
      <c r="E821" s="2" t="s">
        <v>3679</v>
      </c>
      <c r="F821" s="2" t="s">
        <v>1155</v>
      </c>
      <c r="G821" s="2">
        <v>550</v>
      </c>
      <c r="H821" s="2">
        <v>1</v>
      </c>
    </row>
    <row r="822" spans="1:8" x14ac:dyDescent="0.25">
      <c r="A822" s="2">
        <v>756</v>
      </c>
      <c r="B822" s="2" t="s">
        <v>11076</v>
      </c>
      <c r="C822" s="3" t="s">
        <v>11077</v>
      </c>
      <c r="D822" s="3" t="s">
        <v>11078</v>
      </c>
      <c r="E822" s="2" t="s">
        <v>3679</v>
      </c>
      <c r="F822" s="2" t="s">
        <v>833</v>
      </c>
      <c r="G822" s="2">
        <v>550</v>
      </c>
      <c r="H822" s="2">
        <v>1</v>
      </c>
    </row>
    <row r="823" spans="1:8" x14ac:dyDescent="0.25">
      <c r="A823" s="2">
        <v>756</v>
      </c>
      <c r="B823" s="2" t="s">
        <v>11079</v>
      </c>
      <c r="C823" s="3" t="s">
        <v>11080</v>
      </c>
      <c r="D823" s="3" t="s">
        <v>8652</v>
      </c>
      <c r="E823" s="2" t="s">
        <v>3679</v>
      </c>
      <c r="F823" s="2" t="s">
        <v>833</v>
      </c>
      <c r="G823" s="2">
        <v>550</v>
      </c>
      <c r="H823" s="2">
        <v>1</v>
      </c>
    </row>
    <row r="824" spans="1:8" x14ac:dyDescent="0.25">
      <c r="A824" s="2">
        <v>756</v>
      </c>
      <c r="B824" s="2" t="s">
        <v>11081</v>
      </c>
      <c r="C824" s="3" t="s">
        <v>11082</v>
      </c>
      <c r="D824" s="3" t="s">
        <v>4605</v>
      </c>
      <c r="E824" s="2" t="s">
        <v>3679</v>
      </c>
      <c r="F824" s="2" t="s">
        <v>833</v>
      </c>
      <c r="G824" s="2">
        <v>550</v>
      </c>
      <c r="H824" s="2">
        <v>1</v>
      </c>
    </row>
    <row r="825" spans="1:8" x14ac:dyDescent="0.25">
      <c r="A825" s="2">
        <v>756</v>
      </c>
      <c r="B825" s="2" t="s">
        <v>11083</v>
      </c>
      <c r="C825" s="3" t="s">
        <v>11084</v>
      </c>
      <c r="D825" s="3" t="s">
        <v>11085</v>
      </c>
      <c r="E825" s="2" t="s">
        <v>3679</v>
      </c>
      <c r="F825" s="2" t="s">
        <v>833</v>
      </c>
      <c r="G825" s="2">
        <v>550</v>
      </c>
      <c r="H825" s="2">
        <v>1</v>
      </c>
    </row>
    <row r="826" spans="1:8" x14ac:dyDescent="0.25">
      <c r="A826" s="2">
        <v>756</v>
      </c>
      <c r="B826" s="2" t="s">
        <v>11086</v>
      </c>
      <c r="C826" s="3" t="s">
        <v>11087</v>
      </c>
      <c r="D826" s="3" t="s">
        <v>4718</v>
      </c>
      <c r="E826" s="2" t="s">
        <v>3679</v>
      </c>
      <c r="F826" s="2" t="s">
        <v>833</v>
      </c>
      <c r="G826" s="2">
        <v>550</v>
      </c>
      <c r="H826" s="2">
        <v>1</v>
      </c>
    </row>
    <row r="827" spans="1:8" x14ac:dyDescent="0.25">
      <c r="A827" s="2">
        <v>756</v>
      </c>
      <c r="B827" s="2" t="s">
        <v>11088</v>
      </c>
      <c r="C827" s="3" t="s">
        <v>3675</v>
      </c>
      <c r="D827" s="3" t="s">
        <v>5728</v>
      </c>
      <c r="E827" s="2" t="s">
        <v>3679</v>
      </c>
      <c r="F827" s="2" t="s">
        <v>101</v>
      </c>
      <c r="G827" s="2">
        <v>550</v>
      </c>
      <c r="H827" s="2">
        <v>1</v>
      </c>
    </row>
    <row r="828" spans="1:8" x14ac:dyDescent="0.25">
      <c r="A828" s="2">
        <v>756</v>
      </c>
      <c r="B828" s="2" t="s">
        <v>11089</v>
      </c>
      <c r="C828" s="3" t="s">
        <v>11090</v>
      </c>
      <c r="D828" s="3" t="s">
        <v>11091</v>
      </c>
      <c r="E828" s="2" t="s">
        <v>3679</v>
      </c>
      <c r="F828" s="2" t="s">
        <v>1068</v>
      </c>
      <c r="G828" s="2">
        <v>550</v>
      </c>
      <c r="H828" s="2">
        <v>1</v>
      </c>
    </row>
    <row r="829" spans="1:8" x14ac:dyDescent="0.25">
      <c r="A829" s="2">
        <v>756</v>
      </c>
      <c r="B829" s="2" t="s">
        <v>11092</v>
      </c>
      <c r="C829" s="3" t="s">
        <v>11093</v>
      </c>
      <c r="D829" s="3" t="s">
        <v>11094</v>
      </c>
      <c r="E829" s="2" t="s">
        <v>3679</v>
      </c>
      <c r="F829" s="2" t="s">
        <v>1068</v>
      </c>
      <c r="G829" s="2">
        <v>550</v>
      </c>
      <c r="H829" s="2">
        <v>1</v>
      </c>
    </row>
    <row r="830" spans="1:8" x14ac:dyDescent="0.25">
      <c r="A830" s="2">
        <v>756</v>
      </c>
      <c r="B830" s="2" t="s">
        <v>11095</v>
      </c>
      <c r="C830" s="3" t="s">
        <v>11096</v>
      </c>
      <c r="D830" s="3" t="s">
        <v>11097</v>
      </c>
      <c r="E830" s="2" t="s">
        <v>3679</v>
      </c>
      <c r="F830" s="2" t="s">
        <v>79</v>
      </c>
      <c r="G830" s="2">
        <v>550</v>
      </c>
      <c r="H830" s="2">
        <v>1</v>
      </c>
    </row>
    <row r="831" spans="1:8" x14ac:dyDescent="0.25">
      <c r="A831" s="2">
        <v>756</v>
      </c>
      <c r="B831" s="2" t="s">
        <v>11098</v>
      </c>
      <c r="C831" s="3" t="s">
        <v>1697</v>
      </c>
      <c r="D831" s="3" t="s">
        <v>11099</v>
      </c>
      <c r="E831" s="2" t="s">
        <v>3679</v>
      </c>
      <c r="F831" s="2" t="s">
        <v>351</v>
      </c>
      <c r="G831" s="2">
        <v>550</v>
      </c>
      <c r="H831" s="2">
        <v>1</v>
      </c>
    </row>
    <row r="832" spans="1:8" x14ac:dyDescent="0.25">
      <c r="A832" s="2">
        <v>756</v>
      </c>
      <c r="B832" s="2" t="s">
        <v>11100</v>
      </c>
      <c r="C832" s="3" t="s">
        <v>11101</v>
      </c>
      <c r="D832" s="3" t="s">
        <v>11102</v>
      </c>
      <c r="E832" s="2" t="s">
        <v>3679</v>
      </c>
      <c r="F832" s="2" t="s">
        <v>277</v>
      </c>
      <c r="G832" s="2">
        <v>550</v>
      </c>
      <c r="H832" s="2">
        <v>1</v>
      </c>
    </row>
    <row r="833" spans="1:8" x14ac:dyDescent="0.25">
      <c r="A833" s="2">
        <v>756</v>
      </c>
      <c r="B833" s="2" t="s">
        <v>11103</v>
      </c>
      <c r="C833" s="3" t="s">
        <v>11104</v>
      </c>
      <c r="D833" s="3" t="s">
        <v>5382</v>
      </c>
      <c r="E833" s="2" t="s">
        <v>3679</v>
      </c>
      <c r="F833" s="2" t="s">
        <v>277</v>
      </c>
      <c r="G833" s="2">
        <v>550</v>
      </c>
      <c r="H833" s="2">
        <v>1</v>
      </c>
    </row>
    <row r="834" spans="1:8" x14ac:dyDescent="0.25">
      <c r="A834" s="2">
        <v>756</v>
      </c>
      <c r="B834" s="2" t="s">
        <v>11108</v>
      </c>
      <c r="C834" s="3" t="s">
        <v>11109</v>
      </c>
      <c r="D834" s="3" t="s">
        <v>11110</v>
      </c>
      <c r="E834" s="2" t="s">
        <v>3679</v>
      </c>
      <c r="F834" s="2" t="s">
        <v>1269</v>
      </c>
      <c r="G834" s="2">
        <v>550</v>
      </c>
      <c r="H834" s="2">
        <v>1</v>
      </c>
    </row>
    <row r="835" spans="1:8" x14ac:dyDescent="0.25">
      <c r="A835" s="2">
        <v>756</v>
      </c>
      <c r="B835" s="2" t="s">
        <v>11111</v>
      </c>
      <c r="C835" s="3" t="s">
        <v>11112</v>
      </c>
      <c r="D835" s="3" t="s">
        <v>11113</v>
      </c>
      <c r="E835" s="2" t="s">
        <v>3679</v>
      </c>
      <c r="F835" s="2" t="s">
        <v>1269</v>
      </c>
      <c r="G835" s="2">
        <v>550</v>
      </c>
      <c r="H835" s="2">
        <v>1</v>
      </c>
    </row>
    <row r="836" spans="1:8" x14ac:dyDescent="0.25">
      <c r="A836" s="2">
        <v>756</v>
      </c>
      <c r="B836" s="2" t="s">
        <v>11114</v>
      </c>
      <c r="C836" s="3" t="s">
        <v>11115</v>
      </c>
      <c r="D836" s="3" t="s">
        <v>11116</v>
      </c>
      <c r="E836" s="2" t="s">
        <v>3679</v>
      </c>
      <c r="F836" s="2" t="s">
        <v>1269</v>
      </c>
      <c r="G836" s="2">
        <v>550</v>
      </c>
      <c r="H836" s="2">
        <v>1</v>
      </c>
    </row>
    <row r="837" spans="1:8" x14ac:dyDescent="0.25">
      <c r="A837" s="2">
        <v>756</v>
      </c>
      <c r="B837" s="2" t="s">
        <v>11117</v>
      </c>
      <c r="C837" s="3" t="s">
        <v>11118</v>
      </c>
      <c r="D837" s="3" t="s">
        <v>11119</v>
      </c>
      <c r="E837" s="2" t="s">
        <v>3679</v>
      </c>
      <c r="F837" s="2" t="s">
        <v>1269</v>
      </c>
      <c r="G837" s="2">
        <v>550</v>
      </c>
      <c r="H837" s="2">
        <v>1</v>
      </c>
    </row>
    <row r="838" spans="1:8" x14ac:dyDescent="0.25">
      <c r="A838" s="2">
        <v>756</v>
      </c>
      <c r="B838" s="2" t="s">
        <v>11120</v>
      </c>
      <c r="C838" s="3" t="s">
        <v>2501</v>
      </c>
      <c r="D838" s="3" t="s">
        <v>11121</v>
      </c>
      <c r="E838" s="2" t="s">
        <v>3679</v>
      </c>
      <c r="F838" s="2" t="s">
        <v>1269</v>
      </c>
      <c r="G838" s="2">
        <v>550</v>
      </c>
      <c r="H838" s="2">
        <v>1</v>
      </c>
    </row>
    <row r="839" spans="1:8" x14ac:dyDescent="0.25">
      <c r="A839" s="2">
        <v>756</v>
      </c>
      <c r="B839" s="2" t="s">
        <v>11122</v>
      </c>
      <c r="C839" s="3" t="s">
        <v>11123</v>
      </c>
      <c r="D839" s="3" t="s">
        <v>11124</v>
      </c>
      <c r="E839" s="2" t="s">
        <v>3679</v>
      </c>
      <c r="F839" s="2" t="s">
        <v>1269</v>
      </c>
      <c r="G839" s="2">
        <v>550</v>
      </c>
      <c r="H839" s="2">
        <v>1</v>
      </c>
    </row>
    <row r="840" spans="1:8" x14ac:dyDescent="0.25">
      <c r="A840" s="2">
        <v>756</v>
      </c>
      <c r="B840" s="2" t="s">
        <v>11125</v>
      </c>
      <c r="C840" s="3" t="s">
        <v>11126</v>
      </c>
      <c r="D840" s="3" t="s">
        <v>11127</v>
      </c>
      <c r="E840" s="2" t="s">
        <v>3679</v>
      </c>
      <c r="F840" s="2" t="s">
        <v>1269</v>
      </c>
      <c r="G840" s="2">
        <v>550</v>
      </c>
      <c r="H840" s="2">
        <v>1</v>
      </c>
    </row>
    <row r="841" spans="1:8" x14ac:dyDescent="0.25">
      <c r="A841" s="2">
        <v>756</v>
      </c>
      <c r="B841" s="2" t="s">
        <v>11128</v>
      </c>
      <c r="C841" s="3" t="s">
        <v>11129</v>
      </c>
      <c r="D841" s="3" t="s">
        <v>11130</v>
      </c>
      <c r="E841" s="2" t="s">
        <v>3679</v>
      </c>
      <c r="F841" s="2" t="s">
        <v>1269</v>
      </c>
      <c r="G841" s="2">
        <v>550</v>
      </c>
      <c r="H841" s="2">
        <v>1</v>
      </c>
    </row>
    <row r="842" spans="1:8" x14ac:dyDescent="0.25">
      <c r="A842" s="2">
        <v>756</v>
      </c>
      <c r="B842" s="2" t="s">
        <v>11131</v>
      </c>
      <c r="C842" s="3" t="s">
        <v>11132</v>
      </c>
      <c r="D842" s="3" t="s">
        <v>11133</v>
      </c>
      <c r="E842" s="2" t="s">
        <v>3679</v>
      </c>
      <c r="F842" s="2" t="s">
        <v>1269</v>
      </c>
      <c r="G842" s="2">
        <v>550</v>
      </c>
      <c r="H842" s="2">
        <v>1</v>
      </c>
    </row>
    <row r="843" spans="1:8" x14ac:dyDescent="0.25">
      <c r="A843" s="2">
        <v>756</v>
      </c>
      <c r="B843" s="2" t="s">
        <v>11134</v>
      </c>
      <c r="C843" s="3" t="s">
        <v>11135</v>
      </c>
      <c r="D843" s="3" t="s">
        <v>11136</v>
      </c>
      <c r="E843" s="2" t="s">
        <v>3679</v>
      </c>
      <c r="F843" s="2" t="s">
        <v>1042</v>
      </c>
      <c r="G843" s="2">
        <v>550</v>
      </c>
      <c r="H843" s="2">
        <v>1</v>
      </c>
    </row>
    <row r="844" spans="1:8" x14ac:dyDescent="0.25">
      <c r="A844" s="2">
        <v>756</v>
      </c>
      <c r="B844" s="2" t="s">
        <v>11137</v>
      </c>
      <c r="C844" s="3" t="s">
        <v>11138</v>
      </c>
      <c r="D844" s="3" t="s">
        <v>11139</v>
      </c>
      <c r="E844" s="2" t="s">
        <v>3679</v>
      </c>
      <c r="F844" s="2" t="s">
        <v>1042</v>
      </c>
      <c r="G844" s="2">
        <v>550</v>
      </c>
      <c r="H844" s="2">
        <v>1</v>
      </c>
    </row>
    <row r="845" spans="1:8" x14ac:dyDescent="0.25">
      <c r="A845" s="2">
        <v>756</v>
      </c>
      <c r="B845" s="2" t="s">
        <v>11140</v>
      </c>
      <c r="C845" s="3" t="s">
        <v>2005</v>
      </c>
      <c r="D845" s="3" t="s">
        <v>11141</v>
      </c>
      <c r="E845" s="2" t="s">
        <v>3679</v>
      </c>
      <c r="F845" s="2" t="s">
        <v>18</v>
      </c>
      <c r="G845" s="2">
        <v>550</v>
      </c>
      <c r="H845" s="2">
        <v>1</v>
      </c>
    </row>
    <row r="846" spans="1:8" x14ac:dyDescent="0.25">
      <c r="A846" s="2">
        <v>756</v>
      </c>
      <c r="B846" s="2" t="s">
        <v>11142</v>
      </c>
      <c r="C846" s="3" t="s">
        <v>2003</v>
      </c>
      <c r="D846" s="3" t="s">
        <v>5204</v>
      </c>
      <c r="E846" s="2" t="s">
        <v>3679</v>
      </c>
      <c r="F846" s="2" t="s">
        <v>18</v>
      </c>
      <c r="G846" s="2">
        <v>550</v>
      </c>
      <c r="H846" s="2">
        <v>1</v>
      </c>
    </row>
    <row r="847" spans="1:8" x14ac:dyDescent="0.25">
      <c r="A847" s="2">
        <v>756</v>
      </c>
      <c r="B847" s="2" t="s">
        <v>11145</v>
      </c>
      <c r="C847" s="3" t="s">
        <v>11146</v>
      </c>
      <c r="D847" s="3" t="s">
        <v>11147</v>
      </c>
      <c r="E847" s="2" t="s">
        <v>3679</v>
      </c>
      <c r="F847" s="2" t="s">
        <v>529</v>
      </c>
      <c r="G847" s="2">
        <v>550</v>
      </c>
      <c r="H847" s="2">
        <v>1</v>
      </c>
    </row>
    <row r="848" spans="1:8" x14ac:dyDescent="0.25">
      <c r="A848" s="2">
        <v>756</v>
      </c>
      <c r="B848" s="2" t="s">
        <v>11148</v>
      </c>
      <c r="C848" s="3" t="s">
        <v>11149</v>
      </c>
      <c r="D848" s="3" t="s">
        <v>11150</v>
      </c>
      <c r="E848" s="2" t="s">
        <v>3679</v>
      </c>
      <c r="F848" s="2" t="s">
        <v>826</v>
      </c>
      <c r="G848" s="2">
        <v>550</v>
      </c>
      <c r="H848" s="2">
        <v>1</v>
      </c>
    </row>
    <row r="849" spans="1:8" x14ac:dyDescent="0.25">
      <c r="A849" s="2">
        <v>756</v>
      </c>
      <c r="B849" s="2" t="s">
        <v>11151</v>
      </c>
      <c r="C849" s="3" t="s">
        <v>749</v>
      </c>
      <c r="D849" s="3" t="s">
        <v>11152</v>
      </c>
      <c r="E849" s="2" t="s">
        <v>3679</v>
      </c>
      <c r="F849" s="2" t="s">
        <v>826</v>
      </c>
      <c r="G849" s="2">
        <v>550</v>
      </c>
      <c r="H849" s="2">
        <v>1</v>
      </c>
    </row>
    <row r="850" spans="1:8" x14ac:dyDescent="0.25">
      <c r="A850" s="2">
        <v>756</v>
      </c>
      <c r="B850" s="2" t="s">
        <v>11153</v>
      </c>
      <c r="C850" s="3" t="s">
        <v>749</v>
      </c>
      <c r="D850" s="3" t="s">
        <v>11154</v>
      </c>
      <c r="E850" s="2" t="s">
        <v>3679</v>
      </c>
      <c r="F850" s="2" t="s">
        <v>826</v>
      </c>
      <c r="G850" s="2">
        <v>550</v>
      </c>
      <c r="H850" s="2">
        <v>1</v>
      </c>
    </row>
    <row r="851" spans="1:8" x14ac:dyDescent="0.25">
      <c r="A851" s="2">
        <v>756</v>
      </c>
      <c r="B851" s="2" t="s">
        <v>11155</v>
      </c>
      <c r="C851" s="3" t="s">
        <v>11156</v>
      </c>
      <c r="D851" s="3" t="s">
        <v>11157</v>
      </c>
      <c r="E851" s="2" t="s">
        <v>3679</v>
      </c>
      <c r="F851" s="2" t="s">
        <v>1107</v>
      </c>
      <c r="G851" s="2">
        <v>550</v>
      </c>
      <c r="H851" s="2">
        <v>1</v>
      </c>
    </row>
    <row r="852" spans="1:8" x14ac:dyDescent="0.25">
      <c r="A852" s="2">
        <v>756</v>
      </c>
      <c r="B852" s="2" t="s">
        <v>11158</v>
      </c>
      <c r="C852" s="3" t="s">
        <v>11159</v>
      </c>
      <c r="D852" s="3" t="s">
        <v>11160</v>
      </c>
      <c r="E852" s="2" t="s">
        <v>3679</v>
      </c>
      <c r="F852" s="2" t="s">
        <v>826</v>
      </c>
      <c r="G852" s="2">
        <v>550</v>
      </c>
      <c r="H852" s="2">
        <v>1</v>
      </c>
    </row>
    <row r="853" spans="1:8" x14ac:dyDescent="0.25">
      <c r="A853" s="2">
        <v>756</v>
      </c>
      <c r="B853" s="2" t="s">
        <v>11161</v>
      </c>
      <c r="C853" s="3" t="s">
        <v>4272</v>
      </c>
      <c r="D853" s="3" t="s">
        <v>5728</v>
      </c>
      <c r="E853" s="2" t="s">
        <v>3679</v>
      </c>
      <c r="F853" s="2" t="s">
        <v>1107</v>
      </c>
      <c r="G853" s="2">
        <v>550</v>
      </c>
      <c r="H853" s="2">
        <v>1</v>
      </c>
    </row>
    <row r="854" spans="1:8" x14ac:dyDescent="0.25">
      <c r="A854" s="2">
        <v>756</v>
      </c>
      <c r="B854" s="2" t="s">
        <v>11162</v>
      </c>
      <c r="C854" s="3" t="s">
        <v>11163</v>
      </c>
      <c r="D854" s="3" t="s">
        <v>11164</v>
      </c>
      <c r="E854" s="2" t="s">
        <v>3679</v>
      </c>
      <c r="F854" s="2" t="s">
        <v>826</v>
      </c>
      <c r="G854" s="2">
        <v>550</v>
      </c>
      <c r="H854" s="2">
        <v>1</v>
      </c>
    </row>
    <row r="855" spans="1:8" x14ac:dyDescent="0.25">
      <c r="A855" s="2">
        <v>756</v>
      </c>
      <c r="B855" s="2" t="s">
        <v>11165</v>
      </c>
      <c r="C855" s="3" t="s">
        <v>11166</v>
      </c>
      <c r="D855" s="3" t="s">
        <v>11167</v>
      </c>
      <c r="E855" s="2" t="s">
        <v>3679</v>
      </c>
      <c r="F855" s="2" t="s">
        <v>1107</v>
      </c>
      <c r="G855" s="2">
        <v>550</v>
      </c>
      <c r="H855" s="2">
        <v>1</v>
      </c>
    </row>
    <row r="856" spans="1:8" x14ac:dyDescent="0.25">
      <c r="A856" s="2">
        <v>756</v>
      </c>
      <c r="B856" s="2" t="s">
        <v>11168</v>
      </c>
      <c r="C856" s="3" t="s">
        <v>11169</v>
      </c>
      <c r="D856" s="3" t="s">
        <v>11170</v>
      </c>
      <c r="E856" s="2" t="s">
        <v>3679</v>
      </c>
      <c r="F856" s="2" t="s">
        <v>1120</v>
      </c>
      <c r="G856" s="2">
        <v>550</v>
      </c>
      <c r="H856" s="2">
        <v>1</v>
      </c>
    </row>
    <row r="857" spans="1:8" x14ac:dyDescent="0.25">
      <c r="A857" s="2">
        <v>756</v>
      </c>
      <c r="B857" s="2" t="s">
        <v>11171</v>
      </c>
      <c r="C857" s="3" t="s">
        <v>11172</v>
      </c>
      <c r="D857" s="3" t="s">
        <v>11173</v>
      </c>
      <c r="E857" s="2" t="s">
        <v>3679</v>
      </c>
      <c r="F857" s="2" t="s">
        <v>1120</v>
      </c>
      <c r="G857" s="2">
        <v>550</v>
      </c>
      <c r="H857" s="2">
        <v>1</v>
      </c>
    </row>
    <row r="858" spans="1:8" x14ac:dyDescent="0.25">
      <c r="A858" s="2">
        <v>756</v>
      </c>
      <c r="B858" s="2" t="s">
        <v>11174</v>
      </c>
      <c r="C858" s="3" t="s">
        <v>11175</v>
      </c>
      <c r="D858" s="3" t="s">
        <v>11176</v>
      </c>
      <c r="E858" s="2" t="s">
        <v>3679</v>
      </c>
      <c r="F858" s="2" t="s">
        <v>1120</v>
      </c>
      <c r="G858" s="2">
        <v>550</v>
      </c>
      <c r="H858" s="2">
        <v>1</v>
      </c>
    </row>
    <row r="859" spans="1:8" x14ac:dyDescent="0.25">
      <c r="A859" s="2">
        <v>756</v>
      </c>
      <c r="B859" s="2" t="s">
        <v>11177</v>
      </c>
      <c r="C859" s="3" t="s">
        <v>3210</v>
      </c>
      <c r="D859" s="3" t="s">
        <v>11178</v>
      </c>
      <c r="E859" s="2" t="s">
        <v>3679</v>
      </c>
      <c r="F859" s="2" t="s">
        <v>1120</v>
      </c>
      <c r="G859" s="2">
        <v>550</v>
      </c>
      <c r="H859" s="2">
        <v>1</v>
      </c>
    </row>
    <row r="860" spans="1:8" x14ac:dyDescent="0.25">
      <c r="A860" s="2">
        <v>756</v>
      </c>
      <c r="B860" s="2" t="s">
        <v>11179</v>
      </c>
      <c r="C860" s="3" t="s">
        <v>11180</v>
      </c>
      <c r="D860" s="3" t="s">
        <v>11181</v>
      </c>
      <c r="E860" s="2" t="s">
        <v>3679</v>
      </c>
      <c r="F860" s="2" t="s">
        <v>286</v>
      </c>
      <c r="G860" s="2">
        <v>550</v>
      </c>
      <c r="H860" s="2">
        <v>1</v>
      </c>
    </row>
    <row r="861" spans="1:8" x14ac:dyDescent="0.25">
      <c r="A861" s="2">
        <v>756</v>
      </c>
      <c r="B861" s="2" t="s">
        <v>11182</v>
      </c>
      <c r="C861" s="3" t="s">
        <v>11183</v>
      </c>
      <c r="D861" s="3" t="s">
        <v>11184</v>
      </c>
      <c r="E861" s="2" t="s">
        <v>3679</v>
      </c>
      <c r="F861" s="2" t="s">
        <v>286</v>
      </c>
      <c r="G861" s="2">
        <v>550</v>
      </c>
      <c r="H861" s="2">
        <v>1</v>
      </c>
    </row>
    <row r="862" spans="1:8" x14ac:dyDescent="0.25">
      <c r="A862" s="2">
        <v>756</v>
      </c>
      <c r="B862" s="2" t="s">
        <v>11185</v>
      </c>
      <c r="C862" s="3" t="s">
        <v>11186</v>
      </c>
      <c r="D862" s="3" t="s">
        <v>5348</v>
      </c>
      <c r="E862" s="2" t="s">
        <v>3679</v>
      </c>
      <c r="F862" s="2" t="s">
        <v>347</v>
      </c>
      <c r="G862" s="2">
        <v>550</v>
      </c>
      <c r="H862" s="2">
        <v>1</v>
      </c>
    </row>
    <row r="863" spans="1:8" x14ac:dyDescent="0.25">
      <c r="A863" s="2">
        <v>756</v>
      </c>
      <c r="B863" s="2" t="s">
        <v>13231</v>
      </c>
      <c r="C863" s="3" t="s">
        <v>7292</v>
      </c>
      <c r="D863" s="3" t="s">
        <v>13232</v>
      </c>
      <c r="E863" s="2" t="s">
        <v>3679</v>
      </c>
      <c r="F863" s="2" t="s">
        <v>713</v>
      </c>
      <c r="G863" s="2">
        <v>550</v>
      </c>
      <c r="H863" s="2">
        <v>1</v>
      </c>
    </row>
    <row r="864" spans="1:8" x14ac:dyDescent="0.25">
      <c r="A864" s="2">
        <v>756</v>
      </c>
      <c r="B864" s="2" t="s">
        <v>13233</v>
      </c>
      <c r="C864" s="3" t="s">
        <v>6765</v>
      </c>
      <c r="D864" s="3" t="s">
        <v>13234</v>
      </c>
      <c r="E864" s="2" t="s">
        <v>3679</v>
      </c>
      <c r="F864" s="2" t="s">
        <v>713</v>
      </c>
      <c r="G864" s="2">
        <v>550</v>
      </c>
      <c r="H864" s="2">
        <v>1</v>
      </c>
    </row>
    <row r="865" spans="1:8" x14ac:dyDescent="0.25">
      <c r="A865" s="2">
        <v>756</v>
      </c>
      <c r="B865" s="2" t="s">
        <v>13235</v>
      </c>
      <c r="C865" s="3" t="s">
        <v>13236</v>
      </c>
      <c r="D865" s="3" t="s">
        <v>13237</v>
      </c>
      <c r="E865" s="2" t="s">
        <v>3679</v>
      </c>
      <c r="F865" s="2" t="s">
        <v>713</v>
      </c>
      <c r="G865" s="2">
        <v>550</v>
      </c>
      <c r="H865" s="2">
        <v>1</v>
      </c>
    </row>
    <row r="866" spans="1:8" x14ac:dyDescent="0.25">
      <c r="A866" s="2">
        <v>756</v>
      </c>
      <c r="B866" s="2" t="s">
        <v>13238</v>
      </c>
      <c r="C866" s="3" t="s">
        <v>13239</v>
      </c>
      <c r="D866" s="3" t="s">
        <v>13240</v>
      </c>
      <c r="E866" s="2" t="s">
        <v>3679</v>
      </c>
      <c r="F866" s="2" t="s">
        <v>713</v>
      </c>
      <c r="G866" s="2">
        <v>550</v>
      </c>
      <c r="H866" s="2">
        <v>1</v>
      </c>
    </row>
    <row r="867" spans="1:8" x14ac:dyDescent="0.25">
      <c r="A867" s="2">
        <v>756</v>
      </c>
      <c r="B867" s="2" t="s">
        <v>13241</v>
      </c>
      <c r="C867" s="3" t="s">
        <v>6765</v>
      </c>
      <c r="D867" s="3" t="s">
        <v>13242</v>
      </c>
      <c r="E867" s="2" t="s">
        <v>3679</v>
      </c>
      <c r="F867" s="2" t="s">
        <v>713</v>
      </c>
      <c r="G867" s="2">
        <v>550</v>
      </c>
      <c r="H867" s="2">
        <v>1</v>
      </c>
    </row>
    <row r="868" spans="1:8" x14ac:dyDescent="0.25">
      <c r="A868" s="2">
        <v>756</v>
      </c>
      <c r="B868" s="2" t="s">
        <v>13408</v>
      </c>
      <c r="C868" s="3" t="s">
        <v>13409</v>
      </c>
      <c r="D868" s="3" t="s">
        <v>13410</v>
      </c>
      <c r="E868" s="2" t="s">
        <v>3679</v>
      </c>
      <c r="F868" s="2" t="s">
        <v>681</v>
      </c>
      <c r="G868" s="2">
        <v>550</v>
      </c>
      <c r="H868" s="2">
        <v>1</v>
      </c>
    </row>
    <row r="869" spans="1:8" x14ac:dyDescent="0.25">
      <c r="A869" s="2">
        <v>756</v>
      </c>
      <c r="B869" s="2" t="s">
        <v>13411</v>
      </c>
      <c r="C869" s="3" t="s">
        <v>13412</v>
      </c>
      <c r="D869" s="3" t="s">
        <v>13413</v>
      </c>
      <c r="E869" s="2" t="s">
        <v>3679</v>
      </c>
      <c r="F869" s="2" t="s">
        <v>114</v>
      </c>
      <c r="G869" s="2">
        <v>550</v>
      </c>
      <c r="H869" s="2">
        <v>1</v>
      </c>
    </row>
    <row r="870" spans="1:8" x14ac:dyDescent="0.25">
      <c r="A870" s="2">
        <v>756</v>
      </c>
      <c r="B870" s="2" t="s">
        <v>13497</v>
      </c>
      <c r="C870" s="3" t="s">
        <v>13498</v>
      </c>
      <c r="D870" s="3" t="s">
        <v>13499</v>
      </c>
      <c r="E870" s="2" t="s">
        <v>3679</v>
      </c>
      <c r="F870" s="2" t="s">
        <v>329</v>
      </c>
      <c r="G870" s="2">
        <v>550</v>
      </c>
      <c r="H870" s="2">
        <v>1</v>
      </c>
    </row>
    <row r="871" spans="1:8" x14ac:dyDescent="0.25">
      <c r="A871" s="2">
        <v>756</v>
      </c>
      <c r="B871" s="2" t="s">
        <v>13500</v>
      </c>
      <c r="C871" s="3" t="s">
        <v>13501</v>
      </c>
      <c r="D871" s="3" t="s">
        <v>5794</v>
      </c>
      <c r="E871" s="2" t="s">
        <v>3679</v>
      </c>
      <c r="F871" s="2" t="s">
        <v>502</v>
      </c>
      <c r="G871" s="2">
        <v>550</v>
      </c>
      <c r="H871" s="2">
        <v>1</v>
      </c>
    </row>
    <row r="872" spans="1:8" x14ac:dyDescent="0.25">
      <c r="A872" s="2">
        <v>756</v>
      </c>
      <c r="B872" s="2" t="s">
        <v>13645</v>
      </c>
      <c r="C872" s="3" t="s">
        <v>13646</v>
      </c>
      <c r="D872" s="3" t="s">
        <v>13647</v>
      </c>
      <c r="E872" s="2" t="s">
        <v>3679</v>
      </c>
      <c r="F872" s="2" t="s">
        <v>879</v>
      </c>
      <c r="G872" s="2">
        <v>550</v>
      </c>
      <c r="H872" s="2">
        <v>1</v>
      </c>
    </row>
    <row r="873" spans="1:8" x14ac:dyDescent="0.25">
      <c r="A873" s="2">
        <v>756</v>
      </c>
      <c r="B873" s="2" t="s">
        <v>13648</v>
      </c>
      <c r="C873" s="3" t="s">
        <v>13649</v>
      </c>
      <c r="D873" s="3" t="s">
        <v>13650</v>
      </c>
      <c r="E873" s="2" t="s">
        <v>3679</v>
      </c>
      <c r="F873" s="2" t="s">
        <v>13583</v>
      </c>
      <c r="G873" s="2">
        <v>550</v>
      </c>
      <c r="H873" s="2">
        <v>1</v>
      </c>
    </row>
    <row r="874" spans="1:8" x14ac:dyDescent="0.25">
      <c r="A874" s="2">
        <v>756</v>
      </c>
      <c r="B874" s="2" t="s">
        <v>13651</v>
      </c>
      <c r="C874" s="3" t="s">
        <v>13652</v>
      </c>
      <c r="D874" s="3" t="s">
        <v>13653</v>
      </c>
      <c r="E874" s="2" t="s">
        <v>3679</v>
      </c>
      <c r="F874" s="2" t="s">
        <v>13583</v>
      </c>
      <c r="G874" s="2">
        <v>550</v>
      </c>
      <c r="H874" s="2">
        <v>1</v>
      </c>
    </row>
    <row r="875" spans="1:8" x14ac:dyDescent="0.25">
      <c r="A875" s="2">
        <v>756</v>
      </c>
      <c r="B875" s="2" t="s">
        <v>13654</v>
      </c>
      <c r="C875" s="3" t="s">
        <v>13655</v>
      </c>
      <c r="D875" s="3" t="s">
        <v>13656</v>
      </c>
      <c r="E875" s="2" t="s">
        <v>3679</v>
      </c>
      <c r="F875" s="2" t="s">
        <v>879</v>
      </c>
      <c r="G875" s="2">
        <v>550</v>
      </c>
      <c r="H875" s="2">
        <v>1</v>
      </c>
    </row>
    <row r="876" spans="1:8" x14ac:dyDescent="0.25">
      <c r="A876" s="2">
        <v>756</v>
      </c>
      <c r="B876" s="2" t="s">
        <v>13657</v>
      </c>
      <c r="C876" s="3" t="s">
        <v>13646</v>
      </c>
      <c r="D876" s="3" t="s">
        <v>13658</v>
      </c>
      <c r="E876" s="2" t="s">
        <v>3679</v>
      </c>
      <c r="F876" s="2" t="s">
        <v>879</v>
      </c>
      <c r="G876" s="2">
        <v>550</v>
      </c>
      <c r="H876" s="2">
        <v>1</v>
      </c>
    </row>
    <row r="877" spans="1:8" x14ac:dyDescent="0.25">
      <c r="A877" s="2">
        <v>873</v>
      </c>
      <c r="B877" s="2" t="s">
        <v>5061</v>
      </c>
      <c r="C877" s="3" t="s">
        <v>5062</v>
      </c>
      <c r="D877" s="3" t="s">
        <v>5063</v>
      </c>
      <c r="E877" s="2" t="s">
        <v>3679</v>
      </c>
      <c r="F877" s="2" t="s">
        <v>1129</v>
      </c>
      <c r="G877" s="2">
        <v>530</v>
      </c>
      <c r="H877" s="2">
        <v>2</v>
      </c>
    </row>
    <row r="878" spans="1:8" x14ac:dyDescent="0.25">
      <c r="A878" s="2">
        <v>874</v>
      </c>
      <c r="B878" s="2" t="s">
        <v>11453</v>
      </c>
      <c r="C878" s="3" t="s">
        <v>11454</v>
      </c>
      <c r="D878" s="3" t="s">
        <v>5438</v>
      </c>
      <c r="E878" s="2" t="s">
        <v>3679</v>
      </c>
      <c r="F878" s="2" t="s">
        <v>259</v>
      </c>
      <c r="G878" s="2">
        <v>520</v>
      </c>
      <c r="H878" s="2">
        <v>3</v>
      </c>
    </row>
    <row r="879" spans="1:8" x14ac:dyDescent="0.25">
      <c r="A879" s="2">
        <v>875</v>
      </c>
      <c r="B879" s="2" t="s">
        <v>4617</v>
      </c>
      <c r="C879" s="3" t="s">
        <v>4618</v>
      </c>
      <c r="D879" s="3" t="s">
        <v>4619</v>
      </c>
      <c r="E879" s="2" t="s">
        <v>3679</v>
      </c>
      <c r="F879" s="2" t="s">
        <v>826</v>
      </c>
      <c r="G879" s="2">
        <v>510</v>
      </c>
      <c r="H879" s="2">
        <v>1</v>
      </c>
    </row>
    <row r="880" spans="1:8" x14ac:dyDescent="0.25">
      <c r="A880" s="2">
        <v>875</v>
      </c>
      <c r="B880" s="2" t="s">
        <v>11187</v>
      </c>
      <c r="C880" s="3" t="s">
        <v>11188</v>
      </c>
      <c r="D880" s="3" t="s">
        <v>11189</v>
      </c>
      <c r="E880" s="2" t="s">
        <v>3679</v>
      </c>
      <c r="F880" s="2" t="s">
        <v>205</v>
      </c>
      <c r="G880" s="2">
        <v>510</v>
      </c>
      <c r="H880" s="2">
        <v>1</v>
      </c>
    </row>
    <row r="881" spans="1:8" x14ac:dyDescent="0.25">
      <c r="A881" s="2">
        <v>875</v>
      </c>
      <c r="B881" s="2" t="s">
        <v>11190</v>
      </c>
      <c r="C881" s="3" t="s">
        <v>3677</v>
      </c>
      <c r="D881" s="3" t="s">
        <v>11191</v>
      </c>
      <c r="E881" s="2" t="s">
        <v>3679</v>
      </c>
      <c r="F881" s="2" t="s">
        <v>205</v>
      </c>
      <c r="G881" s="2">
        <v>510</v>
      </c>
      <c r="H881" s="2">
        <v>1</v>
      </c>
    </row>
    <row r="882" spans="1:8" x14ac:dyDescent="0.25">
      <c r="A882" s="2">
        <v>875</v>
      </c>
      <c r="B882" s="2" t="s">
        <v>5307</v>
      </c>
      <c r="C882" s="3" t="s">
        <v>5308</v>
      </c>
      <c r="D882" s="3" t="s">
        <v>4899</v>
      </c>
      <c r="E882" s="2" t="s">
        <v>3679</v>
      </c>
      <c r="F882" s="2" t="s">
        <v>1323</v>
      </c>
      <c r="G882" s="2">
        <v>510</v>
      </c>
      <c r="H882" s="2">
        <v>1</v>
      </c>
    </row>
    <row r="883" spans="1:8" x14ac:dyDescent="0.25">
      <c r="A883" s="2">
        <v>875</v>
      </c>
      <c r="B883" s="2" t="s">
        <v>4851</v>
      </c>
      <c r="C883" s="3" t="s">
        <v>508</v>
      </c>
      <c r="D883" s="3" t="s">
        <v>11192</v>
      </c>
      <c r="E883" s="2" t="s">
        <v>3679</v>
      </c>
      <c r="F883" s="2" t="s">
        <v>14</v>
      </c>
      <c r="G883" s="2">
        <v>510</v>
      </c>
      <c r="H883" s="2">
        <v>1</v>
      </c>
    </row>
    <row r="884" spans="1:8" x14ac:dyDescent="0.25">
      <c r="A884" s="2">
        <v>875</v>
      </c>
      <c r="B884" s="2" t="s">
        <v>11193</v>
      </c>
      <c r="C884" s="3" t="s">
        <v>11194</v>
      </c>
      <c r="D884" s="3" t="s">
        <v>11195</v>
      </c>
      <c r="E884" s="2" t="s">
        <v>3679</v>
      </c>
      <c r="F884" s="2" t="s">
        <v>26</v>
      </c>
      <c r="G884" s="2">
        <v>510</v>
      </c>
      <c r="H884" s="2">
        <v>1</v>
      </c>
    </row>
    <row r="885" spans="1:8" x14ac:dyDescent="0.25">
      <c r="A885" s="2">
        <v>875</v>
      </c>
      <c r="B885" s="2" t="s">
        <v>11196</v>
      </c>
      <c r="C885" s="3" t="s">
        <v>11197</v>
      </c>
      <c r="D885" s="3" t="s">
        <v>4537</v>
      </c>
      <c r="E885" s="2" t="s">
        <v>3679</v>
      </c>
      <c r="F885" s="2" t="s">
        <v>2131</v>
      </c>
      <c r="G885" s="2">
        <v>510</v>
      </c>
      <c r="H885" s="2">
        <v>1</v>
      </c>
    </row>
    <row r="886" spans="1:8" x14ac:dyDescent="0.25">
      <c r="A886" s="2">
        <v>875</v>
      </c>
      <c r="B886" s="2" t="s">
        <v>11198</v>
      </c>
      <c r="C886" s="3" t="s">
        <v>3718</v>
      </c>
      <c r="D886" s="3" t="s">
        <v>7982</v>
      </c>
      <c r="E886" s="2" t="s">
        <v>3679</v>
      </c>
      <c r="F886" s="2" t="s">
        <v>205</v>
      </c>
      <c r="G886" s="2">
        <v>510</v>
      </c>
      <c r="H886" s="2">
        <v>1</v>
      </c>
    </row>
    <row r="887" spans="1:8" x14ac:dyDescent="0.25">
      <c r="A887" s="2">
        <v>875</v>
      </c>
      <c r="B887" s="2" t="s">
        <v>11199</v>
      </c>
      <c r="C887" s="3" t="s">
        <v>11200</v>
      </c>
      <c r="D887" s="3" t="s">
        <v>11201</v>
      </c>
      <c r="E887" s="2" t="s">
        <v>3679</v>
      </c>
      <c r="F887" s="2" t="s">
        <v>5541</v>
      </c>
      <c r="G887" s="2">
        <v>510</v>
      </c>
      <c r="H887" s="2">
        <v>1</v>
      </c>
    </row>
    <row r="888" spans="1:8" x14ac:dyDescent="0.25">
      <c r="A888" s="2">
        <v>875</v>
      </c>
      <c r="B888" s="2" t="s">
        <v>11202</v>
      </c>
      <c r="C888" s="3" t="s">
        <v>11203</v>
      </c>
      <c r="D888" s="3" t="s">
        <v>11204</v>
      </c>
      <c r="E888" s="2" t="s">
        <v>3679</v>
      </c>
      <c r="F888" s="2" t="s">
        <v>26</v>
      </c>
      <c r="G888" s="2">
        <v>510</v>
      </c>
      <c r="H888" s="2">
        <v>1</v>
      </c>
    </row>
    <row r="889" spans="1:8" x14ac:dyDescent="0.25">
      <c r="A889" s="2">
        <v>885</v>
      </c>
      <c r="B889" s="2" t="s">
        <v>4514</v>
      </c>
      <c r="C889" s="3" t="s">
        <v>4515</v>
      </c>
      <c r="D889" s="3" t="s">
        <v>4093</v>
      </c>
      <c r="E889" s="2" t="s">
        <v>3679</v>
      </c>
      <c r="F889" s="2" t="s">
        <v>150</v>
      </c>
      <c r="G889" s="2">
        <v>480</v>
      </c>
      <c r="H889" s="2">
        <v>2</v>
      </c>
    </row>
    <row r="890" spans="1:8" x14ac:dyDescent="0.25">
      <c r="A890" s="2">
        <v>885</v>
      </c>
      <c r="B890" s="2" t="s">
        <v>5732</v>
      </c>
      <c r="C890" s="3" t="s">
        <v>5733</v>
      </c>
      <c r="D890" s="3" t="s">
        <v>5734</v>
      </c>
      <c r="E890" s="2" t="s">
        <v>3679</v>
      </c>
      <c r="F890" s="2" t="s">
        <v>255</v>
      </c>
      <c r="G890" s="2">
        <v>480</v>
      </c>
      <c r="H890" s="2">
        <v>2</v>
      </c>
    </row>
    <row r="891" spans="1:8" x14ac:dyDescent="0.25">
      <c r="A891" s="2">
        <v>885</v>
      </c>
      <c r="B891" s="2" t="s">
        <v>11205</v>
      </c>
      <c r="C891" s="3" t="s">
        <v>11206</v>
      </c>
      <c r="D891" s="3" t="s">
        <v>4766</v>
      </c>
      <c r="E891" s="2" t="s">
        <v>3679</v>
      </c>
      <c r="F891" s="2" t="s">
        <v>546</v>
      </c>
      <c r="G891" s="2">
        <v>480</v>
      </c>
      <c r="H891" s="2">
        <v>2</v>
      </c>
    </row>
    <row r="892" spans="1:8" x14ac:dyDescent="0.25">
      <c r="A892" s="2">
        <v>885</v>
      </c>
      <c r="B892" s="2" t="s">
        <v>11536</v>
      </c>
      <c r="C892" s="3" t="s">
        <v>11537</v>
      </c>
      <c r="D892" s="3" t="s">
        <v>4177</v>
      </c>
      <c r="E892" s="2" t="s">
        <v>3679</v>
      </c>
      <c r="F892" s="2" t="s">
        <v>259</v>
      </c>
      <c r="G892" s="2">
        <v>480</v>
      </c>
      <c r="H892" s="2">
        <v>2</v>
      </c>
    </row>
    <row r="893" spans="1:8" x14ac:dyDescent="0.25">
      <c r="A893" s="2">
        <v>885</v>
      </c>
      <c r="B893" s="2" t="s">
        <v>11540</v>
      </c>
      <c r="C893" s="3" t="s">
        <v>10557</v>
      </c>
      <c r="D893" s="3" t="s">
        <v>8154</v>
      </c>
      <c r="E893" s="2" t="s">
        <v>3679</v>
      </c>
      <c r="F893" s="2" t="s">
        <v>101</v>
      </c>
      <c r="G893" s="2">
        <v>480</v>
      </c>
      <c r="H893" s="2">
        <v>2</v>
      </c>
    </row>
    <row r="894" spans="1:8" x14ac:dyDescent="0.25">
      <c r="A894" s="2">
        <v>890</v>
      </c>
      <c r="B894" s="2" t="s">
        <v>4636</v>
      </c>
      <c r="C894" s="3" t="s">
        <v>4637</v>
      </c>
      <c r="D894" s="3" t="s">
        <v>4638</v>
      </c>
      <c r="E894" s="2" t="s">
        <v>3679</v>
      </c>
      <c r="F894" s="2" t="s">
        <v>1801</v>
      </c>
      <c r="G894" s="2">
        <v>460</v>
      </c>
      <c r="H894" s="2">
        <v>3</v>
      </c>
    </row>
    <row r="895" spans="1:8" x14ac:dyDescent="0.25">
      <c r="A895" s="2">
        <v>891</v>
      </c>
      <c r="B895" s="2" t="s">
        <v>5869</v>
      </c>
      <c r="C895" s="3" t="s">
        <v>5870</v>
      </c>
      <c r="D895" s="3" t="s">
        <v>5871</v>
      </c>
      <c r="E895" s="2" t="s">
        <v>3679</v>
      </c>
      <c r="F895" s="2" t="s">
        <v>738</v>
      </c>
      <c r="G895" s="2">
        <v>450</v>
      </c>
      <c r="H895" s="2">
        <v>2</v>
      </c>
    </row>
    <row r="896" spans="1:8" x14ac:dyDescent="0.25">
      <c r="A896" s="2">
        <v>892</v>
      </c>
      <c r="B896" s="2" t="s">
        <v>5426</v>
      </c>
      <c r="C896" s="3" t="s">
        <v>5427</v>
      </c>
      <c r="D896" s="3" t="s">
        <v>5428</v>
      </c>
      <c r="E896" s="2" t="s">
        <v>3679</v>
      </c>
      <c r="F896" s="2" t="s">
        <v>391</v>
      </c>
      <c r="G896" s="2">
        <v>425</v>
      </c>
      <c r="H896" s="2">
        <v>3</v>
      </c>
    </row>
    <row r="897" spans="1:8" x14ac:dyDescent="0.25">
      <c r="A897" s="2">
        <v>893</v>
      </c>
      <c r="B897" s="2" t="s">
        <v>5677</v>
      </c>
      <c r="C897" s="3" t="s">
        <v>5678</v>
      </c>
      <c r="D897" s="3" t="s">
        <v>1311</v>
      </c>
      <c r="E897" s="2" t="s">
        <v>3679</v>
      </c>
      <c r="F897" s="2" t="s">
        <v>1801</v>
      </c>
      <c r="G897" s="2">
        <v>420</v>
      </c>
      <c r="H897" s="2">
        <v>2</v>
      </c>
    </row>
    <row r="898" spans="1:8" x14ac:dyDescent="0.25">
      <c r="A898" s="2">
        <v>893</v>
      </c>
      <c r="B898" s="2" t="s">
        <v>11210</v>
      </c>
      <c r="C898" s="3" t="s">
        <v>11211</v>
      </c>
      <c r="D898" s="3" t="s">
        <v>11212</v>
      </c>
      <c r="E898" s="2" t="s">
        <v>3679</v>
      </c>
      <c r="F898" s="2" t="s">
        <v>79</v>
      </c>
      <c r="G898" s="2">
        <v>420</v>
      </c>
      <c r="H898" s="2">
        <v>2</v>
      </c>
    </row>
    <row r="899" spans="1:8" x14ac:dyDescent="0.25">
      <c r="A899" s="2">
        <v>895</v>
      </c>
      <c r="B899" s="2" t="s">
        <v>11207</v>
      </c>
      <c r="C899" s="3" t="s">
        <v>11208</v>
      </c>
      <c r="D899" s="3" t="s">
        <v>11209</v>
      </c>
      <c r="E899" s="2" t="s">
        <v>3679</v>
      </c>
      <c r="F899" s="2" t="s">
        <v>391</v>
      </c>
      <c r="G899" s="2">
        <v>410</v>
      </c>
      <c r="H899" s="2">
        <v>2</v>
      </c>
    </row>
    <row r="900" spans="1:8" x14ac:dyDescent="0.25">
      <c r="A900" s="2">
        <v>895</v>
      </c>
      <c r="B900" s="2" t="s">
        <v>5448</v>
      </c>
      <c r="C900" s="3" t="s">
        <v>5449</v>
      </c>
      <c r="D900" s="3" t="s">
        <v>5450</v>
      </c>
      <c r="E900" s="2" t="s">
        <v>3679</v>
      </c>
      <c r="F900" s="2" t="s">
        <v>633</v>
      </c>
      <c r="G900" s="2">
        <v>410</v>
      </c>
      <c r="H900" s="2">
        <v>2</v>
      </c>
    </row>
    <row r="901" spans="1:8" x14ac:dyDescent="0.25">
      <c r="A901" s="2">
        <v>895</v>
      </c>
      <c r="B901" s="2" t="s">
        <v>4969</v>
      </c>
      <c r="C901" s="3" t="s">
        <v>4970</v>
      </c>
      <c r="D901" s="3" t="s">
        <v>4971</v>
      </c>
      <c r="E901" s="2" t="s">
        <v>3679</v>
      </c>
      <c r="F901" s="2" t="s">
        <v>769</v>
      </c>
      <c r="G901" s="2">
        <v>410</v>
      </c>
      <c r="H901" s="2">
        <v>2</v>
      </c>
    </row>
    <row r="902" spans="1:8" x14ac:dyDescent="0.25">
      <c r="A902" s="2">
        <v>898</v>
      </c>
      <c r="B902" s="2" t="s">
        <v>5456</v>
      </c>
      <c r="C902" s="3" t="s">
        <v>5457</v>
      </c>
      <c r="D902" s="3" t="s">
        <v>5458</v>
      </c>
      <c r="E902" s="2" t="s">
        <v>3679</v>
      </c>
      <c r="F902" s="2" t="s">
        <v>259</v>
      </c>
      <c r="G902" s="2">
        <v>380</v>
      </c>
      <c r="H902" s="2">
        <v>2</v>
      </c>
    </row>
    <row r="903" spans="1:8" x14ac:dyDescent="0.25">
      <c r="A903" s="2">
        <v>899</v>
      </c>
      <c r="B903" s="2" t="s">
        <v>5887</v>
      </c>
      <c r="C903" s="3" t="s">
        <v>5888</v>
      </c>
      <c r="D903" s="3" t="s">
        <v>4441</v>
      </c>
      <c r="E903" s="2" t="s">
        <v>3679</v>
      </c>
      <c r="F903" s="2" t="s">
        <v>101</v>
      </c>
      <c r="G903" s="2">
        <v>370</v>
      </c>
      <c r="H903" s="2">
        <v>4</v>
      </c>
    </row>
    <row r="904" spans="1:8" x14ac:dyDescent="0.25">
      <c r="A904" s="2">
        <v>900</v>
      </c>
      <c r="B904" s="2" t="s">
        <v>11213</v>
      </c>
      <c r="C904" s="3" t="s">
        <v>11214</v>
      </c>
      <c r="D904" s="3" t="s">
        <v>4155</v>
      </c>
      <c r="E904" s="2" t="s">
        <v>3679</v>
      </c>
      <c r="F904" s="2" t="s">
        <v>2455</v>
      </c>
      <c r="G904" s="2">
        <v>370</v>
      </c>
      <c r="H904" s="2">
        <v>2</v>
      </c>
    </row>
    <row r="905" spans="1:8" x14ac:dyDescent="0.25">
      <c r="A905" s="2">
        <v>901</v>
      </c>
      <c r="B905" s="2" t="s">
        <v>5559</v>
      </c>
      <c r="C905" s="3" t="s">
        <v>5560</v>
      </c>
      <c r="D905" s="3" t="s">
        <v>5561</v>
      </c>
      <c r="E905" s="2" t="s">
        <v>3679</v>
      </c>
      <c r="F905" s="2" t="s">
        <v>3334</v>
      </c>
      <c r="G905" s="2">
        <v>360</v>
      </c>
      <c r="H905" s="2">
        <v>4</v>
      </c>
    </row>
    <row r="906" spans="1:8" x14ac:dyDescent="0.25">
      <c r="A906" s="2">
        <v>902</v>
      </c>
      <c r="B906" s="2" t="s">
        <v>5406</v>
      </c>
      <c r="C906" s="3" t="s">
        <v>5407</v>
      </c>
      <c r="D906" s="3" t="s">
        <v>5408</v>
      </c>
      <c r="E906" s="2" t="s">
        <v>3679</v>
      </c>
      <c r="F906" s="2" t="s">
        <v>1033</v>
      </c>
      <c r="G906" s="2">
        <v>360</v>
      </c>
      <c r="H906" s="2">
        <v>2</v>
      </c>
    </row>
    <row r="907" spans="1:8" x14ac:dyDescent="0.25">
      <c r="A907" s="2">
        <v>902</v>
      </c>
      <c r="B907" s="2" t="s">
        <v>5102</v>
      </c>
      <c r="C907" s="3" t="s">
        <v>5103</v>
      </c>
      <c r="D907" s="3" t="s">
        <v>5104</v>
      </c>
      <c r="E907" s="2" t="s">
        <v>3679</v>
      </c>
      <c r="F907" s="2" t="s">
        <v>1787</v>
      </c>
      <c r="G907" s="2">
        <v>360</v>
      </c>
      <c r="H907" s="2">
        <v>2</v>
      </c>
    </row>
    <row r="908" spans="1:8" x14ac:dyDescent="0.25">
      <c r="A908" s="2">
        <v>902</v>
      </c>
      <c r="B908" s="2" t="s">
        <v>11215</v>
      </c>
      <c r="C908" s="3" t="s">
        <v>11216</v>
      </c>
      <c r="D908" s="3" t="s">
        <v>11217</v>
      </c>
      <c r="E908" s="2" t="s">
        <v>3679</v>
      </c>
      <c r="F908" s="2" t="s">
        <v>2404</v>
      </c>
      <c r="G908" s="2">
        <v>360</v>
      </c>
      <c r="H908" s="2">
        <v>2</v>
      </c>
    </row>
    <row r="909" spans="1:8" x14ac:dyDescent="0.25">
      <c r="A909" s="2">
        <v>902</v>
      </c>
      <c r="B909" s="2" t="s">
        <v>11218</v>
      </c>
      <c r="C909" s="3" t="s">
        <v>11219</v>
      </c>
      <c r="D909" s="3" t="s">
        <v>11220</v>
      </c>
      <c r="E909" s="2" t="s">
        <v>3679</v>
      </c>
      <c r="F909" s="2" t="s">
        <v>2404</v>
      </c>
      <c r="G909" s="2">
        <v>360</v>
      </c>
      <c r="H909" s="2">
        <v>2</v>
      </c>
    </row>
    <row r="910" spans="1:8" x14ac:dyDescent="0.25">
      <c r="A910" s="2">
        <v>906</v>
      </c>
      <c r="B910" s="2" t="s">
        <v>4094</v>
      </c>
      <c r="C910" s="3" t="s">
        <v>4095</v>
      </c>
      <c r="D910" s="3" t="s">
        <v>4096</v>
      </c>
      <c r="E910" s="2" t="s">
        <v>3679</v>
      </c>
      <c r="F910" s="2" t="s">
        <v>150</v>
      </c>
      <c r="G910" s="2">
        <v>360</v>
      </c>
      <c r="H910" s="2">
        <v>1</v>
      </c>
    </row>
    <row r="911" spans="1:8" x14ac:dyDescent="0.25">
      <c r="A911" s="2">
        <v>906</v>
      </c>
      <c r="B911" s="2" t="s">
        <v>7619</v>
      </c>
      <c r="C911" s="3" t="s">
        <v>7620</v>
      </c>
      <c r="D911" s="3" t="s">
        <v>7621</v>
      </c>
      <c r="E911" s="2" t="s">
        <v>3679</v>
      </c>
      <c r="F911" s="2" t="s">
        <v>22</v>
      </c>
      <c r="G911" s="2">
        <v>360</v>
      </c>
      <c r="H911" s="2">
        <v>1</v>
      </c>
    </row>
    <row r="912" spans="1:8" x14ac:dyDescent="0.25">
      <c r="A912" s="2">
        <v>906</v>
      </c>
      <c r="B912" s="2" t="s">
        <v>5451</v>
      </c>
      <c r="C912" s="3" t="s">
        <v>5452</v>
      </c>
      <c r="D912" s="3" t="s">
        <v>4570</v>
      </c>
      <c r="E912" s="2" t="s">
        <v>3679</v>
      </c>
      <c r="F912" s="2" t="s">
        <v>150</v>
      </c>
      <c r="G912" s="2">
        <v>360</v>
      </c>
      <c r="H912" s="2">
        <v>1</v>
      </c>
    </row>
    <row r="913" spans="1:8" x14ac:dyDescent="0.25">
      <c r="A913" s="2">
        <v>906</v>
      </c>
      <c r="B913" s="2" t="s">
        <v>11221</v>
      </c>
      <c r="C913" s="3" t="s">
        <v>11222</v>
      </c>
      <c r="D913" s="3" t="s">
        <v>11223</v>
      </c>
      <c r="E913" s="2" t="s">
        <v>3679</v>
      </c>
      <c r="F913" s="2" t="s">
        <v>255</v>
      </c>
      <c r="G913" s="2">
        <v>360</v>
      </c>
      <c r="H913" s="2">
        <v>1</v>
      </c>
    </row>
    <row r="914" spans="1:8" x14ac:dyDescent="0.25">
      <c r="A914" s="2">
        <v>906</v>
      </c>
      <c r="B914" s="2" t="s">
        <v>4395</v>
      </c>
      <c r="C914" s="3" t="s">
        <v>13243</v>
      </c>
      <c r="D914" s="3" t="s">
        <v>13244</v>
      </c>
      <c r="E914" s="2" t="s">
        <v>3679</v>
      </c>
      <c r="F914" s="2" t="s">
        <v>372</v>
      </c>
      <c r="G914" s="2">
        <v>360</v>
      </c>
      <c r="H914" s="2">
        <v>1</v>
      </c>
    </row>
    <row r="915" spans="1:8" x14ac:dyDescent="0.25">
      <c r="A915" s="2">
        <v>906</v>
      </c>
      <c r="B915" s="2" t="s">
        <v>5082</v>
      </c>
      <c r="C915" s="3" t="s">
        <v>5083</v>
      </c>
      <c r="D915" s="3" t="s">
        <v>5084</v>
      </c>
      <c r="E915" s="2" t="s">
        <v>3679</v>
      </c>
      <c r="F915" s="2" t="s">
        <v>1129</v>
      </c>
      <c r="G915" s="2">
        <v>360</v>
      </c>
      <c r="H915" s="2">
        <v>1</v>
      </c>
    </row>
    <row r="916" spans="1:8" x14ac:dyDescent="0.25">
      <c r="A916" s="2">
        <v>906</v>
      </c>
      <c r="B916" s="2" t="s">
        <v>5423</v>
      </c>
      <c r="C916" s="3" t="s">
        <v>5424</v>
      </c>
      <c r="D916" s="3" t="s">
        <v>5425</v>
      </c>
      <c r="E916" s="2" t="s">
        <v>3679</v>
      </c>
      <c r="F916" s="2" t="s">
        <v>1142</v>
      </c>
      <c r="G916" s="2">
        <v>360</v>
      </c>
      <c r="H916" s="2">
        <v>1</v>
      </c>
    </row>
    <row r="917" spans="1:8" x14ac:dyDescent="0.25">
      <c r="A917" s="2">
        <v>906</v>
      </c>
      <c r="B917" s="2" t="s">
        <v>5812</v>
      </c>
      <c r="C917" s="3" t="s">
        <v>5813</v>
      </c>
      <c r="D917" s="3" t="s">
        <v>5814</v>
      </c>
      <c r="E917" s="2" t="s">
        <v>3679</v>
      </c>
      <c r="F917" s="2" t="s">
        <v>22</v>
      </c>
      <c r="G917" s="2">
        <v>360</v>
      </c>
      <c r="H917" s="2">
        <v>1</v>
      </c>
    </row>
    <row r="918" spans="1:8" x14ac:dyDescent="0.25">
      <c r="A918" s="2">
        <v>906</v>
      </c>
      <c r="B918" s="2" t="s">
        <v>5064</v>
      </c>
      <c r="C918" s="3" t="s">
        <v>5065</v>
      </c>
      <c r="D918" s="3" t="s">
        <v>5066</v>
      </c>
      <c r="E918" s="2" t="s">
        <v>3679</v>
      </c>
      <c r="F918" s="2" t="s">
        <v>1129</v>
      </c>
      <c r="G918" s="2">
        <v>360</v>
      </c>
      <c r="H918" s="2">
        <v>1</v>
      </c>
    </row>
    <row r="919" spans="1:8" x14ac:dyDescent="0.25">
      <c r="A919" s="2">
        <v>906</v>
      </c>
      <c r="B919" s="2" t="s">
        <v>5055</v>
      </c>
      <c r="C919" s="3" t="s">
        <v>2091</v>
      </c>
      <c r="D919" s="3" t="s">
        <v>5056</v>
      </c>
      <c r="E919" s="2" t="s">
        <v>3679</v>
      </c>
      <c r="F919" s="2" t="s">
        <v>141</v>
      </c>
      <c r="G919" s="2">
        <v>360</v>
      </c>
      <c r="H919" s="2">
        <v>1</v>
      </c>
    </row>
    <row r="920" spans="1:8" x14ac:dyDescent="0.25">
      <c r="A920" s="2">
        <v>906</v>
      </c>
      <c r="B920" s="2" t="s">
        <v>4676</v>
      </c>
      <c r="C920" s="3" t="s">
        <v>4677</v>
      </c>
      <c r="D920" s="3" t="s">
        <v>4678</v>
      </c>
      <c r="E920" s="2" t="s">
        <v>3679</v>
      </c>
      <c r="F920" s="2" t="s">
        <v>1042</v>
      </c>
      <c r="G920" s="2">
        <v>360</v>
      </c>
      <c r="H920" s="2">
        <v>1</v>
      </c>
    </row>
    <row r="921" spans="1:8" x14ac:dyDescent="0.25">
      <c r="A921" s="2">
        <v>906</v>
      </c>
      <c r="B921" s="2" t="s">
        <v>5517</v>
      </c>
      <c r="C921" s="3" t="s">
        <v>5518</v>
      </c>
      <c r="D921" s="3" t="s">
        <v>5052</v>
      </c>
      <c r="E921" s="2" t="s">
        <v>3679</v>
      </c>
      <c r="F921" s="2" t="s">
        <v>150</v>
      </c>
      <c r="G921" s="2">
        <v>360</v>
      </c>
      <c r="H921" s="2">
        <v>1</v>
      </c>
    </row>
    <row r="922" spans="1:8" x14ac:dyDescent="0.25">
      <c r="A922" s="2">
        <v>906</v>
      </c>
      <c r="B922" s="2" t="s">
        <v>5514</v>
      </c>
      <c r="C922" s="3" t="s">
        <v>5515</v>
      </c>
      <c r="D922" s="3" t="s">
        <v>5516</v>
      </c>
      <c r="E922" s="2" t="s">
        <v>3679</v>
      </c>
      <c r="F922" s="2" t="s">
        <v>150</v>
      </c>
      <c r="G922" s="2">
        <v>360</v>
      </c>
      <c r="H922" s="2">
        <v>1</v>
      </c>
    </row>
    <row r="923" spans="1:8" x14ac:dyDescent="0.25">
      <c r="A923" s="2">
        <v>906</v>
      </c>
      <c r="B923" s="2" t="s">
        <v>5199</v>
      </c>
      <c r="C923" s="3" t="s">
        <v>2008</v>
      </c>
      <c r="D923" s="3" t="s">
        <v>5200</v>
      </c>
      <c r="E923" s="2" t="s">
        <v>3679</v>
      </c>
      <c r="F923" s="2" t="s">
        <v>18</v>
      </c>
      <c r="G923" s="2">
        <v>360</v>
      </c>
      <c r="H923" s="2">
        <v>1</v>
      </c>
    </row>
    <row r="924" spans="1:8" x14ac:dyDescent="0.25">
      <c r="A924" s="2">
        <v>906</v>
      </c>
      <c r="B924" s="2" t="s">
        <v>5710</v>
      </c>
      <c r="C924" s="3" t="s">
        <v>2309</v>
      </c>
      <c r="D924" s="3" t="s">
        <v>5711</v>
      </c>
      <c r="E924" s="2" t="s">
        <v>3679</v>
      </c>
      <c r="F924" s="2" t="s">
        <v>22</v>
      </c>
      <c r="G924" s="2">
        <v>360</v>
      </c>
      <c r="H924" s="2">
        <v>1</v>
      </c>
    </row>
    <row r="925" spans="1:8" x14ac:dyDescent="0.25">
      <c r="A925" s="2">
        <v>906</v>
      </c>
      <c r="B925" s="2" t="s">
        <v>5707</v>
      </c>
      <c r="C925" s="3" t="s">
        <v>5708</v>
      </c>
      <c r="D925" s="3" t="s">
        <v>5709</v>
      </c>
      <c r="E925" s="2" t="s">
        <v>3679</v>
      </c>
      <c r="F925" s="2" t="s">
        <v>22</v>
      </c>
      <c r="G925" s="2">
        <v>360</v>
      </c>
      <c r="H925" s="2">
        <v>1</v>
      </c>
    </row>
    <row r="926" spans="1:8" x14ac:dyDescent="0.25">
      <c r="A926" s="2">
        <v>906</v>
      </c>
      <c r="B926" s="2" t="s">
        <v>4579</v>
      </c>
      <c r="C926" s="3" t="s">
        <v>4580</v>
      </c>
      <c r="D926" s="3" t="s">
        <v>4581</v>
      </c>
      <c r="E926" s="2" t="s">
        <v>3679</v>
      </c>
      <c r="F926" s="2" t="s">
        <v>47</v>
      </c>
      <c r="G926" s="2">
        <v>360</v>
      </c>
      <c r="H926" s="2">
        <v>1</v>
      </c>
    </row>
    <row r="927" spans="1:8" x14ac:dyDescent="0.25">
      <c r="A927" s="2">
        <v>906</v>
      </c>
      <c r="B927" s="2" t="s">
        <v>5023</v>
      </c>
      <c r="C927" s="3" t="s">
        <v>5024</v>
      </c>
      <c r="D927" s="3" t="s">
        <v>5025</v>
      </c>
      <c r="E927" s="2" t="s">
        <v>3679</v>
      </c>
      <c r="F927" s="2" t="s">
        <v>1129</v>
      </c>
      <c r="G927" s="2">
        <v>360</v>
      </c>
      <c r="H927" s="2">
        <v>1</v>
      </c>
    </row>
    <row r="928" spans="1:8" x14ac:dyDescent="0.25">
      <c r="A928" s="2">
        <v>906</v>
      </c>
      <c r="B928" s="2" t="s">
        <v>5021</v>
      </c>
      <c r="C928" s="3" t="s">
        <v>1804</v>
      </c>
      <c r="D928" s="3" t="s">
        <v>5022</v>
      </c>
      <c r="E928" s="2" t="s">
        <v>3679</v>
      </c>
      <c r="F928" s="2" t="s">
        <v>1129</v>
      </c>
      <c r="G928" s="2">
        <v>360</v>
      </c>
      <c r="H928" s="2">
        <v>1</v>
      </c>
    </row>
    <row r="929" spans="1:8" x14ac:dyDescent="0.25">
      <c r="A929" s="2">
        <v>906</v>
      </c>
      <c r="B929" s="2" t="s">
        <v>5491</v>
      </c>
      <c r="C929" s="3" t="s">
        <v>5492</v>
      </c>
      <c r="D929" s="3" t="s">
        <v>5493</v>
      </c>
      <c r="E929" s="2" t="s">
        <v>3679</v>
      </c>
      <c r="F929" s="2" t="s">
        <v>1129</v>
      </c>
      <c r="G929" s="2">
        <v>360</v>
      </c>
      <c r="H929" s="2">
        <v>1</v>
      </c>
    </row>
    <row r="930" spans="1:8" x14ac:dyDescent="0.25">
      <c r="A930" s="2">
        <v>906</v>
      </c>
      <c r="B930" s="2" t="s">
        <v>5488</v>
      </c>
      <c r="C930" s="3" t="s">
        <v>5489</v>
      </c>
      <c r="D930" s="3" t="s">
        <v>5490</v>
      </c>
      <c r="E930" s="2" t="s">
        <v>3679</v>
      </c>
      <c r="F930" s="2" t="s">
        <v>1129</v>
      </c>
      <c r="G930" s="2">
        <v>360</v>
      </c>
      <c r="H930" s="2">
        <v>1</v>
      </c>
    </row>
    <row r="931" spans="1:8" x14ac:dyDescent="0.25">
      <c r="A931" s="2">
        <v>906</v>
      </c>
      <c r="B931" s="2" t="s">
        <v>5844</v>
      </c>
      <c r="C931" s="3" t="s">
        <v>2154</v>
      </c>
      <c r="D931" s="3" t="s">
        <v>4218</v>
      </c>
      <c r="E931" s="2" t="s">
        <v>3679</v>
      </c>
      <c r="F931" s="2" t="s">
        <v>141</v>
      </c>
      <c r="G931" s="2">
        <v>360</v>
      </c>
      <c r="H931" s="2">
        <v>1</v>
      </c>
    </row>
    <row r="932" spans="1:8" x14ac:dyDescent="0.25">
      <c r="A932" s="2">
        <v>906</v>
      </c>
      <c r="B932" s="2" t="s">
        <v>11224</v>
      </c>
      <c r="C932" s="3" t="s">
        <v>11225</v>
      </c>
      <c r="D932" s="3" t="s">
        <v>4273</v>
      </c>
      <c r="E932" s="2" t="s">
        <v>3679</v>
      </c>
      <c r="F932" s="2" t="s">
        <v>598</v>
      </c>
      <c r="G932" s="2">
        <v>360</v>
      </c>
      <c r="H932" s="2">
        <v>1</v>
      </c>
    </row>
    <row r="933" spans="1:8" x14ac:dyDescent="0.25">
      <c r="A933" s="2">
        <v>906</v>
      </c>
      <c r="B933" s="2" t="s">
        <v>11226</v>
      </c>
      <c r="C933" s="3" t="s">
        <v>11227</v>
      </c>
      <c r="D933" s="3" t="s">
        <v>11228</v>
      </c>
      <c r="E933" s="2" t="s">
        <v>3679</v>
      </c>
      <c r="F933" s="2" t="s">
        <v>9780</v>
      </c>
      <c r="G933" s="2">
        <v>360</v>
      </c>
      <c r="H933" s="2">
        <v>1</v>
      </c>
    </row>
    <row r="934" spans="1:8" x14ac:dyDescent="0.25">
      <c r="A934" s="2">
        <v>906</v>
      </c>
      <c r="B934" s="2" t="s">
        <v>11229</v>
      </c>
      <c r="C934" s="3" t="s">
        <v>1367</v>
      </c>
      <c r="D934" s="3" t="s">
        <v>11230</v>
      </c>
      <c r="E934" s="2" t="s">
        <v>3679</v>
      </c>
      <c r="F934" s="2" t="s">
        <v>22</v>
      </c>
      <c r="G934" s="2">
        <v>360</v>
      </c>
      <c r="H934" s="2">
        <v>1</v>
      </c>
    </row>
    <row r="935" spans="1:8" x14ac:dyDescent="0.25">
      <c r="A935" s="2">
        <v>906</v>
      </c>
      <c r="B935" s="2" t="s">
        <v>10733</v>
      </c>
      <c r="C935" s="3" t="s">
        <v>2109</v>
      </c>
      <c r="D935" s="3" t="s">
        <v>10734</v>
      </c>
      <c r="E935" s="2" t="s">
        <v>3679</v>
      </c>
      <c r="F935" s="2" t="s">
        <v>22</v>
      </c>
      <c r="G935" s="2">
        <v>360</v>
      </c>
      <c r="H935" s="2">
        <v>1</v>
      </c>
    </row>
    <row r="936" spans="1:8" x14ac:dyDescent="0.25">
      <c r="A936" s="2">
        <v>906</v>
      </c>
      <c r="B936" s="2" t="s">
        <v>11231</v>
      </c>
      <c r="C936" s="3" t="s">
        <v>11232</v>
      </c>
      <c r="D936" s="3" t="s">
        <v>11233</v>
      </c>
      <c r="E936" s="2" t="s">
        <v>3679</v>
      </c>
      <c r="F936" s="2" t="s">
        <v>1142</v>
      </c>
      <c r="G936" s="2">
        <v>360</v>
      </c>
      <c r="H936" s="2">
        <v>1</v>
      </c>
    </row>
    <row r="937" spans="1:8" x14ac:dyDescent="0.25">
      <c r="A937" s="2">
        <v>906</v>
      </c>
      <c r="B937" s="2" t="s">
        <v>11234</v>
      </c>
      <c r="C937" s="3" t="s">
        <v>11235</v>
      </c>
      <c r="D937" s="3" t="s">
        <v>11236</v>
      </c>
      <c r="E937" s="2" t="s">
        <v>3679</v>
      </c>
      <c r="F937" s="2" t="s">
        <v>1504</v>
      </c>
      <c r="G937" s="2">
        <v>360</v>
      </c>
      <c r="H937" s="2">
        <v>1</v>
      </c>
    </row>
    <row r="938" spans="1:8" x14ac:dyDescent="0.25">
      <c r="A938" s="2">
        <v>906</v>
      </c>
      <c r="B938" s="2" t="s">
        <v>11237</v>
      </c>
      <c r="C938" s="3" t="s">
        <v>11238</v>
      </c>
      <c r="D938" s="3" t="s">
        <v>5348</v>
      </c>
      <c r="E938" s="2" t="s">
        <v>3679</v>
      </c>
      <c r="F938" s="2" t="s">
        <v>150</v>
      </c>
      <c r="G938" s="2">
        <v>360</v>
      </c>
      <c r="H938" s="2">
        <v>1</v>
      </c>
    </row>
    <row r="939" spans="1:8" x14ac:dyDescent="0.25">
      <c r="A939" s="2">
        <v>906</v>
      </c>
      <c r="B939" s="2" t="s">
        <v>11239</v>
      </c>
      <c r="C939" s="3" t="s">
        <v>11240</v>
      </c>
      <c r="D939" s="3" t="s">
        <v>11241</v>
      </c>
      <c r="E939" s="2" t="s">
        <v>3679</v>
      </c>
      <c r="F939" s="2" t="s">
        <v>2404</v>
      </c>
      <c r="G939" s="2">
        <v>360</v>
      </c>
      <c r="H939" s="2">
        <v>1</v>
      </c>
    </row>
    <row r="940" spans="1:8" x14ac:dyDescent="0.25">
      <c r="A940" s="2">
        <v>906</v>
      </c>
      <c r="B940" s="2" t="s">
        <v>11242</v>
      </c>
      <c r="C940" s="3" t="s">
        <v>11243</v>
      </c>
      <c r="D940" s="3" t="s">
        <v>11244</v>
      </c>
      <c r="E940" s="2" t="s">
        <v>3679</v>
      </c>
      <c r="F940" s="2" t="s">
        <v>1033</v>
      </c>
      <c r="G940" s="2">
        <v>360</v>
      </c>
      <c r="H940" s="2">
        <v>1</v>
      </c>
    </row>
    <row r="941" spans="1:8" x14ac:dyDescent="0.25">
      <c r="A941" s="2">
        <v>906</v>
      </c>
      <c r="B941" s="2" t="s">
        <v>11245</v>
      </c>
      <c r="C941" s="3" t="s">
        <v>11246</v>
      </c>
      <c r="D941" s="3" t="s">
        <v>11247</v>
      </c>
      <c r="E941" s="2" t="s">
        <v>3679</v>
      </c>
      <c r="F941" s="2" t="s">
        <v>8918</v>
      </c>
      <c r="G941" s="2">
        <v>360</v>
      </c>
      <c r="H941" s="2">
        <v>1</v>
      </c>
    </row>
    <row r="942" spans="1:8" x14ac:dyDescent="0.25">
      <c r="A942" s="2">
        <v>906</v>
      </c>
      <c r="B942" s="2" t="s">
        <v>11248</v>
      </c>
      <c r="C942" s="3" t="s">
        <v>11249</v>
      </c>
      <c r="D942" s="3" t="s">
        <v>11250</v>
      </c>
      <c r="E942" s="2" t="s">
        <v>3679</v>
      </c>
      <c r="F942" s="2" t="s">
        <v>8881</v>
      </c>
      <c r="G942" s="2">
        <v>360</v>
      </c>
      <c r="H942" s="2">
        <v>1</v>
      </c>
    </row>
    <row r="943" spans="1:8" x14ac:dyDescent="0.25">
      <c r="A943" s="2">
        <v>906</v>
      </c>
      <c r="B943" s="2" t="s">
        <v>11251</v>
      </c>
      <c r="C943" s="3" t="s">
        <v>11252</v>
      </c>
      <c r="D943" s="3" t="s">
        <v>11253</v>
      </c>
      <c r="E943" s="2" t="s">
        <v>3679</v>
      </c>
      <c r="F943" s="2" t="s">
        <v>1033</v>
      </c>
      <c r="G943" s="2">
        <v>360</v>
      </c>
      <c r="H943" s="2">
        <v>1</v>
      </c>
    </row>
    <row r="944" spans="1:8" x14ac:dyDescent="0.25">
      <c r="A944" s="2">
        <v>906</v>
      </c>
      <c r="B944" s="2" t="s">
        <v>11254</v>
      </c>
      <c r="C944" s="3" t="s">
        <v>11255</v>
      </c>
      <c r="D944" s="3" t="s">
        <v>11256</v>
      </c>
      <c r="E944" s="2" t="s">
        <v>3679</v>
      </c>
      <c r="F944" s="2" t="s">
        <v>9398</v>
      </c>
      <c r="G944" s="2">
        <v>360</v>
      </c>
      <c r="H944" s="2">
        <v>1</v>
      </c>
    </row>
    <row r="945" spans="1:8" x14ac:dyDescent="0.25">
      <c r="A945" s="2">
        <v>906</v>
      </c>
      <c r="B945" s="2" t="s">
        <v>8228</v>
      </c>
      <c r="C945" s="3" t="s">
        <v>8229</v>
      </c>
      <c r="D945" s="3" t="s">
        <v>4509</v>
      </c>
      <c r="E945" s="2" t="s">
        <v>3679</v>
      </c>
      <c r="F945" s="2" t="s">
        <v>97</v>
      </c>
      <c r="G945" s="2">
        <v>360</v>
      </c>
      <c r="H945" s="2">
        <v>1</v>
      </c>
    </row>
    <row r="946" spans="1:8" x14ac:dyDescent="0.25">
      <c r="A946" s="2">
        <v>906</v>
      </c>
      <c r="B946" s="2" t="s">
        <v>13502</v>
      </c>
      <c r="C946" s="3" t="s">
        <v>13503</v>
      </c>
      <c r="D946" s="3" t="s">
        <v>13504</v>
      </c>
      <c r="E946" s="2" t="s">
        <v>3679</v>
      </c>
      <c r="F946" s="2" t="s">
        <v>9780</v>
      </c>
      <c r="G946" s="2">
        <v>360</v>
      </c>
      <c r="H946" s="2">
        <v>1</v>
      </c>
    </row>
    <row r="947" spans="1:8" x14ac:dyDescent="0.25">
      <c r="A947" s="2">
        <v>906</v>
      </c>
      <c r="B947" s="2" t="s">
        <v>13505</v>
      </c>
      <c r="C947" s="3" t="s">
        <v>13506</v>
      </c>
      <c r="D947" s="3" t="s">
        <v>13507</v>
      </c>
      <c r="E947" s="2" t="s">
        <v>3679</v>
      </c>
      <c r="F947" s="2" t="s">
        <v>22</v>
      </c>
      <c r="G947" s="2">
        <v>360</v>
      </c>
      <c r="H947" s="2">
        <v>1</v>
      </c>
    </row>
    <row r="948" spans="1:8" x14ac:dyDescent="0.25">
      <c r="A948" s="2">
        <v>906</v>
      </c>
      <c r="B948" s="2" t="s">
        <v>13508</v>
      </c>
      <c r="C948" s="3" t="s">
        <v>13509</v>
      </c>
      <c r="D948" s="3" t="s">
        <v>5280</v>
      </c>
      <c r="E948" s="2" t="s">
        <v>3679</v>
      </c>
      <c r="F948" s="2" t="s">
        <v>22</v>
      </c>
      <c r="G948" s="2">
        <v>360</v>
      </c>
      <c r="H948" s="2">
        <v>1</v>
      </c>
    </row>
    <row r="949" spans="1:8" x14ac:dyDescent="0.25">
      <c r="A949" s="2">
        <v>945</v>
      </c>
      <c r="B949" s="2" t="s">
        <v>11260</v>
      </c>
      <c r="C949" s="3" t="s">
        <v>4057</v>
      </c>
      <c r="D949" s="3" t="s">
        <v>11261</v>
      </c>
      <c r="E949" s="2" t="s">
        <v>3679</v>
      </c>
      <c r="F949" s="2" t="s">
        <v>879</v>
      </c>
      <c r="G949" s="2">
        <v>350</v>
      </c>
      <c r="H949" s="2">
        <v>1</v>
      </c>
    </row>
    <row r="950" spans="1:8" x14ac:dyDescent="0.25">
      <c r="A950" s="2">
        <v>945</v>
      </c>
      <c r="B950" s="2" t="s">
        <v>4958</v>
      </c>
      <c r="C950" s="3" t="s">
        <v>4817</v>
      </c>
      <c r="D950" s="3" t="s">
        <v>4959</v>
      </c>
      <c r="E950" s="2" t="s">
        <v>3679</v>
      </c>
      <c r="F950" s="2" t="s">
        <v>1008</v>
      </c>
      <c r="G950" s="2">
        <v>350</v>
      </c>
      <c r="H950" s="2">
        <v>1</v>
      </c>
    </row>
    <row r="951" spans="1:8" x14ac:dyDescent="0.25">
      <c r="A951" s="2">
        <v>945</v>
      </c>
      <c r="B951" s="2" t="s">
        <v>11262</v>
      </c>
      <c r="C951" s="3" t="s">
        <v>11263</v>
      </c>
      <c r="D951" s="3" t="s">
        <v>3865</v>
      </c>
      <c r="E951" s="2" t="s">
        <v>3679</v>
      </c>
      <c r="F951" s="2" t="s">
        <v>286</v>
      </c>
      <c r="G951" s="2">
        <v>350</v>
      </c>
      <c r="H951" s="2">
        <v>1</v>
      </c>
    </row>
    <row r="952" spans="1:8" x14ac:dyDescent="0.25">
      <c r="A952" s="2">
        <v>945</v>
      </c>
      <c r="B952" s="2" t="s">
        <v>11264</v>
      </c>
      <c r="C952" s="3" t="s">
        <v>11265</v>
      </c>
      <c r="D952" s="3" t="s">
        <v>11266</v>
      </c>
      <c r="E952" s="2" t="s">
        <v>3679</v>
      </c>
      <c r="F952" s="2" t="s">
        <v>9837</v>
      </c>
      <c r="G952" s="2">
        <v>350</v>
      </c>
      <c r="H952" s="2">
        <v>1</v>
      </c>
    </row>
    <row r="953" spans="1:8" x14ac:dyDescent="0.25">
      <c r="A953" s="2">
        <v>945</v>
      </c>
      <c r="B953" s="2" t="s">
        <v>8117</v>
      </c>
      <c r="C953" s="3" t="s">
        <v>8118</v>
      </c>
      <c r="D953" s="3" t="s">
        <v>8119</v>
      </c>
      <c r="E953" s="2" t="s">
        <v>3679</v>
      </c>
      <c r="F953" s="2" t="s">
        <v>297</v>
      </c>
      <c r="G953" s="2">
        <v>350</v>
      </c>
      <c r="H953" s="2">
        <v>1</v>
      </c>
    </row>
    <row r="954" spans="1:8" x14ac:dyDescent="0.25">
      <c r="A954" s="2">
        <v>945</v>
      </c>
      <c r="B954" s="2" t="s">
        <v>11267</v>
      </c>
      <c r="C954" s="3" t="s">
        <v>11268</v>
      </c>
      <c r="D954" s="3" t="s">
        <v>11269</v>
      </c>
      <c r="E954" s="2" t="s">
        <v>3679</v>
      </c>
      <c r="F954" s="2" t="s">
        <v>351</v>
      </c>
      <c r="G954" s="2">
        <v>350</v>
      </c>
      <c r="H954" s="2">
        <v>1</v>
      </c>
    </row>
    <row r="955" spans="1:8" x14ac:dyDescent="0.25">
      <c r="A955" s="2">
        <v>945</v>
      </c>
      <c r="B955" s="2" t="s">
        <v>13311</v>
      </c>
      <c r="C955" s="3" t="s">
        <v>11574</v>
      </c>
      <c r="D955" s="3" t="s">
        <v>13312</v>
      </c>
      <c r="E955" s="2" t="s">
        <v>3679</v>
      </c>
      <c r="F955" s="2" t="s">
        <v>297</v>
      </c>
      <c r="G955" s="2">
        <v>350</v>
      </c>
      <c r="H955" s="2">
        <v>1</v>
      </c>
    </row>
    <row r="956" spans="1:8" x14ac:dyDescent="0.25">
      <c r="A956" s="2">
        <v>945</v>
      </c>
      <c r="B956" s="2" t="s">
        <v>4478</v>
      </c>
      <c r="C956" s="3" t="s">
        <v>4479</v>
      </c>
      <c r="D956" s="3" t="s">
        <v>4480</v>
      </c>
      <c r="E956" s="2" t="s">
        <v>3679</v>
      </c>
      <c r="F956" s="2" t="s">
        <v>879</v>
      </c>
      <c r="G956" s="2">
        <v>350</v>
      </c>
      <c r="H956" s="2">
        <v>1</v>
      </c>
    </row>
    <row r="957" spans="1:8" x14ac:dyDescent="0.25">
      <c r="A957" s="2">
        <v>945</v>
      </c>
      <c r="B957" s="2" t="s">
        <v>5340</v>
      </c>
      <c r="C957" s="3" t="s">
        <v>5341</v>
      </c>
      <c r="D957" s="3" t="s">
        <v>5342</v>
      </c>
      <c r="E957" s="2" t="s">
        <v>3679</v>
      </c>
      <c r="F957" s="2" t="s">
        <v>730</v>
      </c>
      <c r="G957" s="2">
        <v>350</v>
      </c>
      <c r="H957" s="2">
        <v>1</v>
      </c>
    </row>
    <row r="958" spans="1:8" x14ac:dyDescent="0.25">
      <c r="A958" s="2">
        <v>945</v>
      </c>
      <c r="B958" s="2" t="s">
        <v>5803</v>
      </c>
      <c r="C958" s="3" t="s">
        <v>5804</v>
      </c>
      <c r="D958" s="3" t="s">
        <v>5805</v>
      </c>
      <c r="E958" s="2" t="s">
        <v>3679</v>
      </c>
      <c r="F958" s="2" t="s">
        <v>769</v>
      </c>
      <c r="G958" s="2">
        <v>350</v>
      </c>
      <c r="H958" s="2">
        <v>1</v>
      </c>
    </row>
    <row r="959" spans="1:8" x14ac:dyDescent="0.25">
      <c r="A959" s="2">
        <v>945</v>
      </c>
      <c r="B959" s="2" t="s">
        <v>4624</v>
      </c>
      <c r="C959" s="3" t="s">
        <v>4625</v>
      </c>
      <c r="D959" s="3" t="s">
        <v>4626</v>
      </c>
      <c r="E959" s="2" t="s">
        <v>3679</v>
      </c>
      <c r="F959" s="2" t="s">
        <v>1642</v>
      </c>
      <c r="G959" s="2">
        <v>350</v>
      </c>
      <c r="H959" s="2">
        <v>1</v>
      </c>
    </row>
    <row r="960" spans="1:8" x14ac:dyDescent="0.25">
      <c r="A960" s="2">
        <v>945</v>
      </c>
      <c r="B960" s="2" t="s">
        <v>5037</v>
      </c>
      <c r="C960" s="3" t="s">
        <v>5038</v>
      </c>
      <c r="D960" s="3" t="s">
        <v>4303</v>
      </c>
      <c r="E960" s="2" t="s">
        <v>3679</v>
      </c>
      <c r="F960" s="2" t="s">
        <v>879</v>
      </c>
      <c r="G960" s="2">
        <v>350</v>
      </c>
      <c r="H960" s="2">
        <v>1</v>
      </c>
    </row>
    <row r="961" spans="1:8" x14ac:dyDescent="0.25">
      <c r="A961" s="2">
        <v>945</v>
      </c>
      <c r="B961" s="2" t="s">
        <v>5306</v>
      </c>
      <c r="C961" s="3" t="s">
        <v>285</v>
      </c>
      <c r="D961" s="3" t="s">
        <v>4816</v>
      </c>
      <c r="E961" s="2" t="s">
        <v>3679</v>
      </c>
      <c r="F961" s="2" t="s">
        <v>879</v>
      </c>
      <c r="G961" s="2">
        <v>350</v>
      </c>
      <c r="H961" s="2">
        <v>1</v>
      </c>
    </row>
    <row r="962" spans="1:8" x14ac:dyDescent="0.25">
      <c r="A962" s="2">
        <v>945</v>
      </c>
      <c r="B962" s="2" t="s">
        <v>5303</v>
      </c>
      <c r="C962" s="3" t="s">
        <v>5304</v>
      </c>
      <c r="D962" s="3" t="s">
        <v>5305</v>
      </c>
      <c r="E962" s="2" t="s">
        <v>3679</v>
      </c>
      <c r="F962" s="2" t="s">
        <v>879</v>
      </c>
      <c r="G962" s="2">
        <v>350</v>
      </c>
      <c r="H962" s="2">
        <v>1</v>
      </c>
    </row>
    <row r="963" spans="1:8" x14ac:dyDescent="0.25">
      <c r="A963" s="2">
        <v>945</v>
      </c>
      <c r="B963" s="2" t="s">
        <v>5297</v>
      </c>
      <c r="C963" s="3" t="s">
        <v>5298</v>
      </c>
      <c r="D963" s="3" t="s">
        <v>5299</v>
      </c>
      <c r="E963" s="2" t="s">
        <v>3679</v>
      </c>
      <c r="F963" s="2" t="s">
        <v>879</v>
      </c>
      <c r="G963" s="2">
        <v>350</v>
      </c>
      <c r="H963" s="2">
        <v>1</v>
      </c>
    </row>
    <row r="964" spans="1:8" x14ac:dyDescent="0.25">
      <c r="A964" s="2">
        <v>945</v>
      </c>
      <c r="B964" s="2" t="s">
        <v>4845</v>
      </c>
      <c r="C964" s="3" t="s">
        <v>4846</v>
      </c>
      <c r="D964" s="3" t="s">
        <v>4570</v>
      </c>
      <c r="E964" s="2" t="s">
        <v>3679</v>
      </c>
      <c r="F964" s="2" t="s">
        <v>1480</v>
      </c>
      <c r="G964" s="2">
        <v>350</v>
      </c>
      <c r="H964" s="2">
        <v>1</v>
      </c>
    </row>
    <row r="965" spans="1:8" x14ac:dyDescent="0.25">
      <c r="A965" s="2">
        <v>945</v>
      </c>
      <c r="B965" s="2" t="s">
        <v>5028</v>
      </c>
      <c r="C965" s="3" t="s">
        <v>5029</v>
      </c>
      <c r="D965" s="3" t="s">
        <v>5030</v>
      </c>
      <c r="E965" s="2" t="s">
        <v>3679</v>
      </c>
      <c r="F965" s="2" t="s">
        <v>1237</v>
      </c>
      <c r="G965" s="2">
        <v>350</v>
      </c>
      <c r="H965" s="2">
        <v>1</v>
      </c>
    </row>
    <row r="966" spans="1:8" x14ac:dyDescent="0.25">
      <c r="A966" s="2">
        <v>945</v>
      </c>
      <c r="B966" s="2" t="s">
        <v>5282</v>
      </c>
      <c r="C966" s="3" t="s">
        <v>5283</v>
      </c>
      <c r="D966" s="3" t="s">
        <v>5284</v>
      </c>
      <c r="E966" s="2" t="s">
        <v>3679</v>
      </c>
      <c r="F966" s="2" t="s">
        <v>1237</v>
      </c>
      <c r="G966" s="2">
        <v>350</v>
      </c>
      <c r="H966" s="2">
        <v>1</v>
      </c>
    </row>
    <row r="967" spans="1:8" x14ac:dyDescent="0.25">
      <c r="A967" s="2">
        <v>945</v>
      </c>
      <c r="B967" s="2" t="s">
        <v>5769</v>
      </c>
      <c r="C967" s="3" t="s">
        <v>5770</v>
      </c>
      <c r="D967" s="3" t="s">
        <v>5771</v>
      </c>
      <c r="E967" s="2" t="s">
        <v>3679</v>
      </c>
      <c r="F967" s="2" t="s">
        <v>769</v>
      </c>
      <c r="G967" s="2">
        <v>350</v>
      </c>
      <c r="H967" s="2">
        <v>1</v>
      </c>
    </row>
    <row r="968" spans="1:8" x14ac:dyDescent="0.25">
      <c r="A968" s="2">
        <v>945</v>
      </c>
      <c r="B968" s="2" t="s">
        <v>5765</v>
      </c>
      <c r="C968" s="3" t="s">
        <v>3211</v>
      </c>
      <c r="D968" s="3" t="s">
        <v>5766</v>
      </c>
      <c r="E968" s="2" t="s">
        <v>3679</v>
      </c>
      <c r="F968" s="2" t="s">
        <v>769</v>
      </c>
      <c r="G968" s="2">
        <v>350</v>
      </c>
      <c r="H968" s="2">
        <v>1</v>
      </c>
    </row>
    <row r="969" spans="1:8" x14ac:dyDescent="0.25">
      <c r="A969" s="2">
        <v>945</v>
      </c>
      <c r="B969" s="2" t="s">
        <v>5763</v>
      </c>
      <c r="C969" s="3" t="s">
        <v>5764</v>
      </c>
      <c r="D969" s="3" t="s">
        <v>5467</v>
      </c>
      <c r="E969" s="2" t="s">
        <v>3679</v>
      </c>
      <c r="F969" s="2" t="s">
        <v>769</v>
      </c>
      <c r="G969" s="2">
        <v>350</v>
      </c>
      <c r="H969" s="2">
        <v>1</v>
      </c>
    </row>
    <row r="970" spans="1:8" x14ac:dyDescent="0.25">
      <c r="A970" s="2">
        <v>945</v>
      </c>
      <c r="B970" s="2" t="s">
        <v>4549</v>
      </c>
      <c r="C970" s="3" t="s">
        <v>455</v>
      </c>
      <c r="D970" s="3" t="s">
        <v>4435</v>
      </c>
      <c r="E970" s="2" t="s">
        <v>3679</v>
      </c>
      <c r="F970" s="2" t="s">
        <v>351</v>
      </c>
      <c r="G970" s="2">
        <v>350</v>
      </c>
      <c r="H970" s="2">
        <v>1</v>
      </c>
    </row>
    <row r="971" spans="1:8" x14ac:dyDescent="0.25">
      <c r="A971" s="2">
        <v>945</v>
      </c>
      <c r="B971" s="2" t="s">
        <v>5004</v>
      </c>
      <c r="C971" s="3" t="s">
        <v>1759</v>
      </c>
      <c r="D971" s="3" t="s">
        <v>5005</v>
      </c>
      <c r="E971" s="2" t="s">
        <v>3679</v>
      </c>
      <c r="F971" s="2" t="s">
        <v>1209</v>
      </c>
      <c r="G971" s="2">
        <v>350</v>
      </c>
      <c r="H971" s="2">
        <v>1</v>
      </c>
    </row>
    <row r="972" spans="1:8" x14ac:dyDescent="0.25">
      <c r="A972" s="2">
        <v>945</v>
      </c>
      <c r="B972" s="2" t="s">
        <v>5737</v>
      </c>
      <c r="C972" s="3" t="s">
        <v>5738</v>
      </c>
      <c r="D972" s="3" t="s">
        <v>5725</v>
      </c>
      <c r="E972" s="2" t="s">
        <v>3679</v>
      </c>
      <c r="F972" s="2" t="s">
        <v>1480</v>
      </c>
      <c r="G972" s="2">
        <v>350</v>
      </c>
      <c r="H972" s="2">
        <v>1</v>
      </c>
    </row>
    <row r="973" spans="1:8" x14ac:dyDescent="0.25">
      <c r="A973" s="2">
        <v>945</v>
      </c>
      <c r="B973" s="2" t="s">
        <v>5231</v>
      </c>
      <c r="C973" s="3" t="s">
        <v>5232</v>
      </c>
      <c r="D973" s="3" t="s">
        <v>5233</v>
      </c>
      <c r="E973" s="2" t="s">
        <v>3679</v>
      </c>
      <c r="F973" s="2" t="s">
        <v>479</v>
      </c>
      <c r="G973" s="2">
        <v>350</v>
      </c>
      <c r="H973" s="2">
        <v>1</v>
      </c>
    </row>
    <row r="974" spans="1:8" x14ac:dyDescent="0.25">
      <c r="A974" s="2">
        <v>945</v>
      </c>
      <c r="B974" s="2" t="s">
        <v>5228</v>
      </c>
      <c r="C974" s="3" t="s">
        <v>5229</v>
      </c>
      <c r="D974" s="3" t="s">
        <v>5230</v>
      </c>
      <c r="E974" s="2" t="s">
        <v>3679</v>
      </c>
      <c r="F974" s="2" t="s">
        <v>479</v>
      </c>
      <c r="G974" s="2">
        <v>350</v>
      </c>
      <c r="H974" s="2">
        <v>1</v>
      </c>
    </row>
    <row r="975" spans="1:8" x14ac:dyDescent="0.25">
      <c r="A975" s="2">
        <v>945</v>
      </c>
      <c r="B975" s="2" t="s">
        <v>5539</v>
      </c>
      <c r="C975" s="3" t="s">
        <v>4666</v>
      </c>
      <c r="D975" s="3" t="s">
        <v>5540</v>
      </c>
      <c r="E975" s="2" t="s">
        <v>3679</v>
      </c>
      <c r="F975" s="2" t="s">
        <v>479</v>
      </c>
      <c r="G975" s="2">
        <v>350</v>
      </c>
      <c r="H975" s="2">
        <v>1</v>
      </c>
    </row>
    <row r="976" spans="1:8" x14ac:dyDescent="0.25">
      <c r="A976" s="2">
        <v>945</v>
      </c>
      <c r="B976" s="2" t="s">
        <v>5532</v>
      </c>
      <c r="C976" s="3" t="s">
        <v>5533</v>
      </c>
      <c r="D976" s="3" t="s">
        <v>5534</v>
      </c>
      <c r="E976" s="2" t="s">
        <v>3679</v>
      </c>
      <c r="F976" s="2" t="s">
        <v>479</v>
      </c>
      <c r="G976" s="2">
        <v>350</v>
      </c>
      <c r="H976" s="2">
        <v>1</v>
      </c>
    </row>
    <row r="977" spans="1:8" x14ac:dyDescent="0.25">
      <c r="A977" s="2">
        <v>945</v>
      </c>
      <c r="B977" s="2" t="s">
        <v>5892</v>
      </c>
      <c r="C977" s="3" t="s">
        <v>5893</v>
      </c>
      <c r="D977" s="3" t="s">
        <v>3895</v>
      </c>
      <c r="E977" s="2" t="s">
        <v>3679</v>
      </c>
      <c r="F977" s="2" t="s">
        <v>255</v>
      </c>
      <c r="G977" s="2">
        <v>350</v>
      </c>
      <c r="H977" s="2">
        <v>1</v>
      </c>
    </row>
    <row r="978" spans="1:8" x14ac:dyDescent="0.25">
      <c r="A978" s="2">
        <v>945</v>
      </c>
      <c r="B978" s="2" t="s">
        <v>5856</v>
      </c>
      <c r="C978" s="3" t="s">
        <v>5857</v>
      </c>
      <c r="D978" s="3" t="s">
        <v>5858</v>
      </c>
      <c r="E978" s="2" t="s">
        <v>3679</v>
      </c>
      <c r="F978" s="2" t="s">
        <v>255</v>
      </c>
      <c r="G978" s="2">
        <v>350</v>
      </c>
      <c r="H978" s="2">
        <v>1</v>
      </c>
    </row>
    <row r="979" spans="1:8" x14ac:dyDescent="0.25">
      <c r="A979" s="2">
        <v>945</v>
      </c>
      <c r="B979" s="2" t="s">
        <v>11272</v>
      </c>
      <c r="C979" s="3" t="s">
        <v>11273</v>
      </c>
      <c r="D979" s="3" t="s">
        <v>4133</v>
      </c>
      <c r="E979" s="2" t="s">
        <v>3679</v>
      </c>
      <c r="F979" s="2" t="s">
        <v>286</v>
      </c>
      <c r="G979" s="2">
        <v>350</v>
      </c>
      <c r="H979" s="2">
        <v>1</v>
      </c>
    </row>
    <row r="980" spans="1:8" x14ac:dyDescent="0.25">
      <c r="A980" s="2">
        <v>945</v>
      </c>
      <c r="B980" s="2" t="s">
        <v>8302</v>
      </c>
      <c r="C980" s="3" t="s">
        <v>8303</v>
      </c>
      <c r="D980" s="3" t="s">
        <v>8304</v>
      </c>
      <c r="E980" s="2" t="s">
        <v>3679</v>
      </c>
      <c r="F980" s="2" t="s">
        <v>1237</v>
      </c>
      <c r="G980" s="2">
        <v>350</v>
      </c>
      <c r="H980" s="2">
        <v>1</v>
      </c>
    </row>
    <row r="981" spans="1:8" x14ac:dyDescent="0.25">
      <c r="A981" s="2">
        <v>945</v>
      </c>
      <c r="B981" s="2" t="s">
        <v>11274</v>
      </c>
      <c r="C981" s="3" t="s">
        <v>11275</v>
      </c>
      <c r="D981" s="3" t="s">
        <v>11276</v>
      </c>
      <c r="E981" s="2" t="s">
        <v>3679</v>
      </c>
      <c r="F981" s="2" t="s">
        <v>1237</v>
      </c>
      <c r="G981" s="2">
        <v>350</v>
      </c>
      <c r="H981" s="2">
        <v>1</v>
      </c>
    </row>
    <row r="982" spans="1:8" x14ac:dyDescent="0.25">
      <c r="A982" s="2">
        <v>945</v>
      </c>
      <c r="B982" s="2" t="s">
        <v>11280</v>
      </c>
      <c r="C982" s="3" t="s">
        <v>11281</v>
      </c>
      <c r="D982" s="3" t="s">
        <v>4825</v>
      </c>
      <c r="E982" s="2" t="s">
        <v>3679</v>
      </c>
      <c r="F982" s="2" t="s">
        <v>730</v>
      </c>
      <c r="G982" s="2">
        <v>350</v>
      </c>
      <c r="H982" s="2">
        <v>1</v>
      </c>
    </row>
    <row r="983" spans="1:8" x14ac:dyDescent="0.25">
      <c r="A983" s="2">
        <v>945</v>
      </c>
      <c r="B983" s="2" t="s">
        <v>11282</v>
      </c>
      <c r="C983" s="3" t="s">
        <v>1475</v>
      </c>
      <c r="D983" s="3" t="s">
        <v>11283</v>
      </c>
      <c r="E983" s="2" t="s">
        <v>3679</v>
      </c>
      <c r="F983" s="2" t="s">
        <v>730</v>
      </c>
      <c r="G983" s="2">
        <v>350</v>
      </c>
      <c r="H983" s="2">
        <v>1</v>
      </c>
    </row>
    <row r="984" spans="1:8" x14ac:dyDescent="0.25">
      <c r="A984" s="2">
        <v>945</v>
      </c>
      <c r="B984" s="2" t="s">
        <v>11284</v>
      </c>
      <c r="C984" s="3" t="s">
        <v>11285</v>
      </c>
      <c r="D984" s="3" t="s">
        <v>11286</v>
      </c>
      <c r="E984" s="2" t="s">
        <v>3679</v>
      </c>
      <c r="F984" s="2" t="s">
        <v>730</v>
      </c>
      <c r="G984" s="2">
        <v>350</v>
      </c>
      <c r="H984" s="2">
        <v>1</v>
      </c>
    </row>
    <row r="985" spans="1:8" x14ac:dyDescent="0.25">
      <c r="A985" s="2">
        <v>945</v>
      </c>
      <c r="B985" s="2" t="s">
        <v>11287</v>
      </c>
      <c r="C985" s="3" t="s">
        <v>1788</v>
      </c>
      <c r="D985" s="3" t="s">
        <v>11288</v>
      </c>
      <c r="E985" s="2" t="s">
        <v>3679</v>
      </c>
      <c r="F985" s="2" t="s">
        <v>1008</v>
      </c>
      <c r="G985" s="2">
        <v>350</v>
      </c>
      <c r="H985" s="2">
        <v>1</v>
      </c>
    </row>
    <row r="986" spans="1:8" x14ac:dyDescent="0.25">
      <c r="A986" s="2">
        <v>945</v>
      </c>
      <c r="B986" s="2" t="s">
        <v>11289</v>
      </c>
      <c r="C986" s="3" t="s">
        <v>11290</v>
      </c>
      <c r="D986" s="3" t="s">
        <v>11291</v>
      </c>
      <c r="E986" s="2" t="s">
        <v>3679</v>
      </c>
      <c r="F986" s="2" t="s">
        <v>1008</v>
      </c>
      <c r="G986" s="2">
        <v>350</v>
      </c>
      <c r="H986" s="2">
        <v>1</v>
      </c>
    </row>
    <row r="987" spans="1:8" x14ac:dyDescent="0.25">
      <c r="A987" s="2">
        <v>945</v>
      </c>
      <c r="B987" s="2" t="s">
        <v>11292</v>
      </c>
      <c r="C987" s="3" t="s">
        <v>11293</v>
      </c>
      <c r="D987" s="3" t="s">
        <v>11294</v>
      </c>
      <c r="E987" s="2" t="s">
        <v>3679</v>
      </c>
      <c r="F987" s="2" t="s">
        <v>1801</v>
      </c>
      <c r="G987" s="2">
        <v>350</v>
      </c>
      <c r="H987" s="2">
        <v>1</v>
      </c>
    </row>
    <row r="988" spans="1:8" x14ac:dyDescent="0.25">
      <c r="A988" s="2">
        <v>945</v>
      </c>
      <c r="B988" s="2" t="s">
        <v>11295</v>
      </c>
      <c r="C988" s="3" t="s">
        <v>11296</v>
      </c>
      <c r="D988" s="3" t="s">
        <v>11297</v>
      </c>
      <c r="E988" s="2" t="s">
        <v>3679</v>
      </c>
      <c r="F988" s="2" t="s">
        <v>1801</v>
      </c>
      <c r="G988" s="2">
        <v>350</v>
      </c>
      <c r="H988" s="2">
        <v>1</v>
      </c>
    </row>
    <row r="989" spans="1:8" x14ac:dyDescent="0.25">
      <c r="A989" s="2">
        <v>945</v>
      </c>
      <c r="B989" s="2" t="s">
        <v>11298</v>
      </c>
      <c r="C989" s="3" t="s">
        <v>11299</v>
      </c>
      <c r="D989" s="3" t="s">
        <v>11300</v>
      </c>
      <c r="E989" s="2" t="s">
        <v>3679</v>
      </c>
      <c r="F989" s="2" t="s">
        <v>1801</v>
      </c>
      <c r="G989" s="2">
        <v>350</v>
      </c>
      <c r="H989" s="2">
        <v>1</v>
      </c>
    </row>
    <row r="990" spans="1:8" x14ac:dyDescent="0.25">
      <c r="A990" s="2">
        <v>945</v>
      </c>
      <c r="B990" s="2" t="s">
        <v>11301</v>
      </c>
      <c r="C990" s="3" t="s">
        <v>2826</v>
      </c>
      <c r="D990" s="3" t="s">
        <v>11302</v>
      </c>
      <c r="E990" s="2" t="s">
        <v>3679</v>
      </c>
      <c r="F990" s="2" t="s">
        <v>1801</v>
      </c>
      <c r="G990" s="2">
        <v>350</v>
      </c>
      <c r="H990" s="2">
        <v>1</v>
      </c>
    </row>
    <row r="991" spans="1:8" x14ac:dyDescent="0.25">
      <c r="A991" s="2">
        <v>945</v>
      </c>
      <c r="B991" s="2" t="s">
        <v>11303</v>
      </c>
      <c r="C991" s="3" t="s">
        <v>11304</v>
      </c>
      <c r="D991" s="3" t="s">
        <v>11305</v>
      </c>
      <c r="E991" s="2" t="s">
        <v>3679</v>
      </c>
      <c r="F991" s="2" t="s">
        <v>340</v>
      </c>
      <c r="G991" s="2">
        <v>350</v>
      </c>
      <c r="H991" s="2">
        <v>1</v>
      </c>
    </row>
    <row r="992" spans="1:8" x14ac:dyDescent="0.25">
      <c r="A992" s="2">
        <v>945</v>
      </c>
      <c r="B992" s="2" t="s">
        <v>11306</v>
      </c>
      <c r="C992" s="3" t="s">
        <v>11307</v>
      </c>
      <c r="D992" s="3" t="s">
        <v>11308</v>
      </c>
      <c r="E992" s="2" t="s">
        <v>3679</v>
      </c>
      <c r="F992" s="2" t="s">
        <v>340</v>
      </c>
      <c r="G992" s="2">
        <v>350</v>
      </c>
      <c r="H992" s="2">
        <v>1</v>
      </c>
    </row>
    <row r="993" spans="1:8" x14ac:dyDescent="0.25">
      <c r="A993" s="2">
        <v>945</v>
      </c>
      <c r="B993" s="2" t="s">
        <v>11309</v>
      </c>
      <c r="C993" s="3" t="s">
        <v>11310</v>
      </c>
      <c r="D993" s="3" t="s">
        <v>11311</v>
      </c>
      <c r="E993" s="2" t="s">
        <v>3679</v>
      </c>
      <c r="F993" s="2" t="s">
        <v>340</v>
      </c>
      <c r="G993" s="2">
        <v>350</v>
      </c>
      <c r="H993" s="2">
        <v>1</v>
      </c>
    </row>
    <row r="994" spans="1:8" x14ac:dyDescent="0.25">
      <c r="A994" s="2">
        <v>945</v>
      </c>
      <c r="B994" s="2" t="s">
        <v>11312</v>
      </c>
      <c r="C994" s="3" t="s">
        <v>11313</v>
      </c>
      <c r="D994" s="3" t="s">
        <v>11314</v>
      </c>
      <c r="E994" s="2" t="s">
        <v>3679</v>
      </c>
      <c r="F994" s="2" t="s">
        <v>340</v>
      </c>
      <c r="G994" s="2">
        <v>350</v>
      </c>
      <c r="H994" s="2">
        <v>1</v>
      </c>
    </row>
    <row r="995" spans="1:8" x14ac:dyDescent="0.25">
      <c r="A995" s="2">
        <v>945</v>
      </c>
      <c r="B995" s="2" t="s">
        <v>11315</v>
      </c>
      <c r="C995" s="3" t="s">
        <v>11316</v>
      </c>
      <c r="D995" s="3" t="s">
        <v>11317</v>
      </c>
      <c r="E995" s="2" t="s">
        <v>3679</v>
      </c>
      <c r="F995" s="2" t="s">
        <v>340</v>
      </c>
      <c r="G995" s="2">
        <v>350</v>
      </c>
      <c r="H995" s="2">
        <v>1</v>
      </c>
    </row>
    <row r="996" spans="1:8" x14ac:dyDescent="0.25">
      <c r="A996" s="2">
        <v>945</v>
      </c>
      <c r="B996" s="2" t="s">
        <v>11318</v>
      </c>
      <c r="C996" s="3" t="s">
        <v>11319</v>
      </c>
      <c r="D996" s="3" t="s">
        <v>11320</v>
      </c>
      <c r="E996" s="2" t="s">
        <v>3679</v>
      </c>
      <c r="F996" s="2" t="s">
        <v>340</v>
      </c>
      <c r="G996" s="2">
        <v>350</v>
      </c>
      <c r="H996" s="2">
        <v>1</v>
      </c>
    </row>
    <row r="997" spans="1:8" x14ac:dyDescent="0.25">
      <c r="A997" s="2">
        <v>945</v>
      </c>
      <c r="B997" s="2" t="s">
        <v>11321</v>
      </c>
      <c r="C997" s="3" t="s">
        <v>11322</v>
      </c>
      <c r="D997" s="3" t="s">
        <v>11323</v>
      </c>
      <c r="E997" s="2" t="s">
        <v>3679</v>
      </c>
      <c r="F997" s="2" t="s">
        <v>9837</v>
      </c>
      <c r="G997" s="2">
        <v>350</v>
      </c>
      <c r="H997" s="2">
        <v>1</v>
      </c>
    </row>
    <row r="998" spans="1:8" x14ac:dyDescent="0.25">
      <c r="A998" s="2">
        <v>945</v>
      </c>
      <c r="B998" s="2" t="s">
        <v>11324</v>
      </c>
      <c r="C998" s="3" t="s">
        <v>11325</v>
      </c>
      <c r="D998" s="3" t="s">
        <v>11326</v>
      </c>
      <c r="E998" s="2" t="s">
        <v>3679</v>
      </c>
      <c r="F998" s="2" t="s">
        <v>9837</v>
      </c>
      <c r="G998" s="2">
        <v>350</v>
      </c>
      <c r="H998" s="2">
        <v>1</v>
      </c>
    </row>
    <row r="999" spans="1:8" x14ac:dyDescent="0.25">
      <c r="A999" s="2">
        <v>945</v>
      </c>
      <c r="B999" s="2" t="s">
        <v>11327</v>
      </c>
      <c r="C999" s="3" t="s">
        <v>11328</v>
      </c>
      <c r="D999" s="3" t="s">
        <v>11329</v>
      </c>
      <c r="E999" s="2" t="s">
        <v>3679</v>
      </c>
      <c r="F999" s="2" t="s">
        <v>542</v>
      </c>
      <c r="G999" s="2">
        <v>350</v>
      </c>
      <c r="H999" s="2">
        <v>1</v>
      </c>
    </row>
    <row r="1000" spans="1:8" x14ac:dyDescent="0.25">
      <c r="A1000" s="2">
        <v>945</v>
      </c>
      <c r="B1000" s="2" t="s">
        <v>11330</v>
      </c>
      <c r="C1000" s="3" t="s">
        <v>3781</v>
      </c>
      <c r="D1000" s="3" t="s">
        <v>11331</v>
      </c>
      <c r="E1000" s="2" t="s">
        <v>3679</v>
      </c>
      <c r="F1000" s="2" t="s">
        <v>30</v>
      </c>
      <c r="G1000" s="2">
        <v>350</v>
      </c>
      <c r="H1000" s="2">
        <v>1</v>
      </c>
    </row>
    <row r="1001" spans="1:8" x14ac:dyDescent="0.25">
      <c r="A1001" s="2">
        <v>945</v>
      </c>
      <c r="B1001" s="2" t="s">
        <v>11335</v>
      </c>
      <c r="C1001" s="3" t="s">
        <v>11336</v>
      </c>
      <c r="D1001" s="3" t="s">
        <v>4569</v>
      </c>
      <c r="E1001" s="2" t="s">
        <v>3679</v>
      </c>
      <c r="F1001" s="2" t="s">
        <v>8772</v>
      </c>
      <c r="G1001" s="2">
        <v>350</v>
      </c>
      <c r="H1001" s="2">
        <v>1</v>
      </c>
    </row>
    <row r="1002" spans="1:8" x14ac:dyDescent="0.25">
      <c r="A1002" s="2">
        <v>945</v>
      </c>
      <c r="B1002" s="2" t="s">
        <v>11337</v>
      </c>
      <c r="C1002" s="3" t="s">
        <v>11338</v>
      </c>
      <c r="D1002" s="3" t="s">
        <v>4719</v>
      </c>
      <c r="E1002" s="2" t="s">
        <v>3679</v>
      </c>
      <c r="F1002" s="2" t="s">
        <v>255</v>
      </c>
      <c r="G1002" s="2">
        <v>350</v>
      </c>
      <c r="H1002" s="2">
        <v>1</v>
      </c>
    </row>
    <row r="1003" spans="1:8" x14ac:dyDescent="0.25">
      <c r="A1003" s="2">
        <v>945</v>
      </c>
      <c r="B1003" s="2" t="s">
        <v>11339</v>
      </c>
      <c r="C1003" s="3" t="s">
        <v>11340</v>
      </c>
      <c r="D1003" s="3" t="s">
        <v>4766</v>
      </c>
      <c r="E1003" s="2" t="s">
        <v>3679</v>
      </c>
      <c r="F1003" s="2" t="s">
        <v>286</v>
      </c>
      <c r="G1003" s="2">
        <v>350</v>
      </c>
      <c r="H1003" s="2">
        <v>1</v>
      </c>
    </row>
    <row r="1004" spans="1:8" x14ac:dyDescent="0.25">
      <c r="A1004" s="2">
        <v>945</v>
      </c>
      <c r="B1004" s="2" t="s">
        <v>11341</v>
      </c>
      <c r="C1004" s="3" t="s">
        <v>1599</v>
      </c>
      <c r="D1004" s="3" t="s">
        <v>11342</v>
      </c>
      <c r="E1004" s="2" t="s">
        <v>3679</v>
      </c>
      <c r="F1004" s="2" t="s">
        <v>621</v>
      </c>
      <c r="G1004" s="2">
        <v>350</v>
      </c>
      <c r="H1004" s="2">
        <v>1</v>
      </c>
    </row>
    <row r="1005" spans="1:8" x14ac:dyDescent="0.25">
      <c r="A1005" s="2">
        <v>945</v>
      </c>
      <c r="B1005" s="2" t="s">
        <v>11345</v>
      </c>
      <c r="C1005" s="3" t="s">
        <v>11346</v>
      </c>
      <c r="D1005" s="3" t="s">
        <v>11347</v>
      </c>
      <c r="E1005" s="2" t="s">
        <v>3679</v>
      </c>
      <c r="F1005" s="2" t="s">
        <v>114</v>
      </c>
      <c r="G1005" s="2">
        <v>350</v>
      </c>
      <c r="H1005" s="2">
        <v>1</v>
      </c>
    </row>
    <row r="1006" spans="1:8" x14ac:dyDescent="0.25">
      <c r="A1006" s="2">
        <v>945</v>
      </c>
      <c r="B1006" s="2" t="s">
        <v>11350</v>
      </c>
      <c r="C1006" s="3" t="s">
        <v>11351</v>
      </c>
      <c r="D1006" s="3" t="s">
        <v>11352</v>
      </c>
      <c r="E1006" s="2" t="s">
        <v>3679</v>
      </c>
      <c r="F1006" s="2" t="s">
        <v>22</v>
      </c>
      <c r="G1006" s="2">
        <v>350</v>
      </c>
      <c r="H1006" s="2">
        <v>1</v>
      </c>
    </row>
    <row r="1007" spans="1:8" x14ac:dyDescent="0.25">
      <c r="A1007" s="2">
        <v>945</v>
      </c>
      <c r="B1007" s="2" t="s">
        <v>11354</v>
      </c>
      <c r="C1007" s="3" t="s">
        <v>11355</v>
      </c>
      <c r="D1007" s="3" t="s">
        <v>11356</v>
      </c>
      <c r="E1007" s="2" t="s">
        <v>3679</v>
      </c>
      <c r="F1007" s="2" t="s">
        <v>11027</v>
      </c>
      <c r="G1007" s="2">
        <v>350</v>
      </c>
      <c r="H1007" s="2">
        <v>1</v>
      </c>
    </row>
    <row r="1008" spans="1:8" x14ac:dyDescent="0.25">
      <c r="A1008" s="2">
        <v>945</v>
      </c>
      <c r="B1008" s="2" t="s">
        <v>11357</v>
      </c>
      <c r="C1008" s="3" t="s">
        <v>815</v>
      </c>
      <c r="D1008" s="3" t="s">
        <v>11358</v>
      </c>
      <c r="E1008" s="2" t="s">
        <v>3679</v>
      </c>
      <c r="F1008" s="2" t="s">
        <v>598</v>
      </c>
      <c r="G1008" s="2">
        <v>350</v>
      </c>
      <c r="H1008" s="2">
        <v>1</v>
      </c>
    </row>
    <row r="1009" spans="1:8" x14ac:dyDescent="0.25">
      <c r="A1009" s="2">
        <v>945</v>
      </c>
      <c r="B1009" s="2" t="s">
        <v>11359</v>
      </c>
      <c r="C1009" s="3" t="s">
        <v>9168</v>
      </c>
      <c r="D1009" s="3" t="s">
        <v>11360</v>
      </c>
      <c r="E1009" s="2" t="s">
        <v>3679</v>
      </c>
      <c r="F1009" s="2" t="s">
        <v>598</v>
      </c>
      <c r="G1009" s="2">
        <v>350</v>
      </c>
      <c r="H1009" s="2">
        <v>1</v>
      </c>
    </row>
    <row r="1010" spans="1:8" x14ac:dyDescent="0.25">
      <c r="A1010" s="2">
        <v>945</v>
      </c>
      <c r="B1010" s="2" t="s">
        <v>11361</v>
      </c>
      <c r="C1010" s="3" t="s">
        <v>7184</v>
      </c>
      <c r="D1010" s="3" t="s">
        <v>8320</v>
      </c>
      <c r="E1010" s="2" t="s">
        <v>3679</v>
      </c>
      <c r="F1010" s="2" t="s">
        <v>598</v>
      </c>
      <c r="G1010" s="2">
        <v>350</v>
      </c>
      <c r="H1010" s="2">
        <v>1</v>
      </c>
    </row>
    <row r="1011" spans="1:8" x14ac:dyDescent="0.25">
      <c r="A1011" s="2">
        <v>945</v>
      </c>
      <c r="B1011" s="2" t="s">
        <v>11362</v>
      </c>
      <c r="C1011" s="3" t="s">
        <v>11363</v>
      </c>
      <c r="D1011" s="3" t="s">
        <v>11364</v>
      </c>
      <c r="E1011" s="2" t="s">
        <v>3679</v>
      </c>
      <c r="F1011" s="2" t="s">
        <v>598</v>
      </c>
      <c r="G1011" s="2">
        <v>350</v>
      </c>
      <c r="H1011" s="2">
        <v>1</v>
      </c>
    </row>
    <row r="1012" spans="1:8" x14ac:dyDescent="0.25">
      <c r="A1012" s="2">
        <v>945</v>
      </c>
      <c r="B1012" s="2" t="s">
        <v>11365</v>
      </c>
      <c r="C1012" s="3" t="s">
        <v>1477</v>
      </c>
      <c r="D1012" s="3" t="s">
        <v>11366</v>
      </c>
      <c r="E1012" s="2" t="s">
        <v>3679</v>
      </c>
      <c r="F1012" s="2" t="s">
        <v>598</v>
      </c>
      <c r="G1012" s="2">
        <v>350</v>
      </c>
      <c r="H1012" s="2">
        <v>1</v>
      </c>
    </row>
    <row r="1013" spans="1:8" x14ac:dyDescent="0.25">
      <c r="A1013" s="2">
        <v>945</v>
      </c>
      <c r="B1013" s="2" t="s">
        <v>11367</v>
      </c>
      <c r="C1013" s="3" t="s">
        <v>239</v>
      </c>
      <c r="D1013" s="3" t="s">
        <v>11368</v>
      </c>
      <c r="E1013" s="2" t="s">
        <v>3679</v>
      </c>
      <c r="F1013" s="2" t="s">
        <v>598</v>
      </c>
      <c r="G1013" s="2">
        <v>350</v>
      </c>
      <c r="H1013" s="2">
        <v>1</v>
      </c>
    </row>
    <row r="1014" spans="1:8" x14ac:dyDescent="0.25">
      <c r="A1014" s="2">
        <v>945</v>
      </c>
      <c r="B1014" s="2" t="s">
        <v>11369</v>
      </c>
      <c r="C1014" s="3" t="s">
        <v>841</v>
      </c>
      <c r="D1014" s="3" t="s">
        <v>11370</v>
      </c>
      <c r="E1014" s="2" t="s">
        <v>3679</v>
      </c>
      <c r="F1014" s="2" t="s">
        <v>598</v>
      </c>
      <c r="G1014" s="2">
        <v>350</v>
      </c>
      <c r="H1014" s="2">
        <v>1</v>
      </c>
    </row>
    <row r="1015" spans="1:8" x14ac:dyDescent="0.25">
      <c r="A1015" s="2">
        <v>945</v>
      </c>
      <c r="B1015" s="2" t="s">
        <v>11371</v>
      </c>
      <c r="C1015" s="3" t="s">
        <v>11372</v>
      </c>
      <c r="D1015" s="3" t="s">
        <v>11373</v>
      </c>
      <c r="E1015" s="2" t="s">
        <v>3679</v>
      </c>
      <c r="F1015" s="2" t="s">
        <v>9</v>
      </c>
      <c r="G1015" s="2">
        <v>350</v>
      </c>
      <c r="H1015" s="2">
        <v>1</v>
      </c>
    </row>
    <row r="1016" spans="1:8" x14ac:dyDescent="0.25">
      <c r="A1016" s="2">
        <v>945</v>
      </c>
      <c r="B1016" s="2" t="s">
        <v>13245</v>
      </c>
      <c r="C1016" s="3" t="s">
        <v>13246</v>
      </c>
      <c r="D1016" s="3" t="s">
        <v>4565</v>
      </c>
      <c r="E1016" s="2" t="s">
        <v>3679</v>
      </c>
      <c r="F1016" s="2" t="s">
        <v>290</v>
      </c>
      <c r="G1016" s="2">
        <v>350</v>
      </c>
      <c r="H1016" s="2">
        <v>1</v>
      </c>
    </row>
    <row r="1017" spans="1:8" x14ac:dyDescent="0.25">
      <c r="A1017" s="2">
        <v>945</v>
      </c>
      <c r="B1017" s="2" t="s">
        <v>13247</v>
      </c>
      <c r="C1017" s="3" t="s">
        <v>13248</v>
      </c>
      <c r="D1017" s="3" t="s">
        <v>13249</v>
      </c>
      <c r="E1017" s="2" t="s">
        <v>3679</v>
      </c>
      <c r="F1017" s="2" t="s">
        <v>290</v>
      </c>
      <c r="G1017" s="2">
        <v>350</v>
      </c>
      <c r="H1017" s="2">
        <v>1</v>
      </c>
    </row>
    <row r="1018" spans="1:8" x14ac:dyDescent="0.25">
      <c r="A1018" s="2">
        <v>945</v>
      </c>
      <c r="B1018" s="2" t="s">
        <v>13313</v>
      </c>
      <c r="C1018" s="3" t="s">
        <v>13314</v>
      </c>
      <c r="D1018" s="3" t="s">
        <v>12724</v>
      </c>
      <c r="E1018" s="2" t="s">
        <v>3679</v>
      </c>
      <c r="F1018" s="2" t="s">
        <v>395</v>
      </c>
      <c r="G1018" s="2">
        <v>350</v>
      </c>
      <c r="H1018" s="2">
        <v>1</v>
      </c>
    </row>
    <row r="1019" spans="1:8" x14ac:dyDescent="0.25">
      <c r="A1019" s="2">
        <v>945</v>
      </c>
      <c r="B1019" s="2" t="s">
        <v>13414</v>
      </c>
      <c r="C1019" s="3" t="s">
        <v>13415</v>
      </c>
      <c r="D1019" s="3" t="s">
        <v>13416</v>
      </c>
      <c r="E1019" s="2" t="s">
        <v>3679</v>
      </c>
      <c r="F1019" s="2" t="s">
        <v>1480</v>
      </c>
      <c r="G1019" s="2">
        <v>350</v>
      </c>
      <c r="H1019" s="2">
        <v>1</v>
      </c>
    </row>
    <row r="1020" spans="1:8" x14ac:dyDescent="0.25">
      <c r="A1020" s="2">
        <v>945</v>
      </c>
      <c r="B1020" s="2" t="s">
        <v>13417</v>
      </c>
      <c r="C1020" s="3" t="s">
        <v>7193</v>
      </c>
      <c r="D1020" s="3" t="s">
        <v>13418</v>
      </c>
      <c r="E1020" s="2" t="s">
        <v>3679</v>
      </c>
      <c r="F1020" s="2" t="s">
        <v>1480</v>
      </c>
      <c r="G1020" s="2">
        <v>350</v>
      </c>
      <c r="H1020" s="2">
        <v>1</v>
      </c>
    </row>
    <row r="1021" spans="1:8" x14ac:dyDescent="0.25">
      <c r="A1021" s="2">
        <v>945</v>
      </c>
      <c r="B1021" s="2" t="s">
        <v>13419</v>
      </c>
      <c r="C1021" s="3" t="s">
        <v>13420</v>
      </c>
      <c r="D1021" s="3" t="s">
        <v>13421</v>
      </c>
      <c r="E1021" s="2" t="s">
        <v>3679</v>
      </c>
      <c r="F1021" s="2" t="s">
        <v>1480</v>
      </c>
      <c r="G1021" s="2">
        <v>350</v>
      </c>
      <c r="H1021" s="2">
        <v>1</v>
      </c>
    </row>
    <row r="1022" spans="1:8" x14ac:dyDescent="0.25">
      <c r="A1022" s="2">
        <v>945</v>
      </c>
      <c r="B1022" s="2" t="s">
        <v>13422</v>
      </c>
      <c r="C1022" s="3" t="s">
        <v>3323</v>
      </c>
      <c r="D1022" s="3" t="s">
        <v>5725</v>
      </c>
      <c r="E1022" s="2" t="s">
        <v>3679</v>
      </c>
      <c r="F1022" s="2" t="s">
        <v>1480</v>
      </c>
      <c r="G1022" s="2">
        <v>350</v>
      </c>
      <c r="H1022" s="2">
        <v>1</v>
      </c>
    </row>
    <row r="1023" spans="1:8" x14ac:dyDescent="0.25">
      <c r="A1023" s="2">
        <v>1019</v>
      </c>
      <c r="B1023" s="2" t="s">
        <v>5459</v>
      </c>
      <c r="C1023" s="3" t="s">
        <v>5460</v>
      </c>
      <c r="D1023" s="3" t="s">
        <v>5461</v>
      </c>
      <c r="E1023" s="2" t="s">
        <v>3679</v>
      </c>
      <c r="F1023" s="2" t="s">
        <v>259</v>
      </c>
      <c r="G1023" s="2">
        <v>340</v>
      </c>
      <c r="H1023" s="2">
        <v>2</v>
      </c>
    </row>
    <row r="1024" spans="1:8" x14ac:dyDescent="0.25">
      <c r="A1024" s="2">
        <v>1020</v>
      </c>
      <c r="B1024" s="2" t="s">
        <v>5134</v>
      </c>
      <c r="C1024" s="3" t="s">
        <v>5135</v>
      </c>
      <c r="D1024" s="3" t="s">
        <v>5136</v>
      </c>
      <c r="E1024" s="2" t="s">
        <v>3679</v>
      </c>
      <c r="F1024" s="2" t="s">
        <v>233</v>
      </c>
      <c r="G1024" s="2">
        <v>270</v>
      </c>
      <c r="H1024" s="2">
        <v>2</v>
      </c>
    </row>
    <row r="1025" spans="1:8" x14ac:dyDescent="0.25">
      <c r="A1025" s="2">
        <v>1020</v>
      </c>
      <c r="B1025" s="2" t="s">
        <v>11374</v>
      </c>
      <c r="C1025" s="3" t="s">
        <v>11375</v>
      </c>
      <c r="D1025" s="3" t="s">
        <v>11376</v>
      </c>
      <c r="E1025" s="2" t="s">
        <v>3679</v>
      </c>
      <c r="F1025" s="2" t="s">
        <v>1068</v>
      </c>
      <c r="G1025" s="2">
        <v>270</v>
      </c>
      <c r="H1025" s="2">
        <v>2</v>
      </c>
    </row>
    <row r="1026" spans="1:8" x14ac:dyDescent="0.25">
      <c r="A1026" s="2">
        <v>1020</v>
      </c>
      <c r="B1026" s="2" t="s">
        <v>11377</v>
      </c>
      <c r="C1026" s="3" t="s">
        <v>11378</v>
      </c>
      <c r="D1026" s="3" t="s">
        <v>8316</v>
      </c>
      <c r="E1026" s="2" t="s">
        <v>3679</v>
      </c>
      <c r="F1026" s="2" t="s">
        <v>1801</v>
      </c>
      <c r="G1026" s="2">
        <v>270</v>
      </c>
      <c r="H1026" s="2">
        <v>2</v>
      </c>
    </row>
    <row r="1027" spans="1:8" x14ac:dyDescent="0.25">
      <c r="A1027" s="2">
        <v>1020</v>
      </c>
      <c r="B1027" s="2" t="s">
        <v>11379</v>
      </c>
      <c r="C1027" s="3" t="s">
        <v>11380</v>
      </c>
      <c r="D1027" s="3" t="s">
        <v>11381</v>
      </c>
      <c r="E1027" s="2" t="s">
        <v>3679</v>
      </c>
      <c r="F1027" s="2" t="s">
        <v>1068</v>
      </c>
      <c r="G1027" s="2">
        <v>270</v>
      </c>
      <c r="H1027" s="2">
        <v>2</v>
      </c>
    </row>
    <row r="1028" spans="1:8" x14ac:dyDescent="0.25">
      <c r="A1028" s="2">
        <v>1024</v>
      </c>
      <c r="B1028" s="2" t="s">
        <v>5143</v>
      </c>
      <c r="C1028" s="3" t="s">
        <v>5144</v>
      </c>
      <c r="D1028" s="3" t="s">
        <v>5145</v>
      </c>
      <c r="E1028" s="2" t="s">
        <v>3679</v>
      </c>
      <c r="F1028" s="2" t="s">
        <v>101</v>
      </c>
      <c r="G1028" s="2">
        <v>250</v>
      </c>
      <c r="H1028" s="2">
        <v>2</v>
      </c>
    </row>
    <row r="1029" spans="1:8" x14ac:dyDescent="0.25">
      <c r="A1029" s="2">
        <v>1025</v>
      </c>
      <c r="B1029" s="2" t="s">
        <v>4927</v>
      </c>
      <c r="C1029" s="3" t="s">
        <v>1408</v>
      </c>
      <c r="D1029" s="3" t="s">
        <v>4928</v>
      </c>
      <c r="E1029" s="2" t="s">
        <v>3679</v>
      </c>
      <c r="F1029" s="2" t="s">
        <v>101</v>
      </c>
      <c r="G1029" s="2">
        <v>240</v>
      </c>
      <c r="H1029" s="2">
        <v>3</v>
      </c>
    </row>
    <row r="1030" spans="1:8" x14ac:dyDescent="0.25">
      <c r="A1030" s="2">
        <v>1026</v>
      </c>
      <c r="B1030" s="2" t="s">
        <v>4447</v>
      </c>
      <c r="C1030" s="3" t="s">
        <v>4448</v>
      </c>
      <c r="D1030" s="3" t="s">
        <v>4449</v>
      </c>
      <c r="E1030" s="2" t="s">
        <v>3679</v>
      </c>
      <c r="F1030" s="2" t="s">
        <v>47</v>
      </c>
      <c r="G1030" s="2">
        <v>240</v>
      </c>
      <c r="H1030" s="2">
        <v>1</v>
      </c>
    </row>
    <row r="1031" spans="1:8" x14ac:dyDescent="0.25">
      <c r="A1031" s="2">
        <v>1026</v>
      </c>
      <c r="B1031" s="2" t="s">
        <v>5519</v>
      </c>
      <c r="C1031" s="3" t="s">
        <v>5520</v>
      </c>
      <c r="D1031" s="3" t="s">
        <v>5081</v>
      </c>
      <c r="E1031" s="2" t="s">
        <v>3679</v>
      </c>
      <c r="F1031" s="2" t="s">
        <v>205</v>
      </c>
      <c r="G1031" s="2">
        <v>240</v>
      </c>
      <c r="H1031" s="2">
        <v>1</v>
      </c>
    </row>
    <row r="1032" spans="1:8" x14ac:dyDescent="0.25">
      <c r="A1032" s="2">
        <v>1026</v>
      </c>
      <c r="B1032" s="2" t="s">
        <v>4873</v>
      </c>
      <c r="C1032" s="3" t="s">
        <v>4874</v>
      </c>
      <c r="D1032" s="3" t="s">
        <v>4875</v>
      </c>
      <c r="E1032" s="2" t="s">
        <v>3679</v>
      </c>
      <c r="F1032" s="2" t="s">
        <v>26</v>
      </c>
      <c r="G1032" s="2">
        <v>240</v>
      </c>
      <c r="H1032" s="2">
        <v>1</v>
      </c>
    </row>
    <row r="1033" spans="1:8" x14ac:dyDescent="0.25">
      <c r="A1033" s="2">
        <v>1026</v>
      </c>
      <c r="B1033" s="2" t="s">
        <v>4852</v>
      </c>
      <c r="C1033" s="3" t="s">
        <v>4853</v>
      </c>
      <c r="D1033" s="3" t="s">
        <v>4854</v>
      </c>
      <c r="E1033" s="2" t="s">
        <v>3679</v>
      </c>
      <c r="F1033" s="2" t="s">
        <v>14</v>
      </c>
      <c r="G1033" s="2">
        <v>240</v>
      </c>
      <c r="H1033" s="2">
        <v>1</v>
      </c>
    </row>
    <row r="1034" spans="1:8" x14ac:dyDescent="0.25">
      <c r="A1034" s="2">
        <v>1026</v>
      </c>
      <c r="B1034" s="2" t="s">
        <v>4850</v>
      </c>
      <c r="C1034" s="3" t="s">
        <v>1895</v>
      </c>
      <c r="D1034" s="3" t="s">
        <v>11385</v>
      </c>
      <c r="E1034" s="2" t="s">
        <v>3679</v>
      </c>
      <c r="F1034" s="2" t="s">
        <v>14</v>
      </c>
      <c r="G1034" s="2">
        <v>240</v>
      </c>
      <c r="H1034" s="2">
        <v>1</v>
      </c>
    </row>
    <row r="1035" spans="1:8" x14ac:dyDescent="0.25">
      <c r="A1035" s="2">
        <v>1026</v>
      </c>
      <c r="B1035" s="2" t="s">
        <v>5431</v>
      </c>
      <c r="C1035" s="3" t="s">
        <v>5432</v>
      </c>
      <c r="D1035" s="3" t="s">
        <v>11386</v>
      </c>
      <c r="E1035" s="2" t="s">
        <v>3679</v>
      </c>
      <c r="F1035" s="2" t="s">
        <v>14</v>
      </c>
      <c r="G1035" s="2">
        <v>240</v>
      </c>
      <c r="H1035" s="2">
        <v>1</v>
      </c>
    </row>
    <row r="1036" spans="1:8" x14ac:dyDescent="0.25">
      <c r="A1036" s="2">
        <v>1026</v>
      </c>
      <c r="B1036" s="2" t="s">
        <v>11387</v>
      </c>
      <c r="C1036" s="3" t="s">
        <v>1175</v>
      </c>
      <c r="D1036" s="3" t="s">
        <v>11388</v>
      </c>
      <c r="E1036" s="2" t="s">
        <v>3679</v>
      </c>
      <c r="F1036" s="2" t="s">
        <v>14</v>
      </c>
      <c r="G1036" s="2">
        <v>240</v>
      </c>
      <c r="H1036" s="2">
        <v>1</v>
      </c>
    </row>
    <row r="1037" spans="1:8" x14ac:dyDescent="0.25">
      <c r="A1037" s="2">
        <v>1026</v>
      </c>
      <c r="B1037" s="2" t="s">
        <v>11389</v>
      </c>
      <c r="C1037" s="3" t="s">
        <v>11390</v>
      </c>
      <c r="D1037" s="3" t="s">
        <v>11391</v>
      </c>
      <c r="E1037" s="2" t="s">
        <v>3679</v>
      </c>
      <c r="F1037" s="2" t="s">
        <v>26</v>
      </c>
      <c r="G1037" s="2">
        <v>240</v>
      </c>
      <c r="H1037" s="2">
        <v>1</v>
      </c>
    </row>
    <row r="1038" spans="1:8" x14ac:dyDescent="0.25">
      <c r="A1038" s="2">
        <v>1026</v>
      </c>
      <c r="B1038" s="2" t="s">
        <v>11392</v>
      </c>
      <c r="C1038" s="3" t="s">
        <v>11393</v>
      </c>
      <c r="D1038" s="3" t="s">
        <v>8533</v>
      </c>
      <c r="E1038" s="2" t="s">
        <v>3679</v>
      </c>
      <c r="F1038" s="2" t="s">
        <v>26</v>
      </c>
      <c r="G1038" s="2">
        <v>240</v>
      </c>
      <c r="H1038" s="2">
        <v>1</v>
      </c>
    </row>
    <row r="1039" spans="1:8" x14ac:dyDescent="0.25">
      <c r="A1039" s="2">
        <v>1026</v>
      </c>
      <c r="B1039" s="2" t="s">
        <v>11394</v>
      </c>
      <c r="C1039" s="3" t="s">
        <v>645</v>
      </c>
      <c r="D1039" s="3" t="s">
        <v>11395</v>
      </c>
      <c r="E1039" s="2" t="s">
        <v>3679</v>
      </c>
      <c r="F1039" s="2" t="s">
        <v>14</v>
      </c>
      <c r="G1039" s="2">
        <v>240</v>
      </c>
      <c r="H1039" s="2">
        <v>1</v>
      </c>
    </row>
    <row r="1040" spans="1:8" x14ac:dyDescent="0.25">
      <c r="A1040" s="2">
        <v>1036</v>
      </c>
      <c r="B1040" s="2" t="s">
        <v>11396</v>
      </c>
      <c r="C1040" s="3" t="s">
        <v>10162</v>
      </c>
      <c r="D1040" s="3" t="s">
        <v>11397</v>
      </c>
      <c r="E1040" s="2" t="s">
        <v>3679</v>
      </c>
      <c r="F1040" s="2" t="s">
        <v>441</v>
      </c>
      <c r="G1040" s="2">
        <v>230</v>
      </c>
      <c r="H1040" s="2">
        <v>2</v>
      </c>
    </row>
    <row r="1041" spans="1:8" x14ac:dyDescent="0.25">
      <c r="A1041" s="2">
        <v>1036</v>
      </c>
      <c r="B1041" s="2" t="s">
        <v>11398</v>
      </c>
      <c r="C1041" s="3" t="s">
        <v>11399</v>
      </c>
      <c r="D1041" s="3" t="s">
        <v>11400</v>
      </c>
      <c r="E1041" s="2" t="s">
        <v>3679</v>
      </c>
      <c r="F1041" s="2" t="s">
        <v>255</v>
      </c>
      <c r="G1041" s="2">
        <v>230</v>
      </c>
      <c r="H1041" s="2">
        <v>2</v>
      </c>
    </row>
    <row r="1042" spans="1:8" x14ac:dyDescent="0.25">
      <c r="A1042" s="2">
        <v>1038</v>
      </c>
      <c r="B1042" s="2" t="s">
        <v>11401</v>
      </c>
      <c r="C1042" s="3" t="s">
        <v>11402</v>
      </c>
      <c r="D1042" s="3" t="s">
        <v>11403</v>
      </c>
      <c r="E1042" s="2" t="s">
        <v>3679</v>
      </c>
      <c r="F1042" s="2" t="s">
        <v>950</v>
      </c>
      <c r="G1042" s="2">
        <v>210</v>
      </c>
      <c r="H1042" s="2">
        <v>1</v>
      </c>
    </row>
    <row r="1043" spans="1:8" x14ac:dyDescent="0.25">
      <c r="A1043" s="2">
        <v>1038</v>
      </c>
      <c r="B1043" s="2" t="s">
        <v>4387</v>
      </c>
      <c r="C1043" s="3" t="s">
        <v>1999</v>
      </c>
      <c r="D1043" s="3" t="s">
        <v>4388</v>
      </c>
      <c r="E1043" s="2" t="s">
        <v>3679</v>
      </c>
      <c r="F1043" s="2" t="s">
        <v>11</v>
      </c>
      <c r="G1043" s="2">
        <v>210</v>
      </c>
      <c r="H1043" s="2">
        <v>1</v>
      </c>
    </row>
    <row r="1044" spans="1:8" x14ac:dyDescent="0.25">
      <c r="A1044" s="2">
        <v>1038</v>
      </c>
      <c r="B1044" s="2" t="s">
        <v>4418</v>
      </c>
      <c r="C1044" s="3" t="s">
        <v>4419</v>
      </c>
      <c r="D1044" s="3" t="s">
        <v>4420</v>
      </c>
      <c r="E1044" s="2" t="s">
        <v>3679</v>
      </c>
      <c r="F1044" s="2" t="s">
        <v>621</v>
      </c>
      <c r="G1044" s="2">
        <v>210</v>
      </c>
      <c r="H1044" s="2">
        <v>1</v>
      </c>
    </row>
    <row r="1045" spans="1:8" x14ac:dyDescent="0.25">
      <c r="A1045" s="2">
        <v>1038</v>
      </c>
      <c r="B1045" s="2" t="s">
        <v>5393</v>
      </c>
      <c r="C1045" s="3" t="s">
        <v>5394</v>
      </c>
      <c r="D1045" s="3" t="s">
        <v>5395</v>
      </c>
      <c r="E1045" s="2" t="s">
        <v>3679</v>
      </c>
      <c r="F1045" s="2" t="s">
        <v>297</v>
      </c>
      <c r="G1045" s="2">
        <v>210</v>
      </c>
      <c r="H1045" s="2">
        <v>1</v>
      </c>
    </row>
    <row r="1046" spans="1:8" x14ac:dyDescent="0.25">
      <c r="A1046" s="2">
        <v>1038</v>
      </c>
      <c r="B1046" s="2" t="s">
        <v>4799</v>
      </c>
      <c r="C1046" s="3" t="s">
        <v>4800</v>
      </c>
      <c r="D1046" s="3" t="s">
        <v>4801</v>
      </c>
      <c r="E1046" s="2" t="s">
        <v>3679</v>
      </c>
      <c r="F1046" s="2" t="s">
        <v>79</v>
      </c>
      <c r="G1046" s="2">
        <v>210</v>
      </c>
      <c r="H1046" s="2">
        <v>1</v>
      </c>
    </row>
    <row r="1047" spans="1:8" x14ac:dyDescent="0.25">
      <c r="A1047" s="2">
        <v>1038</v>
      </c>
      <c r="B1047" s="2" t="s">
        <v>13510</v>
      </c>
      <c r="C1047" s="3" t="s">
        <v>13511</v>
      </c>
      <c r="D1047" s="3" t="s">
        <v>13512</v>
      </c>
      <c r="E1047" s="2" t="s">
        <v>3679</v>
      </c>
      <c r="F1047" s="2" t="s">
        <v>329</v>
      </c>
      <c r="G1047" s="2">
        <v>210</v>
      </c>
      <c r="H1047" s="2">
        <v>1</v>
      </c>
    </row>
    <row r="1048" spans="1:8" x14ac:dyDescent="0.25">
      <c r="A1048" s="2">
        <v>1038</v>
      </c>
      <c r="B1048" s="2" t="s">
        <v>5149</v>
      </c>
      <c r="C1048" s="3" t="s">
        <v>5150</v>
      </c>
      <c r="D1048" s="3" t="s">
        <v>4087</v>
      </c>
      <c r="E1048" s="2" t="s">
        <v>3679</v>
      </c>
      <c r="F1048" s="2" t="s">
        <v>391</v>
      </c>
      <c r="G1048" s="2">
        <v>210</v>
      </c>
      <c r="H1048" s="2">
        <v>1</v>
      </c>
    </row>
    <row r="1049" spans="1:8" x14ac:dyDescent="0.25">
      <c r="A1049" s="2">
        <v>1038</v>
      </c>
      <c r="B1049" s="2" t="s">
        <v>4898</v>
      </c>
      <c r="C1049" s="3" t="s">
        <v>2437</v>
      </c>
      <c r="D1049" s="3" t="s">
        <v>4899</v>
      </c>
      <c r="E1049" s="2" t="s">
        <v>3679</v>
      </c>
      <c r="F1049" s="2" t="s">
        <v>598</v>
      </c>
      <c r="G1049" s="2">
        <v>210</v>
      </c>
      <c r="H1049" s="2">
        <v>1</v>
      </c>
    </row>
    <row r="1050" spans="1:8" x14ac:dyDescent="0.25">
      <c r="A1050" s="2">
        <v>1038</v>
      </c>
      <c r="B1050" s="2" t="s">
        <v>4340</v>
      </c>
      <c r="C1050" s="3" t="s">
        <v>4341</v>
      </c>
      <c r="D1050" s="3" t="s">
        <v>4342</v>
      </c>
      <c r="E1050" s="2" t="s">
        <v>3679</v>
      </c>
      <c r="F1050" s="2" t="s">
        <v>9</v>
      </c>
      <c r="G1050" s="2">
        <v>210</v>
      </c>
      <c r="H1050" s="2">
        <v>1</v>
      </c>
    </row>
    <row r="1051" spans="1:8" x14ac:dyDescent="0.25">
      <c r="A1051" s="2">
        <v>1038</v>
      </c>
      <c r="B1051" s="2" t="s">
        <v>5875</v>
      </c>
      <c r="C1051" s="3" t="s">
        <v>2566</v>
      </c>
      <c r="D1051" s="3" t="s">
        <v>4685</v>
      </c>
      <c r="E1051" s="2" t="s">
        <v>3679</v>
      </c>
      <c r="F1051" s="2" t="s">
        <v>101</v>
      </c>
      <c r="G1051" s="2">
        <v>210</v>
      </c>
      <c r="H1051" s="2">
        <v>1</v>
      </c>
    </row>
    <row r="1052" spans="1:8" x14ac:dyDescent="0.25">
      <c r="A1052" s="2">
        <v>1038</v>
      </c>
      <c r="B1052" s="2" t="s">
        <v>4924</v>
      </c>
      <c r="C1052" s="3" t="s">
        <v>4925</v>
      </c>
      <c r="D1052" s="3" t="s">
        <v>4926</v>
      </c>
      <c r="E1052" s="2" t="s">
        <v>3679</v>
      </c>
      <c r="F1052" s="2" t="s">
        <v>950</v>
      </c>
      <c r="G1052" s="2">
        <v>210</v>
      </c>
      <c r="H1052" s="2">
        <v>1</v>
      </c>
    </row>
    <row r="1053" spans="1:8" x14ac:dyDescent="0.25">
      <c r="A1053" s="2">
        <v>1038</v>
      </c>
      <c r="B1053" s="2" t="s">
        <v>5552</v>
      </c>
      <c r="C1053" s="3" t="s">
        <v>1093</v>
      </c>
      <c r="D1053" s="3" t="s">
        <v>5553</v>
      </c>
      <c r="E1053" s="2" t="s">
        <v>3679</v>
      </c>
      <c r="F1053" s="2" t="s">
        <v>277</v>
      </c>
      <c r="G1053" s="2">
        <v>210</v>
      </c>
      <c r="H1053" s="2">
        <v>1</v>
      </c>
    </row>
    <row r="1054" spans="1:8" x14ac:dyDescent="0.25">
      <c r="A1054" s="2">
        <v>1038</v>
      </c>
      <c r="B1054" s="2" t="s">
        <v>5320</v>
      </c>
      <c r="C1054" s="3" t="s">
        <v>377</v>
      </c>
      <c r="D1054" s="3" t="s">
        <v>5321</v>
      </c>
      <c r="E1054" s="2" t="s">
        <v>3679</v>
      </c>
      <c r="F1054" s="2" t="s">
        <v>11</v>
      </c>
      <c r="G1054" s="2">
        <v>210</v>
      </c>
      <c r="H1054" s="2">
        <v>1</v>
      </c>
    </row>
    <row r="1055" spans="1:8" x14ac:dyDescent="0.25">
      <c r="A1055" s="2">
        <v>1038</v>
      </c>
      <c r="B1055" s="2" t="s">
        <v>5288</v>
      </c>
      <c r="C1055" s="3" t="s">
        <v>5289</v>
      </c>
      <c r="D1055" s="3" t="s">
        <v>5290</v>
      </c>
      <c r="E1055" s="2" t="s">
        <v>3679</v>
      </c>
      <c r="F1055" s="2" t="s">
        <v>79</v>
      </c>
      <c r="G1055" s="2">
        <v>210</v>
      </c>
      <c r="H1055" s="2">
        <v>1</v>
      </c>
    </row>
    <row r="1056" spans="1:8" x14ac:dyDescent="0.25">
      <c r="A1056" s="2">
        <v>1038</v>
      </c>
      <c r="B1056" s="2" t="s">
        <v>5180</v>
      </c>
      <c r="C1056" s="3" t="s">
        <v>5181</v>
      </c>
      <c r="D1056" s="3" t="s">
        <v>4849</v>
      </c>
      <c r="E1056" s="2" t="s">
        <v>3679</v>
      </c>
      <c r="F1056" s="2" t="s">
        <v>101</v>
      </c>
      <c r="G1056" s="2">
        <v>210</v>
      </c>
      <c r="H1056" s="2">
        <v>1</v>
      </c>
    </row>
    <row r="1057" spans="1:8" x14ac:dyDescent="0.25">
      <c r="A1057" s="2">
        <v>1038</v>
      </c>
      <c r="B1057" s="2" t="s">
        <v>5633</v>
      </c>
      <c r="C1057" s="3" t="s">
        <v>5634</v>
      </c>
      <c r="D1057" s="3" t="s">
        <v>5635</v>
      </c>
      <c r="E1057" s="2" t="s">
        <v>3679</v>
      </c>
      <c r="F1057" s="2" t="s">
        <v>297</v>
      </c>
      <c r="G1057" s="2">
        <v>210</v>
      </c>
      <c r="H1057" s="2">
        <v>1</v>
      </c>
    </row>
    <row r="1058" spans="1:8" x14ac:dyDescent="0.25">
      <c r="A1058" s="2">
        <v>1038</v>
      </c>
      <c r="B1058" s="2" t="s">
        <v>5775</v>
      </c>
      <c r="C1058" s="3" t="s">
        <v>5776</v>
      </c>
      <c r="D1058" s="3" t="s">
        <v>5777</v>
      </c>
      <c r="E1058" s="2" t="s">
        <v>3679</v>
      </c>
      <c r="F1058" s="2" t="s">
        <v>297</v>
      </c>
      <c r="G1058" s="2">
        <v>210</v>
      </c>
      <c r="H1058" s="2">
        <v>1</v>
      </c>
    </row>
    <row r="1059" spans="1:8" x14ac:dyDescent="0.25">
      <c r="A1059" s="2">
        <v>1038</v>
      </c>
      <c r="B1059" s="2" t="s">
        <v>5757</v>
      </c>
      <c r="C1059" s="3" t="s">
        <v>5758</v>
      </c>
      <c r="D1059" s="3" t="s">
        <v>5759</v>
      </c>
      <c r="E1059" s="2" t="s">
        <v>3679</v>
      </c>
      <c r="F1059" s="2" t="s">
        <v>1068</v>
      </c>
      <c r="G1059" s="2">
        <v>210</v>
      </c>
      <c r="H1059" s="2">
        <v>1</v>
      </c>
    </row>
    <row r="1060" spans="1:8" x14ac:dyDescent="0.25">
      <c r="A1060" s="2">
        <v>1038</v>
      </c>
      <c r="B1060" s="2" t="s">
        <v>5755</v>
      </c>
      <c r="C1060" s="3" t="s">
        <v>5365</v>
      </c>
      <c r="D1060" s="3" t="s">
        <v>5756</v>
      </c>
      <c r="E1060" s="2" t="s">
        <v>3679</v>
      </c>
      <c r="F1060" s="2" t="s">
        <v>1068</v>
      </c>
      <c r="G1060" s="2">
        <v>210</v>
      </c>
      <c r="H1060" s="2">
        <v>1</v>
      </c>
    </row>
    <row r="1061" spans="1:8" x14ac:dyDescent="0.25">
      <c r="A1061" s="2">
        <v>1038</v>
      </c>
      <c r="B1061" s="2" t="s">
        <v>5241</v>
      </c>
      <c r="C1061" s="3" t="s">
        <v>672</v>
      </c>
      <c r="D1061" s="3" t="s">
        <v>5242</v>
      </c>
      <c r="E1061" s="2" t="s">
        <v>3679</v>
      </c>
      <c r="F1061" s="2" t="s">
        <v>30</v>
      </c>
      <c r="G1061" s="2">
        <v>210</v>
      </c>
      <c r="H1061" s="2">
        <v>1</v>
      </c>
    </row>
    <row r="1062" spans="1:8" x14ac:dyDescent="0.25">
      <c r="A1062" s="2">
        <v>1038</v>
      </c>
      <c r="B1062" s="2" t="s">
        <v>11404</v>
      </c>
      <c r="C1062" s="3" t="s">
        <v>11405</v>
      </c>
      <c r="D1062" s="3" t="s">
        <v>4038</v>
      </c>
      <c r="E1062" s="2" t="s">
        <v>3679</v>
      </c>
      <c r="F1062" s="2" t="s">
        <v>546</v>
      </c>
      <c r="G1062" s="2">
        <v>210</v>
      </c>
      <c r="H1062" s="2">
        <v>1</v>
      </c>
    </row>
    <row r="1063" spans="1:8" x14ac:dyDescent="0.25">
      <c r="A1063" s="2">
        <v>1038</v>
      </c>
      <c r="B1063" s="2" t="s">
        <v>11406</v>
      </c>
      <c r="C1063" s="3" t="s">
        <v>11407</v>
      </c>
      <c r="D1063" s="3" t="s">
        <v>7958</v>
      </c>
      <c r="E1063" s="2" t="s">
        <v>3679</v>
      </c>
      <c r="F1063" s="2" t="s">
        <v>101</v>
      </c>
      <c r="G1063" s="2">
        <v>210</v>
      </c>
      <c r="H1063" s="2">
        <v>1</v>
      </c>
    </row>
    <row r="1064" spans="1:8" x14ac:dyDescent="0.25">
      <c r="A1064" s="2">
        <v>1038</v>
      </c>
      <c r="B1064" s="2" t="s">
        <v>11408</v>
      </c>
      <c r="C1064" s="3" t="s">
        <v>11409</v>
      </c>
      <c r="D1064" s="3" t="s">
        <v>11410</v>
      </c>
      <c r="E1064" s="2" t="s">
        <v>3679</v>
      </c>
      <c r="F1064" s="2" t="s">
        <v>297</v>
      </c>
      <c r="G1064" s="2">
        <v>210</v>
      </c>
      <c r="H1064" s="2">
        <v>1</v>
      </c>
    </row>
    <row r="1065" spans="1:8" x14ac:dyDescent="0.25">
      <c r="A1065" s="2">
        <v>1038</v>
      </c>
      <c r="B1065" s="2" t="s">
        <v>8434</v>
      </c>
      <c r="C1065" s="3" t="s">
        <v>8435</v>
      </c>
      <c r="D1065" s="3" t="s">
        <v>5052</v>
      </c>
      <c r="E1065" s="2" t="s">
        <v>3679</v>
      </c>
      <c r="F1065" s="2" t="s">
        <v>150</v>
      </c>
      <c r="G1065" s="2">
        <v>210</v>
      </c>
      <c r="H1065" s="2">
        <v>1</v>
      </c>
    </row>
    <row r="1066" spans="1:8" x14ac:dyDescent="0.25">
      <c r="A1066" s="2">
        <v>1038</v>
      </c>
      <c r="B1066" s="2" t="s">
        <v>8444</v>
      </c>
      <c r="C1066" s="3" t="s">
        <v>8445</v>
      </c>
      <c r="D1066" s="3" t="s">
        <v>8446</v>
      </c>
      <c r="E1066" s="2" t="s">
        <v>3679</v>
      </c>
      <c r="F1066" s="2" t="s">
        <v>297</v>
      </c>
      <c r="G1066" s="2">
        <v>210</v>
      </c>
      <c r="H1066" s="2">
        <v>1</v>
      </c>
    </row>
    <row r="1067" spans="1:8" x14ac:dyDescent="0.25">
      <c r="A1067" s="2">
        <v>1038</v>
      </c>
      <c r="B1067" s="2" t="s">
        <v>11411</v>
      </c>
      <c r="C1067" s="3" t="s">
        <v>11412</v>
      </c>
      <c r="D1067" s="3" t="s">
        <v>4465</v>
      </c>
      <c r="E1067" s="2" t="s">
        <v>3679</v>
      </c>
      <c r="F1067" s="2" t="s">
        <v>1068</v>
      </c>
      <c r="G1067" s="2">
        <v>210</v>
      </c>
      <c r="H1067" s="2">
        <v>1</v>
      </c>
    </row>
    <row r="1068" spans="1:8" x14ac:dyDescent="0.25">
      <c r="A1068" s="2">
        <v>1038</v>
      </c>
      <c r="B1068" s="2" t="s">
        <v>11413</v>
      </c>
      <c r="C1068" s="3" t="s">
        <v>11414</v>
      </c>
      <c r="D1068" s="3" t="s">
        <v>11415</v>
      </c>
      <c r="E1068" s="2" t="s">
        <v>3679</v>
      </c>
      <c r="F1068" s="2" t="s">
        <v>1068</v>
      </c>
      <c r="G1068" s="2">
        <v>210</v>
      </c>
      <c r="H1068" s="2">
        <v>1</v>
      </c>
    </row>
    <row r="1069" spans="1:8" x14ac:dyDescent="0.25">
      <c r="A1069" s="2">
        <v>1038</v>
      </c>
      <c r="B1069" s="2" t="s">
        <v>11416</v>
      </c>
      <c r="C1069" s="3" t="s">
        <v>11417</v>
      </c>
      <c r="D1069" s="3" t="s">
        <v>11418</v>
      </c>
      <c r="E1069" s="2" t="s">
        <v>3679</v>
      </c>
      <c r="F1069" s="2" t="s">
        <v>79</v>
      </c>
      <c r="G1069" s="2">
        <v>210</v>
      </c>
      <c r="H1069" s="2">
        <v>1</v>
      </c>
    </row>
    <row r="1070" spans="1:8" x14ac:dyDescent="0.25">
      <c r="A1070" s="2">
        <v>1038</v>
      </c>
      <c r="B1070" s="2" t="s">
        <v>11419</v>
      </c>
      <c r="C1070" s="3" t="s">
        <v>11420</v>
      </c>
      <c r="D1070" s="3" t="s">
        <v>11421</v>
      </c>
      <c r="E1070" s="2" t="s">
        <v>3679</v>
      </c>
      <c r="F1070" s="2" t="s">
        <v>79</v>
      </c>
      <c r="G1070" s="2">
        <v>210</v>
      </c>
      <c r="H1070" s="2">
        <v>1</v>
      </c>
    </row>
    <row r="1071" spans="1:8" x14ac:dyDescent="0.25">
      <c r="A1071" s="2">
        <v>1038</v>
      </c>
      <c r="B1071" s="2" t="s">
        <v>11422</v>
      </c>
      <c r="C1071" s="3" t="s">
        <v>11423</v>
      </c>
      <c r="D1071" s="3" t="s">
        <v>11424</v>
      </c>
      <c r="E1071" s="2" t="s">
        <v>3679</v>
      </c>
      <c r="F1071" s="2" t="s">
        <v>1786</v>
      </c>
      <c r="G1071" s="2">
        <v>210</v>
      </c>
      <c r="H1071" s="2">
        <v>1</v>
      </c>
    </row>
    <row r="1072" spans="1:8" x14ac:dyDescent="0.25">
      <c r="A1072" s="2">
        <v>1038</v>
      </c>
      <c r="B1072" s="2" t="s">
        <v>11425</v>
      </c>
      <c r="C1072" s="3" t="s">
        <v>7592</v>
      </c>
      <c r="D1072" s="3" t="s">
        <v>11426</v>
      </c>
      <c r="E1072" s="2" t="s">
        <v>3679</v>
      </c>
      <c r="F1072" s="2" t="s">
        <v>79</v>
      </c>
      <c r="G1072" s="2">
        <v>210</v>
      </c>
      <c r="H1072" s="2">
        <v>1</v>
      </c>
    </row>
    <row r="1073" spans="1:8" x14ac:dyDescent="0.25">
      <c r="A1073" s="2">
        <v>1038</v>
      </c>
      <c r="B1073" s="2" t="s">
        <v>11427</v>
      </c>
      <c r="C1073" s="3" t="s">
        <v>11428</v>
      </c>
      <c r="D1073" s="3" t="s">
        <v>11429</v>
      </c>
      <c r="E1073" s="2" t="s">
        <v>3679</v>
      </c>
      <c r="F1073" s="2" t="s">
        <v>79</v>
      </c>
      <c r="G1073" s="2">
        <v>210</v>
      </c>
      <c r="H1073" s="2">
        <v>1</v>
      </c>
    </row>
    <row r="1074" spans="1:8" x14ac:dyDescent="0.25">
      <c r="A1074" s="2">
        <v>1038</v>
      </c>
      <c r="B1074" s="2" t="s">
        <v>11430</v>
      </c>
      <c r="C1074" s="3" t="s">
        <v>11431</v>
      </c>
      <c r="D1074" s="3" t="s">
        <v>5171</v>
      </c>
      <c r="E1074" s="2" t="s">
        <v>3679</v>
      </c>
      <c r="F1074" s="2" t="s">
        <v>101</v>
      </c>
      <c r="G1074" s="2">
        <v>210</v>
      </c>
      <c r="H1074" s="2">
        <v>1</v>
      </c>
    </row>
    <row r="1075" spans="1:8" x14ac:dyDescent="0.25">
      <c r="A1075" s="2">
        <v>1038</v>
      </c>
      <c r="B1075" s="2" t="s">
        <v>11432</v>
      </c>
      <c r="C1075" s="3" t="s">
        <v>11433</v>
      </c>
      <c r="D1075" s="3" t="s">
        <v>11434</v>
      </c>
      <c r="E1075" s="2" t="s">
        <v>3679</v>
      </c>
      <c r="F1075" s="2" t="s">
        <v>277</v>
      </c>
      <c r="G1075" s="2">
        <v>210</v>
      </c>
      <c r="H1075" s="2">
        <v>1</v>
      </c>
    </row>
    <row r="1076" spans="1:8" x14ac:dyDescent="0.25">
      <c r="A1076" s="2">
        <v>1038</v>
      </c>
      <c r="B1076" s="2" t="s">
        <v>11435</v>
      </c>
      <c r="C1076" s="3" t="s">
        <v>11436</v>
      </c>
      <c r="D1076" s="3" t="s">
        <v>11437</v>
      </c>
      <c r="E1076" s="2" t="s">
        <v>3679</v>
      </c>
      <c r="F1076" s="2" t="s">
        <v>47</v>
      </c>
      <c r="G1076" s="2">
        <v>210</v>
      </c>
      <c r="H1076" s="2">
        <v>1</v>
      </c>
    </row>
    <row r="1077" spans="1:8" x14ac:dyDescent="0.25">
      <c r="A1077" s="2">
        <v>1038</v>
      </c>
      <c r="B1077" s="2" t="s">
        <v>11438</v>
      </c>
      <c r="C1077" s="3" t="s">
        <v>8182</v>
      </c>
      <c r="D1077" s="3" t="s">
        <v>11439</v>
      </c>
      <c r="E1077" s="2" t="s">
        <v>3679</v>
      </c>
      <c r="F1077" s="2" t="s">
        <v>47</v>
      </c>
      <c r="G1077" s="2">
        <v>210</v>
      </c>
      <c r="H1077" s="2">
        <v>1</v>
      </c>
    </row>
    <row r="1078" spans="1:8" x14ac:dyDescent="0.25">
      <c r="A1078" s="2">
        <v>1038</v>
      </c>
      <c r="B1078" s="2" t="s">
        <v>11440</v>
      </c>
      <c r="C1078" s="3" t="s">
        <v>11441</v>
      </c>
      <c r="D1078" s="3" t="s">
        <v>11442</v>
      </c>
      <c r="E1078" s="2" t="s">
        <v>3679</v>
      </c>
      <c r="F1078" s="2" t="s">
        <v>11</v>
      </c>
      <c r="G1078" s="2">
        <v>210</v>
      </c>
      <c r="H1078" s="2">
        <v>1</v>
      </c>
    </row>
    <row r="1079" spans="1:8" x14ac:dyDescent="0.25">
      <c r="A1079" s="2">
        <v>1038</v>
      </c>
      <c r="B1079" s="2" t="s">
        <v>11443</v>
      </c>
      <c r="C1079" s="3" t="s">
        <v>11441</v>
      </c>
      <c r="D1079" s="3" t="s">
        <v>11444</v>
      </c>
      <c r="E1079" s="2" t="s">
        <v>3679</v>
      </c>
      <c r="F1079" s="2" t="s">
        <v>11</v>
      </c>
      <c r="G1079" s="2">
        <v>210</v>
      </c>
      <c r="H1079" s="2">
        <v>1</v>
      </c>
    </row>
    <row r="1080" spans="1:8" x14ac:dyDescent="0.25">
      <c r="A1080" s="2">
        <v>1038</v>
      </c>
      <c r="B1080" s="2" t="s">
        <v>11445</v>
      </c>
      <c r="C1080" s="3" t="s">
        <v>455</v>
      </c>
      <c r="D1080" s="3" t="s">
        <v>11446</v>
      </c>
      <c r="E1080" s="2" t="s">
        <v>3679</v>
      </c>
      <c r="F1080" s="2" t="s">
        <v>11</v>
      </c>
      <c r="G1080" s="2">
        <v>210</v>
      </c>
      <c r="H1080" s="2">
        <v>1</v>
      </c>
    </row>
    <row r="1081" spans="1:8" x14ac:dyDescent="0.25">
      <c r="A1081" s="2">
        <v>1038</v>
      </c>
      <c r="B1081" s="2" t="s">
        <v>11447</v>
      </c>
      <c r="C1081" s="3" t="s">
        <v>11448</v>
      </c>
      <c r="D1081" s="3" t="s">
        <v>11449</v>
      </c>
      <c r="E1081" s="2" t="s">
        <v>3679</v>
      </c>
      <c r="F1081" s="2" t="s">
        <v>1269</v>
      </c>
      <c r="G1081" s="2">
        <v>210</v>
      </c>
      <c r="H1081" s="2">
        <v>1</v>
      </c>
    </row>
    <row r="1082" spans="1:8" x14ac:dyDescent="0.25">
      <c r="A1082" s="2">
        <v>1038</v>
      </c>
      <c r="B1082" s="2" t="s">
        <v>11450</v>
      </c>
      <c r="C1082" s="3" t="s">
        <v>10056</v>
      </c>
      <c r="D1082" s="3" t="s">
        <v>5136</v>
      </c>
      <c r="E1082" s="2" t="s">
        <v>3679</v>
      </c>
      <c r="F1082" s="2" t="s">
        <v>286</v>
      </c>
      <c r="G1082" s="2">
        <v>210</v>
      </c>
      <c r="H1082" s="2">
        <v>1</v>
      </c>
    </row>
    <row r="1083" spans="1:8" x14ac:dyDescent="0.25">
      <c r="A1083" s="2">
        <v>1038</v>
      </c>
      <c r="B1083" s="2" t="s">
        <v>11451</v>
      </c>
      <c r="C1083" s="3" t="s">
        <v>11452</v>
      </c>
      <c r="D1083" s="3" t="s">
        <v>4540</v>
      </c>
      <c r="E1083" s="2" t="s">
        <v>3679</v>
      </c>
      <c r="F1083" s="2" t="s">
        <v>347</v>
      </c>
      <c r="G1083" s="2">
        <v>210</v>
      </c>
      <c r="H1083" s="2">
        <v>1</v>
      </c>
    </row>
    <row r="1084" spans="1:8" x14ac:dyDescent="0.25">
      <c r="A1084" s="2">
        <v>1038</v>
      </c>
      <c r="B1084" s="2" t="s">
        <v>13513</v>
      </c>
      <c r="C1084" s="3" t="s">
        <v>13514</v>
      </c>
      <c r="D1084" s="3" t="s">
        <v>5324</v>
      </c>
      <c r="E1084" s="2" t="s">
        <v>3679</v>
      </c>
      <c r="F1084" s="2" t="s">
        <v>502</v>
      </c>
      <c r="G1084" s="2">
        <v>210</v>
      </c>
      <c r="H1084" s="2">
        <v>1</v>
      </c>
    </row>
    <row r="1085" spans="1:8" x14ac:dyDescent="0.25">
      <c r="A1085" s="2">
        <v>1081</v>
      </c>
      <c r="B1085" s="2" t="s">
        <v>4274</v>
      </c>
      <c r="C1085" s="3" t="s">
        <v>4275</v>
      </c>
      <c r="D1085" s="3" t="s">
        <v>4273</v>
      </c>
      <c r="E1085" s="2" t="s">
        <v>3679</v>
      </c>
      <c r="F1085" s="2" t="s">
        <v>562</v>
      </c>
      <c r="G1085" s="2">
        <v>170</v>
      </c>
      <c r="H1085" s="2">
        <v>1</v>
      </c>
    </row>
    <row r="1086" spans="1:8" x14ac:dyDescent="0.25">
      <c r="A1086" s="2">
        <v>1081</v>
      </c>
      <c r="B1086" s="2" t="s">
        <v>5462</v>
      </c>
      <c r="C1086" s="3" t="s">
        <v>5464</v>
      </c>
      <c r="D1086" s="3" t="s">
        <v>5463</v>
      </c>
      <c r="E1086" s="2" t="s">
        <v>3679</v>
      </c>
      <c r="F1086" s="2" t="s">
        <v>1178</v>
      </c>
      <c r="G1086" s="2">
        <v>170</v>
      </c>
      <c r="H1086" s="2">
        <v>1</v>
      </c>
    </row>
    <row r="1087" spans="1:8" x14ac:dyDescent="0.25">
      <c r="A1087" s="2">
        <v>1081</v>
      </c>
      <c r="B1087" s="2" t="s">
        <v>5729</v>
      </c>
      <c r="C1087" s="3" t="s">
        <v>5730</v>
      </c>
      <c r="D1087" s="3" t="s">
        <v>5731</v>
      </c>
      <c r="E1087" s="2" t="s">
        <v>3679</v>
      </c>
      <c r="F1087" s="2" t="s">
        <v>319</v>
      </c>
      <c r="G1087" s="2">
        <v>170</v>
      </c>
      <c r="H1087" s="2">
        <v>1</v>
      </c>
    </row>
    <row r="1088" spans="1:8" x14ac:dyDescent="0.25">
      <c r="A1088" s="2">
        <v>1081</v>
      </c>
      <c r="B1088" s="2" t="s">
        <v>4472</v>
      </c>
      <c r="C1088" s="3" t="s">
        <v>4473</v>
      </c>
      <c r="D1088" s="3" t="s">
        <v>4474</v>
      </c>
      <c r="E1088" s="2" t="s">
        <v>3679</v>
      </c>
      <c r="F1088" s="2" t="s">
        <v>562</v>
      </c>
      <c r="G1088" s="2">
        <v>170</v>
      </c>
      <c r="H1088" s="2">
        <v>1</v>
      </c>
    </row>
    <row r="1089" spans="1:8" x14ac:dyDescent="0.25">
      <c r="A1089" s="2">
        <v>1081</v>
      </c>
      <c r="B1089" s="2" t="s">
        <v>5097</v>
      </c>
      <c r="C1089" s="3" t="s">
        <v>5098</v>
      </c>
      <c r="D1089" s="3" t="s">
        <v>5099</v>
      </c>
      <c r="E1089" s="2" t="s">
        <v>3679</v>
      </c>
      <c r="F1089" s="2" t="s">
        <v>562</v>
      </c>
      <c r="G1089" s="2">
        <v>170</v>
      </c>
      <c r="H1089" s="2">
        <v>1</v>
      </c>
    </row>
    <row r="1090" spans="1:8" x14ac:dyDescent="0.25">
      <c r="A1090" s="2">
        <v>1081</v>
      </c>
      <c r="B1090" s="2" t="s">
        <v>4784</v>
      </c>
      <c r="C1090" s="3" t="s">
        <v>4785</v>
      </c>
      <c r="D1090" s="3" t="s">
        <v>4786</v>
      </c>
      <c r="E1090" s="2" t="s">
        <v>3679</v>
      </c>
      <c r="F1090" s="2" t="s">
        <v>22</v>
      </c>
      <c r="G1090" s="2">
        <v>170</v>
      </c>
      <c r="H1090" s="2">
        <v>1</v>
      </c>
    </row>
    <row r="1091" spans="1:8" x14ac:dyDescent="0.25">
      <c r="A1091" s="2">
        <v>1081</v>
      </c>
      <c r="B1091" s="2" t="s">
        <v>11455</v>
      </c>
      <c r="C1091" s="3" t="s">
        <v>508</v>
      </c>
      <c r="D1091" s="3" t="s">
        <v>11456</v>
      </c>
      <c r="E1091" s="2" t="s">
        <v>3679</v>
      </c>
      <c r="F1091" s="2" t="s">
        <v>14</v>
      </c>
      <c r="G1091" s="2">
        <v>170</v>
      </c>
      <c r="H1091" s="2">
        <v>1</v>
      </c>
    </row>
    <row r="1092" spans="1:8" x14ac:dyDescent="0.25">
      <c r="A1092" s="2">
        <v>1081</v>
      </c>
      <c r="B1092" s="2" t="s">
        <v>5848</v>
      </c>
      <c r="C1092" s="3" t="s">
        <v>266</v>
      </c>
      <c r="D1092" s="3" t="s">
        <v>5849</v>
      </c>
      <c r="E1092" s="2" t="s">
        <v>3679</v>
      </c>
      <c r="F1092" s="2" t="s">
        <v>14</v>
      </c>
      <c r="G1092" s="2">
        <v>170</v>
      </c>
      <c r="H1092" s="2">
        <v>1</v>
      </c>
    </row>
    <row r="1093" spans="1:8" x14ac:dyDescent="0.25">
      <c r="A1093" s="2">
        <v>1081</v>
      </c>
      <c r="B1093" s="2" t="s">
        <v>5705</v>
      </c>
      <c r="C1093" s="3" t="s">
        <v>5706</v>
      </c>
      <c r="D1093" s="3" t="s">
        <v>5030</v>
      </c>
      <c r="E1093" s="2" t="s">
        <v>3679</v>
      </c>
      <c r="F1093" s="2" t="s">
        <v>426</v>
      </c>
      <c r="G1093" s="2">
        <v>170</v>
      </c>
      <c r="H1093" s="2">
        <v>1</v>
      </c>
    </row>
    <row r="1094" spans="1:8" x14ac:dyDescent="0.25">
      <c r="A1094" s="2">
        <v>1081</v>
      </c>
      <c r="B1094" s="2" t="s">
        <v>5345</v>
      </c>
      <c r="C1094" s="3" t="s">
        <v>5346</v>
      </c>
      <c r="D1094" s="3" t="s">
        <v>5347</v>
      </c>
      <c r="E1094" s="2" t="s">
        <v>3679</v>
      </c>
      <c r="F1094" s="2" t="s">
        <v>1787</v>
      </c>
      <c r="G1094" s="2">
        <v>170</v>
      </c>
      <c r="H1094" s="2">
        <v>1</v>
      </c>
    </row>
    <row r="1095" spans="1:8" x14ac:dyDescent="0.25">
      <c r="A1095" s="2">
        <v>1081</v>
      </c>
      <c r="B1095" s="2" t="s">
        <v>4859</v>
      </c>
      <c r="C1095" s="3" t="s">
        <v>4860</v>
      </c>
      <c r="D1095" s="3" t="s">
        <v>4861</v>
      </c>
      <c r="E1095" s="2" t="s">
        <v>3679</v>
      </c>
      <c r="F1095" s="2" t="s">
        <v>650</v>
      </c>
      <c r="G1095" s="2">
        <v>170</v>
      </c>
      <c r="H1095" s="2">
        <v>1</v>
      </c>
    </row>
    <row r="1096" spans="1:8" x14ac:dyDescent="0.25">
      <c r="A1096" s="2">
        <v>1081</v>
      </c>
      <c r="B1096" s="2" t="s">
        <v>11457</v>
      </c>
      <c r="C1096" s="3" t="s">
        <v>11458</v>
      </c>
      <c r="D1096" s="3" t="s">
        <v>4155</v>
      </c>
      <c r="E1096" s="2" t="s">
        <v>3679</v>
      </c>
      <c r="F1096" s="2" t="s">
        <v>633</v>
      </c>
      <c r="G1096" s="2">
        <v>170</v>
      </c>
      <c r="H1096" s="2">
        <v>1</v>
      </c>
    </row>
    <row r="1097" spans="1:8" x14ac:dyDescent="0.25">
      <c r="A1097" s="2">
        <v>1081</v>
      </c>
      <c r="B1097" s="2" t="s">
        <v>5053</v>
      </c>
      <c r="C1097" s="3" t="s">
        <v>1463</v>
      </c>
      <c r="D1097" s="3" t="s">
        <v>5054</v>
      </c>
      <c r="E1097" s="2" t="s">
        <v>3679</v>
      </c>
      <c r="F1097" s="2" t="s">
        <v>562</v>
      </c>
      <c r="G1097" s="2">
        <v>170</v>
      </c>
      <c r="H1097" s="2">
        <v>1</v>
      </c>
    </row>
    <row r="1098" spans="1:8" x14ac:dyDescent="0.25">
      <c r="A1098" s="2">
        <v>1081</v>
      </c>
      <c r="B1098" s="2" t="s">
        <v>5798</v>
      </c>
      <c r="C1098" s="3" t="s">
        <v>2321</v>
      </c>
      <c r="D1098" s="3" t="s">
        <v>5799</v>
      </c>
      <c r="E1098" s="2" t="s">
        <v>3679</v>
      </c>
      <c r="F1098" s="2" t="s">
        <v>22</v>
      </c>
      <c r="G1098" s="2">
        <v>170</v>
      </c>
      <c r="H1098" s="2">
        <v>1</v>
      </c>
    </row>
    <row r="1099" spans="1:8" x14ac:dyDescent="0.25">
      <c r="A1099" s="2">
        <v>1081</v>
      </c>
      <c r="B1099" s="2" t="s">
        <v>5151</v>
      </c>
      <c r="C1099" s="3" t="s">
        <v>5152</v>
      </c>
      <c r="D1099" s="3" t="s">
        <v>5153</v>
      </c>
      <c r="E1099" s="2" t="s">
        <v>3679</v>
      </c>
      <c r="F1099" s="2" t="s">
        <v>79</v>
      </c>
      <c r="G1099" s="2">
        <v>170</v>
      </c>
      <c r="H1099" s="2">
        <v>1</v>
      </c>
    </row>
    <row r="1100" spans="1:8" x14ac:dyDescent="0.25">
      <c r="A1100" s="2">
        <v>1081</v>
      </c>
      <c r="B1100" s="2" t="s">
        <v>5509</v>
      </c>
      <c r="C1100" s="3" t="s">
        <v>5510</v>
      </c>
      <c r="D1100" s="3" t="s">
        <v>5511</v>
      </c>
      <c r="E1100" s="2" t="s">
        <v>3679</v>
      </c>
      <c r="F1100" s="2" t="s">
        <v>22</v>
      </c>
      <c r="G1100" s="2">
        <v>170</v>
      </c>
      <c r="H1100" s="2">
        <v>1</v>
      </c>
    </row>
    <row r="1101" spans="1:8" x14ac:dyDescent="0.25">
      <c r="A1101" s="2">
        <v>1081</v>
      </c>
      <c r="B1101" s="2" t="s">
        <v>5506</v>
      </c>
      <c r="C1101" s="3" t="s">
        <v>5507</v>
      </c>
      <c r="D1101" s="3" t="s">
        <v>5508</v>
      </c>
      <c r="E1101" s="2" t="s">
        <v>3679</v>
      </c>
      <c r="F1101" s="2" t="s">
        <v>22</v>
      </c>
      <c r="G1101" s="2">
        <v>170</v>
      </c>
      <c r="H1101" s="2">
        <v>1</v>
      </c>
    </row>
    <row r="1102" spans="1:8" x14ac:dyDescent="0.25">
      <c r="A1102" s="2">
        <v>1081</v>
      </c>
      <c r="B1102" s="2" t="s">
        <v>5586</v>
      </c>
      <c r="C1102" s="3" t="s">
        <v>123</v>
      </c>
      <c r="D1102" s="3" t="s">
        <v>5587</v>
      </c>
      <c r="E1102" s="2" t="s">
        <v>3679</v>
      </c>
      <c r="F1102" s="2" t="s">
        <v>30</v>
      </c>
      <c r="G1102" s="2">
        <v>170</v>
      </c>
      <c r="H1102" s="2">
        <v>1</v>
      </c>
    </row>
    <row r="1103" spans="1:8" x14ac:dyDescent="0.25">
      <c r="A1103" s="2">
        <v>1081</v>
      </c>
      <c r="B1103" s="2" t="s">
        <v>5468</v>
      </c>
      <c r="C1103" s="3" t="s">
        <v>5469</v>
      </c>
      <c r="D1103" s="3" t="s">
        <v>5470</v>
      </c>
      <c r="E1103" s="2" t="s">
        <v>3679</v>
      </c>
      <c r="F1103" s="2" t="s">
        <v>301</v>
      </c>
      <c r="G1103" s="2">
        <v>170</v>
      </c>
      <c r="H1103" s="2">
        <v>1</v>
      </c>
    </row>
    <row r="1104" spans="1:8" x14ac:dyDescent="0.25">
      <c r="A1104" s="2">
        <v>1081</v>
      </c>
      <c r="B1104" s="2" t="s">
        <v>11459</v>
      </c>
      <c r="C1104" s="3" t="s">
        <v>11460</v>
      </c>
      <c r="D1104" s="3" t="s">
        <v>11461</v>
      </c>
      <c r="E1104" s="2" t="s">
        <v>3679</v>
      </c>
      <c r="F1104" s="2" t="s">
        <v>562</v>
      </c>
      <c r="G1104" s="2">
        <v>170</v>
      </c>
      <c r="H1104" s="2">
        <v>1</v>
      </c>
    </row>
    <row r="1105" spans="1:8" x14ac:dyDescent="0.25">
      <c r="A1105" s="2">
        <v>1081</v>
      </c>
      <c r="B1105" s="2" t="s">
        <v>11462</v>
      </c>
      <c r="C1105" s="3" t="s">
        <v>11463</v>
      </c>
      <c r="D1105" s="3" t="s">
        <v>11464</v>
      </c>
      <c r="E1105" s="2" t="s">
        <v>3679</v>
      </c>
      <c r="F1105" s="2" t="s">
        <v>237</v>
      </c>
      <c r="G1105" s="2">
        <v>170</v>
      </c>
      <c r="H1105" s="2">
        <v>1</v>
      </c>
    </row>
    <row r="1106" spans="1:8" x14ac:dyDescent="0.25">
      <c r="A1106" s="2">
        <v>1081</v>
      </c>
      <c r="B1106" s="2" t="s">
        <v>8447</v>
      </c>
      <c r="C1106" s="3" t="s">
        <v>8448</v>
      </c>
      <c r="D1106" s="3" t="s">
        <v>4093</v>
      </c>
      <c r="E1106" s="2" t="s">
        <v>3679</v>
      </c>
      <c r="F1106" s="2" t="s">
        <v>237</v>
      </c>
      <c r="G1106" s="2">
        <v>170</v>
      </c>
      <c r="H1106" s="2">
        <v>1</v>
      </c>
    </row>
    <row r="1107" spans="1:8" x14ac:dyDescent="0.25">
      <c r="A1107" s="2">
        <v>1081</v>
      </c>
      <c r="B1107" s="2" t="s">
        <v>11465</v>
      </c>
      <c r="C1107" s="3" t="s">
        <v>9633</v>
      </c>
      <c r="D1107" s="3" t="s">
        <v>11466</v>
      </c>
      <c r="E1107" s="2" t="s">
        <v>3679</v>
      </c>
      <c r="F1107" s="2" t="s">
        <v>237</v>
      </c>
      <c r="G1107" s="2">
        <v>170</v>
      </c>
      <c r="H1107" s="2">
        <v>1</v>
      </c>
    </row>
    <row r="1108" spans="1:8" x14ac:dyDescent="0.25">
      <c r="A1108" s="2">
        <v>1081</v>
      </c>
      <c r="B1108" s="2" t="s">
        <v>11467</v>
      </c>
      <c r="C1108" s="3" t="s">
        <v>1290</v>
      </c>
      <c r="D1108" s="3" t="s">
        <v>11468</v>
      </c>
      <c r="E1108" s="2" t="s">
        <v>3679</v>
      </c>
      <c r="F1108" s="2" t="s">
        <v>22</v>
      </c>
      <c r="G1108" s="2">
        <v>170</v>
      </c>
      <c r="H1108" s="2">
        <v>1</v>
      </c>
    </row>
    <row r="1109" spans="1:8" x14ac:dyDescent="0.25">
      <c r="A1109" s="2">
        <v>1081</v>
      </c>
      <c r="B1109" s="2" t="s">
        <v>11469</v>
      </c>
      <c r="C1109" s="3" t="s">
        <v>11470</v>
      </c>
      <c r="D1109" s="3" t="s">
        <v>11471</v>
      </c>
      <c r="E1109" s="2" t="s">
        <v>3679</v>
      </c>
      <c r="F1109" s="2" t="s">
        <v>22</v>
      </c>
      <c r="G1109" s="2">
        <v>170</v>
      </c>
      <c r="H1109" s="2">
        <v>1</v>
      </c>
    </row>
    <row r="1110" spans="1:8" x14ac:dyDescent="0.25">
      <c r="A1110" s="2">
        <v>1081</v>
      </c>
      <c r="B1110" s="2" t="s">
        <v>11472</v>
      </c>
      <c r="C1110" s="3" t="s">
        <v>11473</v>
      </c>
      <c r="D1110" s="3" t="s">
        <v>11474</v>
      </c>
      <c r="E1110" s="2" t="s">
        <v>3679</v>
      </c>
      <c r="F1110" s="2" t="s">
        <v>22</v>
      </c>
      <c r="G1110" s="2">
        <v>170</v>
      </c>
      <c r="H1110" s="2">
        <v>1</v>
      </c>
    </row>
    <row r="1111" spans="1:8" x14ac:dyDescent="0.25">
      <c r="A1111" s="2">
        <v>1081</v>
      </c>
      <c r="B1111" s="2" t="s">
        <v>11475</v>
      </c>
      <c r="C1111" s="3" t="s">
        <v>9823</v>
      </c>
      <c r="D1111" s="3" t="s">
        <v>11476</v>
      </c>
      <c r="E1111" s="2" t="s">
        <v>3679</v>
      </c>
      <c r="F1111" s="2" t="s">
        <v>22</v>
      </c>
      <c r="G1111" s="2">
        <v>170</v>
      </c>
      <c r="H1111" s="2">
        <v>1</v>
      </c>
    </row>
    <row r="1112" spans="1:8" x14ac:dyDescent="0.25">
      <c r="A1112" s="2">
        <v>1081</v>
      </c>
      <c r="B1112" s="2" t="s">
        <v>11477</v>
      </c>
      <c r="C1112" s="3" t="s">
        <v>11478</v>
      </c>
      <c r="D1112" s="3" t="s">
        <v>11479</v>
      </c>
      <c r="E1112" s="2" t="s">
        <v>3679</v>
      </c>
      <c r="F1112" s="2" t="s">
        <v>22</v>
      </c>
      <c r="G1112" s="2">
        <v>170</v>
      </c>
      <c r="H1112" s="2">
        <v>1</v>
      </c>
    </row>
    <row r="1113" spans="1:8" x14ac:dyDescent="0.25">
      <c r="A1113" s="2">
        <v>1081</v>
      </c>
      <c r="B1113" s="2" t="s">
        <v>11480</v>
      </c>
      <c r="C1113" s="3" t="s">
        <v>11481</v>
      </c>
      <c r="D1113" s="3" t="s">
        <v>11482</v>
      </c>
      <c r="E1113" s="2" t="s">
        <v>3679</v>
      </c>
      <c r="F1113" s="2" t="s">
        <v>22</v>
      </c>
      <c r="G1113" s="2">
        <v>170</v>
      </c>
      <c r="H1113" s="2">
        <v>1</v>
      </c>
    </row>
    <row r="1114" spans="1:8" x14ac:dyDescent="0.25">
      <c r="A1114" s="2">
        <v>1081</v>
      </c>
      <c r="B1114" s="2" t="s">
        <v>11483</v>
      </c>
      <c r="C1114" s="3" t="s">
        <v>2003</v>
      </c>
      <c r="D1114" s="3" t="s">
        <v>11484</v>
      </c>
      <c r="E1114" s="2" t="s">
        <v>3679</v>
      </c>
      <c r="F1114" s="2" t="s">
        <v>18</v>
      </c>
      <c r="G1114" s="2">
        <v>170</v>
      </c>
      <c r="H1114" s="2">
        <v>1</v>
      </c>
    </row>
    <row r="1115" spans="1:8" x14ac:dyDescent="0.25">
      <c r="A1115" s="2">
        <v>1081</v>
      </c>
      <c r="B1115" s="2" t="s">
        <v>11485</v>
      </c>
      <c r="C1115" s="3" t="s">
        <v>1911</v>
      </c>
      <c r="D1115" s="3" t="s">
        <v>11486</v>
      </c>
      <c r="E1115" s="2" t="s">
        <v>3679</v>
      </c>
      <c r="F1115" s="2" t="s">
        <v>14</v>
      </c>
      <c r="G1115" s="2">
        <v>170</v>
      </c>
      <c r="H1115" s="2">
        <v>1</v>
      </c>
    </row>
    <row r="1116" spans="1:8" x14ac:dyDescent="0.25">
      <c r="A1116" s="2">
        <v>1081</v>
      </c>
      <c r="B1116" s="2" t="s">
        <v>11487</v>
      </c>
      <c r="C1116" s="3" t="s">
        <v>1175</v>
      </c>
      <c r="D1116" s="3" t="s">
        <v>4585</v>
      </c>
      <c r="E1116" s="2" t="s">
        <v>3679</v>
      </c>
      <c r="F1116" s="2" t="s">
        <v>14</v>
      </c>
      <c r="G1116" s="2">
        <v>170</v>
      </c>
      <c r="H1116" s="2">
        <v>1</v>
      </c>
    </row>
    <row r="1117" spans="1:8" x14ac:dyDescent="0.25">
      <c r="A1117" s="2">
        <v>1081</v>
      </c>
      <c r="B1117" s="2" t="s">
        <v>11488</v>
      </c>
      <c r="C1117" s="3" t="s">
        <v>11489</v>
      </c>
      <c r="D1117" s="3" t="s">
        <v>11490</v>
      </c>
      <c r="E1117" s="2" t="s">
        <v>3679</v>
      </c>
      <c r="F1117" s="2" t="s">
        <v>26</v>
      </c>
      <c r="G1117" s="2">
        <v>170</v>
      </c>
      <c r="H1117" s="2">
        <v>1</v>
      </c>
    </row>
    <row r="1118" spans="1:8" x14ac:dyDescent="0.25">
      <c r="A1118" s="2">
        <v>1081</v>
      </c>
      <c r="B1118" s="2" t="s">
        <v>11491</v>
      </c>
      <c r="C1118" s="3" t="s">
        <v>11492</v>
      </c>
      <c r="D1118" s="3" t="s">
        <v>11493</v>
      </c>
      <c r="E1118" s="2" t="s">
        <v>3679</v>
      </c>
      <c r="F1118" s="2" t="s">
        <v>650</v>
      </c>
      <c r="G1118" s="2">
        <v>170</v>
      </c>
      <c r="H1118" s="2">
        <v>1</v>
      </c>
    </row>
    <row r="1119" spans="1:8" x14ac:dyDescent="0.25">
      <c r="A1119" s="2">
        <v>1081</v>
      </c>
      <c r="B1119" s="2" t="s">
        <v>11494</v>
      </c>
      <c r="C1119" s="3" t="s">
        <v>1556</v>
      </c>
      <c r="D1119" s="3" t="s">
        <v>4569</v>
      </c>
      <c r="E1119" s="2" t="s">
        <v>3679</v>
      </c>
      <c r="F1119" s="2" t="s">
        <v>141</v>
      </c>
      <c r="G1119" s="2">
        <v>170</v>
      </c>
      <c r="H1119" s="2">
        <v>1</v>
      </c>
    </row>
    <row r="1120" spans="1:8" x14ac:dyDescent="0.25">
      <c r="A1120" s="2">
        <v>1081</v>
      </c>
      <c r="B1120" s="2" t="s">
        <v>11495</v>
      </c>
      <c r="C1120" s="3" t="s">
        <v>11496</v>
      </c>
      <c r="D1120" s="3" t="s">
        <v>11497</v>
      </c>
      <c r="E1120" s="2" t="s">
        <v>3679</v>
      </c>
      <c r="F1120" s="2" t="s">
        <v>562</v>
      </c>
      <c r="G1120" s="2">
        <v>170</v>
      </c>
      <c r="H1120" s="2">
        <v>1</v>
      </c>
    </row>
    <row r="1121" spans="1:8" x14ac:dyDescent="0.25">
      <c r="A1121" s="2">
        <v>1081</v>
      </c>
      <c r="B1121" s="2" t="s">
        <v>11498</v>
      </c>
      <c r="C1121" s="3" t="s">
        <v>11499</v>
      </c>
      <c r="D1121" s="3" t="s">
        <v>4093</v>
      </c>
      <c r="E1121" s="2" t="s">
        <v>3679</v>
      </c>
      <c r="F1121" s="2" t="s">
        <v>237</v>
      </c>
      <c r="G1121" s="2">
        <v>170</v>
      </c>
      <c r="H1121" s="2">
        <v>1</v>
      </c>
    </row>
    <row r="1122" spans="1:8" x14ac:dyDescent="0.25">
      <c r="A1122" s="2">
        <v>1081</v>
      </c>
      <c r="B1122" s="2" t="s">
        <v>11500</v>
      </c>
      <c r="C1122" s="3" t="s">
        <v>11501</v>
      </c>
      <c r="D1122" s="3" t="s">
        <v>4858</v>
      </c>
      <c r="E1122" s="2" t="s">
        <v>3679</v>
      </c>
      <c r="F1122" s="2" t="s">
        <v>237</v>
      </c>
      <c r="G1122" s="2">
        <v>170</v>
      </c>
      <c r="H1122" s="2">
        <v>1</v>
      </c>
    </row>
    <row r="1123" spans="1:8" x14ac:dyDescent="0.25">
      <c r="A1123" s="2">
        <v>1081</v>
      </c>
      <c r="B1123" s="2" t="s">
        <v>11502</v>
      </c>
      <c r="C1123" s="3" t="s">
        <v>11503</v>
      </c>
      <c r="D1123" s="3" t="s">
        <v>11504</v>
      </c>
      <c r="E1123" s="2" t="s">
        <v>3679</v>
      </c>
      <c r="F1123" s="2" t="s">
        <v>237</v>
      </c>
      <c r="G1123" s="2">
        <v>170</v>
      </c>
      <c r="H1123" s="2">
        <v>1</v>
      </c>
    </row>
    <row r="1124" spans="1:8" x14ac:dyDescent="0.25">
      <c r="A1124" s="2">
        <v>1081</v>
      </c>
      <c r="B1124" s="2" t="s">
        <v>11505</v>
      </c>
      <c r="C1124" s="3" t="s">
        <v>11506</v>
      </c>
      <c r="D1124" s="3" t="s">
        <v>8652</v>
      </c>
      <c r="E1124" s="2" t="s">
        <v>3679</v>
      </c>
      <c r="F1124" s="2" t="s">
        <v>237</v>
      </c>
      <c r="G1124" s="2">
        <v>170</v>
      </c>
      <c r="H1124" s="2">
        <v>1</v>
      </c>
    </row>
    <row r="1125" spans="1:8" x14ac:dyDescent="0.25">
      <c r="A1125" s="2">
        <v>1081</v>
      </c>
      <c r="B1125" s="2" t="s">
        <v>11507</v>
      </c>
      <c r="C1125" s="3" t="s">
        <v>11508</v>
      </c>
      <c r="D1125" s="3" t="s">
        <v>11509</v>
      </c>
      <c r="E1125" s="2" t="s">
        <v>3679</v>
      </c>
      <c r="F1125" s="2" t="s">
        <v>319</v>
      </c>
      <c r="G1125" s="2">
        <v>170</v>
      </c>
      <c r="H1125" s="2">
        <v>1</v>
      </c>
    </row>
    <row r="1126" spans="1:8" x14ac:dyDescent="0.25">
      <c r="A1126" s="2">
        <v>1081</v>
      </c>
      <c r="B1126" s="2" t="s">
        <v>11510</v>
      </c>
      <c r="C1126" s="3" t="s">
        <v>11511</v>
      </c>
      <c r="D1126" s="3" t="s">
        <v>11512</v>
      </c>
      <c r="E1126" s="2" t="s">
        <v>3679</v>
      </c>
      <c r="F1126" s="2" t="s">
        <v>319</v>
      </c>
      <c r="G1126" s="2">
        <v>170</v>
      </c>
      <c r="H1126" s="2">
        <v>1</v>
      </c>
    </row>
    <row r="1127" spans="1:8" x14ac:dyDescent="0.25">
      <c r="A1127" s="2">
        <v>1123</v>
      </c>
      <c r="B1127" s="2" t="s">
        <v>11513</v>
      </c>
      <c r="C1127" s="3" t="s">
        <v>11514</v>
      </c>
      <c r="D1127" s="3" t="s">
        <v>11515</v>
      </c>
      <c r="E1127" s="2" t="s">
        <v>3679</v>
      </c>
      <c r="F1127" s="2" t="s">
        <v>150</v>
      </c>
      <c r="G1127" s="2">
        <v>160</v>
      </c>
      <c r="H1127" s="2">
        <v>2</v>
      </c>
    </row>
    <row r="1128" spans="1:8" x14ac:dyDescent="0.25">
      <c r="A1128" s="2">
        <v>1123</v>
      </c>
      <c r="B1128" s="2" t="s">
        <v>11516</v>
      </c>
      <c r="C1128" s="3" t="s">
        <v>11517</v>
      </c>
      <c r="D1128" s="3" t="s">
        <v>5593</v>
      </c>
      <c r="E1128" s="2" t="s">
        <v>3679</v>
      </c>
      <c r="F1128" s="2" t="s">
        <v>150</v>
      </c>
      <c r="G1128" s="2">
        <v>160</v>
      </c>
      <c r="H1128" s="2">
        <v>2</v>
      </c>
    </row>
    <row r="1129" spans="1:8" x14ac:dyDescent="0.25">
      <c r="A1129" s="2">
        <v>1123</v>
      </c>
      <c r="B1129" s="2" t="s">
        <v>11518</v>
      </c>
      <c r="C1129" s="3" t="s">
        <v>11519</v>
      </c>
      <c r="D1129" s="3" t="s">
        <v>8068</v>
      </c>
      <c r="E1129" s="2" t="s">
        <v>3679</v>
      </c>
      <c r="F1129" s="2" t="s">
        <v>255</v>
      </c>
      <c r="G1129" s="2">
        <v>160</v>
      </c>
      <c r="H1129" s="2">
        <v>2</v>
      </c>
    </row>
    <row r="1130" spans="1:8" x14ac:dyDescent="0.25">
      <c r="A1130" s="2">
        <v>1126</v>
      </c>
      <c r="B1130" s="2" t="s">
        <v>4430</v>
      </c>
      <c r="C1130" s="3" t="s">
        <v>4431</v>
      </c>
      <c r="D1130" s="3" t="s">
        <v>4432</v>
      </c>
      <c r="E1130" s="2" t="s">
        <v>3679</v>
      </c>
      <c r="F1130" s="2" t="s">
        <v>347</v>
      </c>
      <c r="G1130" s="2">
        <v>150</v>
      </c>
      <c r="H1130" s="2">
        <v>2</v>
      </c>
    </row>
    <row r="1131" spans="1:8" x14ac:dyDescent="0.25">
      <c r="A1131" s="2">
        <v>1127</v>
      </c>
      <c r="B1131" s="2" t="s">
        <v>11520</v>
      </c>
      <c r="C1131" s="3" t="s">
        <v>11521</v>
      </c>
      <c r="D1131" s="3" t="s">
        <v>4423</v>
      </c>
      <c r="E1131" s="2" t="s">
        <v>3679</v>
      </c>
      <c r="F1131" s="2" t="s">
        <v>347</v>
      </c>
      <c r="G1131" s="2">
        <v>140</v>
      </c>
      <c r="H1131" s="2">
        <v>3</v>
      </c>
    </row>
    <row r="1132" spans="1:8" x14ac:dyDescent="0.25">
      <c r="A1132" s="2">
        <v>1128</v>
      </c>
      <c r="B1132" s="2" t="s">
        <v>5665</v>
      </c>
      <c r="C1132" s="3" t="s">
        <v>5666</v>
      </c>
      <c r="D1132" s="3" t="s">
        <v>5667</v>
      </c>
      <c r="E1132" s="2" t="s">
        <v>3679</v>
      </c>
      <c r="F1132" s="2" t="s">
        <v>1801</v>
      </c>
      <c r="G1132" s="2">
        <v>130</v>
      </c>
      <c r="H1132" s="2">
        <v>1</v>
      </c>
    </row>
    <row r="1133" spans="1:8" x14ac:dyDescent="0.25">
      <c r="A1133" s="2">
        <v>1128</v>
      </c>
      <c r="B1133" s="2" t="s">
        <v>5866</v>
      </c>
      <c r="C1133" s="3" t="s">
        <v>5867</v>
      </c>
      <c r="D1133" s="3" t="s">
        <v>5868</v>
      </c>
      <c r="E1133" s="2" t="s">
        <v>3679</v>
      </c>
      <c r="F1133" s="2" t="s">
        <v>255</v>
      </c>
      <c r="G1133" s="2">
        <v>130</v>
      </c>
      <c r="H1133" s="2">
        <v>1</v>
      </c>
    </row>
    <row r="1134" spans="1:8" x14ac:dyDescent="0.25">
      <c r="A1134" s="2">
        <v>1128</v>
      </c>
      <c r="B1134" s="2" t="s">
        <v>8149</v>
      </c>
      <c r="C1134" s="3" t="s">
        <v>8150</v>
      </c>
      <c r="D1134" s="3" t="s">
        <v>8151</v>
      </c>
      <c r="E1134" s="2" t="s">
        <v>3679</v>
      </c>
      <c r="F1134" s="2" t="s">
        <v>542</v>
      </c>
      <c r="G1134" s="2">
        <v>130</v>
      </c>
      <c r="H1134" s="2">
        <v>1</v>
      </c>
    </row>
    <row r="1135" spans="1:8" x14ac:dyDescent="0.25">
      <c r="A1135" s="2">
        <v>1128</v>
      </c>
      <c r="B1135" s="2" t="s">
        <v>11522</v>
      </c>
      <c r="C1135" s="3" t="s">
        <v>11523</v>
      </c>
      <c r="D1135" s="3" t="s">
        <v>11524</v>
      </c>
      <c r="E1135" s="2" t="s">
        <v>3679</v>
      </c>
      <c r="F1135" s="2" t="s">
        <v>1801</v>
      </c>
      <c r="G1135" s="2">
        <v>130</v>
      </c>
      <c r="H1135" s="2">
        <v>1</v>
      </c>
    </row>
    <row r="1136" spans="1:8" x14ac:dyDescent="0.25">
      <c r="A1136" s="2">
        <v>1128</v>
      </c>
      <c r="B1136" s="2" t="s">
        <v>11525</v>
      </c>
      <c r="C1136" s="3" t="s">
        <v>9823</v>
      </c>
      <c r="D1136" s="3" t="s">
        <v>11526</v>
      </c>
      <c r="E1136" s="2" t="s">
        <v>3679</v>
      </c>
      <c r="F1136" s="2" t="s">
        <v>1801</v>
      </c>
      <c r="G1136" s="2">
        <v>130</v>
      </c>
      <c r="H1136" s="2">
        <v>1</v>
      </c>
    </row>
    <row r="1137" spans="1:8" x14ac:dyDescent="0.25">
      <c r="A1137" s="2">
        <v>1128</v>
      </c>
      <c r="B1137" s="2" t="s">
        <v>11527</v>
      </c>
      <c r="C1137" s="3" t="s">
        <v>11528</v>
      </c>
      <c r="D1137" s="3" t="s">
        <v>11529</v>
      </c>
      <c r="E1137" s="2" t="s">
        <v>3679</v>
      </c>
      <c r="F1137" s="2" t="s">
        <v>1801</v>
      </c>
      <c r="G1137" s="2">
        <v>130</v>
      </c>
      <c r="H1137" s="2">
        <v>1</v>
      </c>
    </row>
    <row r="1138" spans="1:8" x14ac:dyDescent="0.25">
      <c r="A1138" s="2">
        <v>1128</v>
      </c>
      <c r="B1138" s="2" t="s">
        <v>11530</v>
      </c>
      <c r="C1138" s="3" t="s">
        <v>11531</v>
      </c>
      <c r="D1138" s="3" t="s">
        <v>11532</v>
      </c>
      <c r="E1138" s="2" t="s">
        <v>3679</v>
      </c>
      <c r="F1138" s="2" t="s">
        <v>1801</v>
      </c>
      <c r="G1138" s="2">
        <v>130</v>
      </c>
      <c r="H1138" s="2">
        <v>1</v>
      </c>
    </row>
    <row r="1139" spans="1:8" x14ac:dyDescent="0.25">
      <c r="A1139" s="2">
        <v>1128</v>
      </c>
      <c r="B1139" s="2" t="s">
        <v>11533</v>
      </c>
      <c r="C1139" s="3" t="s">
        <v>11534</v>
      </c>
      <c r="D1139" s="3" t="s">
        <v>3986</v>
      </c>
      <c r="E1139" s="2" t="s">
        <v>3679</v>
      </c>
      <c r="F1139" s="2" t="s">
        <v>1395</v>
      </c>
      <c r="G1139" s="2">
        <v>130</v>
      </c>
      <c r="H1139" s="2">
        <v>1</v>
      </c>
    </row>
    <row r="1140" spans="1:8" x14ac:dyDescent="0.25">
      <c r="A1140" s="2">
        <v>1128</v>
      </c>
      <c r="B1140" s="2" t="s">
        <v>11535</v>
      </c>
      <c r="C1140" s="3" t="s">
        <v>534</v>
      </c>
      <c r="D1140" s="3" t="s">
        <v>5269</v>
      </c>
      <c r="E1140" s="2" t="s">
        <v>3679</v>
      </c>
      <c r="F1140" s="2" t="s">
        <v>9</v>
      </c>
      <c r="G1140" s="2">
        <v>130</v>
      </c>
      <c r="H1140" s="2">
        <v>1</v>
      </c>
    </row>
    <row r="1141" spans="1:8" x14ac:dyDescent="0.25">
      <c r="A1141" s="2">
        <v>1128</v>
      </c>
      <c r="B1141" s="2" t="s">
        <v>11538</v>
      </c>
      <c r="C1141" s="3" t="s">
        <v>11539</v>
      </c>
      <c r="D1141" s="3" t="s">
        <v>5862</v>
      </c>
      <c r="E1141" s="2" t="s">
        <v>3679</v>
      </c>
      <c r="F1141" s="2" t="s">
        <v>305</v>
      </c>
      <c r="G1141" s="2">
        <v>130</v>
      </c>
      <c r="H1141" s="2">
        <v>1</v>
      </c>
    </row>
    <row r="1142" spans="1:8" x14ac:dyDescent="0.25">
      <c r="A1142" s="2">
        <v>1128</v>
      </c>
      <c r="B1142" s="2" t="s">
        <v>11541</v>
      </c>
      <c r="C1142" s="3" t="s">
        <v>11542</v>
      </c>
      <c r="D1142" s="3" t="s">
        <v>4721</v>
      </c>
      <c r="E1142" s="2" t="s">
        <v>3679</v>
      </c>
      <c r="F1142" s="2" t="s">
        <v>255</v>
      </c>
      <c r="G1142" s="2">
        <v>130</v>
      </c>
      <c r="H1142" s="2">
        <v>1</v>
      </c>
    </row>
    <row r="1143" spans="1:8" x14ac:dyDescent="0.25">
      <c r="A1143" s="2">
        <v>1128</v>
      </c>
      <c r="B1143" s="2" t="s">
        <v>11543</v>
      </c>
      <c r="C1143" s="3" t="s">
        <v>61</v>
      </c>
      <c r="D1143" s="3" t="s">
        <v>4817</v>
      </c>
      <c r="E1143" s="2" t="s">
        <v>3679</v>
      </c>
      <c r="F1143" s="2" t="s">
        <v>309</v>
      </c>
      <c r="G1143" s="2">
        <v>130</v>
      </c>
      <c r="H1143" s="2">
        <v>1</v>
      </c>
    </row>
    <row r="1144" spans="1:8" x14ac:dyDescent="0.25">
      <c r="A1144" s="2">
        <v>1128</v>
      </c>
      <c r="B1144" s="2" t="s">
        <v>11544</v>
      </c>
      <c r="C1144" s="3" t="s">
        <v>11545</v>
      </c>
      <c r="D1144" s="3" t="s">
        <v>11546</v>
      </c>
      <c r="E1144" s="2" t="s">
        <v>3679</v>
      </c>
      <c r="F1144" s="2" t="s">
        <v>598</v>
      </c>
      <c r="G1144" s="2">
        <v>130</v>
      </c>
      <c r="H1144" s="2">
        <v>1</v>
      </c>
    </row>
    <row r="1145" spans="1:8" x14ac:dyDescent="0.25">
      <c r="A1145" s="2">
        <v>1128</v>
      </c>
      <c r="B1145" s="2" t="s">
        <v>11547</v>
      </c>
      <c r="C1145" s="3" t="s">
        <v>508</v>
      </c>
      <c r="D1145" s="3" t="s">
        <v>11548</v>
      </c>
      <c r="E1145" s="2" t="s">
        <v>3679</v>
      </c>
      <c r="F1145" s="2" t="s">
        <v>598</v>
      </c>
      <c r="G1145" s="2">
        <v>130</v>
      </c>
      <c r="H1145" s="2">
        <v>1</v>
      </c>
    </row>
    <row r="1146" spans="1:8" x14ac:dyDescent="0.25">
      <c r="A1146" s="2">
        <v>1142</v>
      </c>
      <c r="B1146" s="2" t="s">
        <v>11549</v>
      </c>
      <c r="C1146" s="3" t="s">
        <v>11550</v>
      </c>
      <c r="D1146" s="3" t="s">
        <v>8652</v>
      </c>
      <c r="E1146" s="2" t="s">
        <v>3679</v>
      </c>
      <c r="F1146" s="2" t="s">
        <v>2455</v>
      </c>
      <c r="G1146" s="2">
        <v>100</v>
      </c>
      <c r="H1146" s="2">
        <v>3</v>
      </c>
    </row>
    <row r="1147" spans="1:8" x14ac:dyDescent="0.25">
      <c r="A1147" s="2">
        <v>1143</v>
      </c>
      <c r="B1147" s="2" t="s">
        <v>5685</v>
      </c>
      <c r="C1147" s="3" t="s">
        <v>11551</v>
      </c>
      <c r="D1147" s="3" t="s">
        <v>5686</v>
      </c>
      <c r="E1147" s="2" t="s">
        <v>3679</v>
      </c>
      <c r="F1147" s="2" t="s">
        <v>309</v>
      </c>
      <c r="G1147" s="2">
        <v>100</v>
      </c>
      <c r="H1147" s="2">
        <v>1</v>
      </c>
    </row>
    <row r="1148" spans="1:8" x14ac:dyDescent="0.25">
      <c r="A1148" s="2">
        <v>1143</v>
      </c>
      <c r="B1148" s="2" t="s">
        <v>11552</v>
      </c>
      <c r="C1148" s="3" t="s">
        <v>11553</v>
      </c>
      <c r="D1148" s="3" t="s">
        <v>11554</v>
      </c>
      <c r="E1148" s="2" t="s">
        <v>3679</v>
      </c>
      <c r="F1148" s="2" t="s">
        <v>441</v>
      </c>
      <c r="G1148" s="2">
        <v>100</v>
      </c>
      <c r="H1148" s="2">
        <v>1</v>
      </c>
    </row>
    <row r="1149" spans="1:8" x14ac:dyDescent="0.25">
      <c r="A1149" s="2">
        <v>1143</v>
      </c>
      <c r="B1149" s="2" t="s">
        <v>4392</v>
      </c>
      <c r="C1149" s="3" t="s">
        <v>4393</v>
      </c>
      <c r="D1149" s="3" t="s">
        <v>4394</v>
      </c>
      <c r="E1149" s="2" t="s">
        <v>3679</v>
      </c>
      <c r="F1149" s="2" t="s">
        <v>297</v>
      </c>
      <c r="G1149" s="2">
        <v>100</v>
      </c>
      <c r="H1149" s="2">
        <v>1</v>
      </c>
    </row>
    <row r="1150" spans="1:8" x14ac:dyDescent="0.25">
      <c r="A1150" s="2">
        <v>1143</v>
      </c>
      <c r="B1150" s="2" t="s">
        <v>5679</v>
      </c>
      <c r="C1150" s="3" t="s">
        <v>5680</v>
      </c>
      <c r="D1150" s="3" t="s">
        <v>5681</v>
      </c>
      <c r="E1150" s="2" t="s">
        <v>3679</v>
      </c>
      <c r="F1150" s="2" t="s">
        <v>546</v>
      </c>
      <c r="G1150" s="2">
        <v>100</v>
      </c>
      <c r="H1150" s="2">
        <v>1</v>
      </c>
    </row>
    <row r="1151" spans="1:8" x14ac:dyDescent="0.25">
      <c r="A1151" s="2">
        <v>1143</v>
      </c>
      <c r="B1151" s="2" t="s">
        <v>5833</v>
      </c>
      <c r="C1151" s="3" t="s">
        <v>5834</v>
      </c>
      <c r="D1151" s="3" t="s">
        <v>5835</v>
      </c>
      <c r="E1151" s="2" t="s">
        <v>3679</v>
      </c>
      <c r="F1151" s="2" t="s">
        <v>297</v>
      </c>
      <c r="G1151" s="2">
        <v>100</v>
      </c>
      <c r="H1151" s="2">
        <v>1</v>
      </c>
    </row>
    <row r="1152" spans="1:8" x14ac:dyDescent="0.25">
      <c r="A1152" s="2">
        <v>1143</v>
      </c>
      <c r="B1152" s="2" t="s">
        <v>5248</v>
      </c>
      <c r="C1152" s="3" t="s">
        <v>5249</v>
      </c>
      <c r="D1152" s="3" t="s">
        <v>5250</v>
      </c>
      <c r="E1152" s="2" t="s">
        <v>3679</v>
      </c>
      <c r="F1152" s="2" t="s">
        <v>309</v>
      </c>
      <c r="G1152" s="2">
        <v>100</v>
      </c>
      <c r="H1152" s="2">
        <v>1</v>
      </c>
    </row>
    <row r="1153" spans="1:8" x14ac:dyDescent="0.25">
      <c r="A1153" s="2">
        <v>1143</v>
      </c>
      <c r="B1153" s="2" t="s">
        <v>5674</v>
      </c>
      <c r="C1153" s="3" t="s">
        <v>5675</v>
      </c>
      <c r="D1153" s="3" t="s">
        <v>5676</v>
      </c>
      <c r="E1153" s="2" t="s">
        <v>3679</v>
      </c>
      <c r="F1153" s="2" t="s">
        <v>769</v>
      </c>
      <c r="G1153" s="2">
        <v>100</v>
      </c>
      <c r="H1153" s="2">
        <v>1</v>
      </c>
    </row>
    <row r="1154" spans="1:8" x14ac:dyDescent="0.25">
      <c r="A1154" s="2">
        <v>1143</v>
      </c>
      <c r="B1154" s="2" t="s">
        <v>5444</v>
      </c>
      <c r="C1154" s="3" t="s">
        <v>5445</v>
      </c>
      <c r="D1154" s="3" t="s">
        <v>4247</v>
      </c>
      <c r="E1154" s="2" t="s">
        <v>3679</v>
      </c>
      <c r="F1154" s="2" t="s">
        <v>233</v>
      </c>
      <c r="G1154" s="2">
        <v>100</v>
      </c>
      <c r="H1154" s="2">
        <v>1</v>
      </c>
    </row>
    <row r="1155" spans="1:8" x14ac:dyDescent="0.25">
      <c r="A1155" s="2">
        <v>1143</v>
      </c>
      <c r="B1155" s="2" t="s">
        <v>5668</v>
      </c>
      <c r="C1155" s="3" t="s">
        <v>5669</v>
      </c>
      <c r="D1155" s="3" t="s">
        <v>5670</v>
      </c>
      <c r="E1155" s="2" t="s">
        <v>3679</v>
      </c>
      <c r="F1155" s="2" t="s">
        <v>297</v>
      </c>
      <c r="G1155" s="2">
        <v>100</v>
      </c>
      <c r="H1155" s="2">
        <v>1</v>
      </c>
    </row>
    <row r="1156" spans="1:8" x14ac:dyDescent="0.25">
      <c r="A1156" s="2">
        <v>1143</v>
      </c>
      <c r="B1156" s="2" t="s">
        <v>5872</v>
      </c>
      <c r="C1156" s="3" t="s">
        <v>5873</v>
      </c>
      <c r="D1156" s="3" t="s">
        <v>5874</v>
      </c>
      <c r="E1156" s="2" t="s">
        <v>3679</v>
      </c>
      <c r="F1156" s="2" t="s">
        <v>9</v>
      </c>
      <c r="G1156" s="2">
        <v>100</v>
      </c>
      <c r="H1156" s="2">
        <v>1</v>
      </c>
    </row>
    <row r="1157" spans="1:8" x14ac:dyDescent="0.25">
      <c r="A1157" s="2">
        <v>1143</v>
      </c>
      <c r="B1157" s="2" t="s">
        <v>4409</v>
      </c>
      <c r="C1157" s="3" t="s">
        <v>2060</v>
      </c>
      <c r="D1157" s="3" t="s">
        <v>4410</v>
      </c>
      <c r="E1157" s="2" t="s">
        <v>3679</v>
      </c>
      <c r="F1157" s="2" t="s">
        <v>502</v>
      </c>
      <c r="G1157" s="2">
        <v>100</v>
      </c>
      <c r="H1157" s="2">
        <v>1</v>
      </c>
    </row>
    <row r="1158" spans="1:8" x14ac:dyDescent="0.25">
      <c r="A1158" s="2">
        <v>1143</v>
      </c>
      <c r="B1158" s="2" t="s">
        <v>5641</v>
      </c>
      <c r="C1158" s="3" t="s">
        <v>5642</v>
      </c>
      <c r="D1158" s="3" t="s">
        <v>5643</v>
      </c>
      <c r="E1158" s="2" t="s">
        <v>3679</v>
      </c>
      <c r="F1158" s="2" t="s">
        <v>502</v>
      </c>
      <c r="G1158" s="2">
        <v>100</v>
      </c>
      <c r="H1158" s="2">
        <v>1</v>
      </c>
    </row>
    <row r="1159" spans="1:8" x14ac:dyDescent="0.25">
      <c r="A1159" s="2">
        <v>1143</v>
      </c>
      <c r="B1159" s="2" t="s">
        <v>5792</v>
      </c>
      <c r="C1159" s="3" t="s">
        <v>5793</v>
      </c>
      <c r="D1159" s="3" t="s">
        <v>5794</v>
      </c>
      <c r="E1159" s="2" t="s">
        <v>3679</v>
      </c>
      <c r="F1159" s="2" t="s">
        <v>502</v>
      </c>
      <c r="G1159" s="2">
        <v>100</v>
      </c>
      <c r="H1159" s="2">
        <v>1</v>
      </c>
    </row>
    <row r="1160" spans="1:8" x14ac:dyDescent="0.25">
      <c r="A1160" s="2">
        <v>1143</v>
      </c>
      <c r="B1160" s="2" t="s">
        <v>5787</v>
      </c>
      <c r="C1160" s="3" t="s">
        <v>5788</v>
      </c>
      <c r="D1160" s="3" t="s">
        <v>5789</v>
      </c>
      <c r="E1160" s="2" t="s">
        <v>3679</v>
      </c>
      <c r="F1160" s="2" t="s">
        <v>502</v>
      </c>
      <c r="G1160" s="2">
        <v>100</v>
      </c>
      <c r="H1160" s="2">
        <v>1</v>
      </c>
    </row>
    <row r="1161" spans="1:8" x14ac:dyDescent="0.25">
      <c r="A1161" s="2">
        <v>1143</v>
      </c>
      <c r="B1161" s="2" t="s">
        <v>5027</v>
      </c>
      <c r="C1161" s="3" t="s">
        <v>4831</v>
      </c>
      <c r="D1161" s="3" t="s">
        <v>4206</v>
      </c>
      <c r="E1161" s="2" t="s">
        <v>3679</v>
      </c>
      <c r="F1161" s="2" t="s">
        <v>270</v>
      </c>
      <c r="G1161" s="2">
        <v>100</v>
      </c>
      <c r="H1161" s="2">
        <v>1</v>
      </c>
    </row>
    <row r="1162" spans="1:8" x14ac:dyDescent="0.25">
      <c r="A1162" s="2">
        <v>1143</v>
      </c>
      <c r="B1162" s="2" t="s">
        <v>13515</v>
      </c>
      <c r="C1162" s="3" t="s">
        <v>13516</v>
      </c>
      <c r="D1162" s="3" t="s">
        <v>13517</v>
      </c>
      <c r="E1162" s="2" t="s">
        <v>3679</v>
      </c>
      <c r="F1162" s="2" t="s">
        <v>13518</v>
      </c>
      <c r="G1162" s="2">
        <v>100</v>
      </c>
      <c r="H1162" s="2">
        <v>1</v>
      </c>
    </row>
    <row r="1163" spans="1:8" x14ac:dyDescent="0.25">
      <c r="A1163" s="2">
        <v>1143</v>
      </c>
      <c r="B1163" s="2" t="s">
        <v>13519</v>
      </c>
      <c r="C1163" s="3" t="s">
        <v>13520</v>
      </c>
      <c r="D1163" s="3" t="s">
        <v>13521</v>
      </c>
      <c r="E1163" s="2" t="s">
        <v>3679</v>
      </c>
      <c r="F1163" s="2" t="s">
        <v>13518</v>
      </c>
      <c r="G1163" s="2">
        <v>100</v>
      </c>
      <c r="H1163" s="2">
        <v>1</v>
      </c>
    </row>
    <row r="1164" spans="1:8" x14ac:dyDescent="0.25">
      <c r="A1164" s="2">
        <v>1143</v>
      </c>
      <c r="B1164" s="2" t="s">
        <v>11555</v>
      </c>
      <c r="C1164" s="3" t="s">
        <v>11556</v>
      </c>
      <c r="D1164" s="3" t="s">
        <v>11557</v>
      </c>
      <c r="E1164" s="2" t="s">
        <v>3679</v>
      </c>
      <c r="F1164" s="2" t="s">
        <v>347</v>
      </c>
      <c r="G1164" s="2">
        <v>100</v>
      </c>
      <c r="H1164" s="2">
        <v>1</v>
      </c>
    </row>
    <row r="1165" spans="1:8" x14ac:dyDescent="0.25">
      <c r="A1165" s="2">
        <v>1143</v>
      </c>
      <c r="B1165" s="2" t="s">
        <v>11561</v>
      </c>
      <c r="C1165" s="3" t="s">
        <v>11562</v>
      </c>
      <c r="D1165" s="3" t="s">
        <v>11563</v>
      </c>
      <c r="E1165" s="2" t="s">
        <v>3679</v>
      </c>
      <c r="F1165" s="2" t="s">
        <v>546</v>
      </c>
      <c r="G1165" s="2">
        <v>100</v>
      </c>
      <c r="H1165" s="2">
        <v>1</v>
      </c>
    </row>
    <row r="1166" spans="1:8" x14ac:dyDescent="0.25">
      <c r="A1166" s="2">
        <v>1143</v>
      </c>
      <c r="B1166" s="2" t="s">
        <v>8385</v>
      </c>
      <c r="C1166" s="3" t="s">
        <v>4831</v>
      </c>
      <c r="D1166" s="3" t="s">
        <v>4465</v>
      </c>
      <c r="E1166" s="2" t="s">
        <v>3679</v>
      </c>
      <c r="F1166" s="2" t="s">
        <v>270</v>
      </c>
      <c r="G1166" s="2">
        <v>100</v>
      </c>
      <c r="H1166" s="2">
        <v>1</v>
      </c>
    </row>
    <row r="1167" spans="1:8" x14ac:dyDescent="0.25">
      <c r="A1167" s="2">
        <v>1143</v>
      </c>
      <c r="B1167" s="2" t="s">
        <v>11564</v>
      </c>
      <c r="C1167" s="3" t="s">
        <v>6732</v>
      </c>
      <c r="D1167" s="3" t="s">
        <v>11565</v>
      </c>
      <c r="E1167" s="2" t="s">
        <v>3679</v>
      </c>
      <c r="F1167" s="2" t="s">
        <v>270</v>
      </c>
      <c r="G1167" s="2">
        <v>100</v>
      </c>
      <c r="H1167" s="2">
        <v>1</v>
      </c>
    </row>
    <row r="1168" spans="1:8" x14ac:dyDescent="0.25">
      <c r="A1168" s="2">
        <v>1143</v>
      </c>
      <c r="B1168" s="2" t="s">
        <v>11566</v>
      </c>
      <c r="C1168" s="3" t="s">
        <v>11567</v>
      </c>
      <c r="D1168" s="3" t="s">
        <v>4849</v>
      </c>
      <c r="E1168" s="2" t="s">
        <v>3679</v>
      </c>
      <c r="F1168" s="2" t="s">
        <v>270</v>
      </c>
      <c r="G1168" s="2">
        <v>100</v>
      </c>
      <c r="H1168" s="2">
        <v>1</v>
      </c>
    </row>
    <row r="1169" spans="1:8" x14ac:dyDescent="0.25">
      <c r="A1169" s="2">
        <v>1143</v>
      </c>
      <c r="B1169" s="2" t="s">
        <v>11568</v>
      </c>
      <c r="C1169" s="3" t="s">
        <v>11569</v>
      </c>
      <c r="D1169" s="3" t="s">
        <v>11570</v>
      </c>
      <c r="E1169" s="2" t="s">
        <v>3679</v>
      </c>
      <c r="F1169" s="2" t="s">
        <v>297</v>
      </c>
      <c r="G1169" s="2">
        <v>100</v>
      </c>
      <c r="H1169" s="2">
        <v>1</v>
      </c>
    </row>
    <row r="1170" spans="1:8" x14ac:dyDescent="0.25">
      <c r="A1170" s="2">
        <v>1143</v>
      </c>
      <c r="B1170" s="2" t="s">
        <v>8382</v>
      </c>
      <c r="C1170" s="3" t="s">
        <v>8383</v>
      </c>
      <c r="D1170" s="3" t="s">
        <v>8384</v>
      </c>
      <c r="E1170" s="2" t="s">
        <v>3679</v>
      </c>
      <c r="F1170" s="2" t="s">
        <v>297</v>
      </c>
      <c r="G1170" s="2">
        <v>100</v>
      </c>
      <c r="H1170" s="2">
        <v>1</v>
      </c>
    </row>
    <row r="1171" spans="1:8" x14ac:dyDescent="0.25">
      <c r="A1171" s="2">
        <v>1143</v>
      </c>
      <c r="B1171" s="2" t="s">
        <v>11571</v>
      </c>
      <c r="C1171" s="3" t="s">
        <v>11572</v>
      </c>
      <c r="D1171" s="3" t="s">
        <v>5809</v>
      </c>
      <c r="E1171" s="2" t="s">
        <v>3679</v>
      </c>
      <c r="F1171" s="2" t="s">
        <v>297</v>
      </c>
      <c r="G1171" s="2">
        <v>100</v>
      </c>
      <c r="H1171" s="2">
        <v>1</v>
      </c>
    </row>
    <row r="1172" spans="1:8" x14ac:dyDescent="0.25">
      <c r="A1172" s="2">
        <v>1143</v>
      </c>
      <c r="B1172" s="2" t="s">
        <v>8659</v>
      </c>
      <c r="C1172" s="3" t="s">
        <v>8660</v>
      </c>
      <c r="D1172" s="3" t="s">
        <v>8661</v>
      </c>
      <c r="E1172" s="2" t="s">
        <v>3679</v>
      </c>
      <c r="F1172" s="2" t="s">
        <v>297</v>
      </c>
      <c r="G1172" s="2">
        <v>100</v>
      </c>
      <c r="H1172" s="2">
        <v>1</v>
      </c>
    </row>
    <row r="1173" spans="1:8" x14ac:dyDescent="0.25">
      <c r="A1173" s="2">
        <v>1143</v>
      </c>
      <c r="B1173" s="2" t="s">
        <v>11573</v>
      </c>
      <c r="C1173" s="3" t="s">
        <v>11574</v>
      </c>
      <c r="D1173" s="3" t="s">
        <v>11575</v>
      </c>
      <c r="E1173" s="2" t="s">
        <v>3679</v>
      </c>
      <c r="F1173" s="2" t="s">
        <v>297</v>
      </c>
      <c r="G1173" s="2">
        <v>100</v>
      </c>
      <c r="H1173" s="2">
        <v>1</v>
      </c>
    </row>
    <row r="1174" spans="1:8" x14ac:dyDescent="0.25">
      <c r="A1174" s="2">
        <v>1143</v>
      </c>
      <c r="B1174" s="2" t="s">
        <v>8467</v>
      </c>
      <c r="C1174" s="3" t="s">
        <v>8468</v>
      </c>
      <c r="D1174" s="3" t="s">
        <v>8469</v>
      </c>
      <c r="E1174" s="2" t="s">
        <v>3679</v>
      </c>
      <c r="F1174" s="2" t="s">
        <v>297</v>
      </c>
      <c r="G1174" s="2">
        <v>100</v>
      </c>
      <c r="H1174" s="2">
        <v>1</v>
      </c>
    </row>
    <row r="1175" spans="1:8" x14ac:dyDescent="0.25">
      <c r="A1175" s="2">
        <v>1143</v>
      </c>
      <c r="B1175" s="2" t="s">
        <v>11576</v>
      </c>
      <c r="C1175" s="3" t="s">
        <v>11577</v>
      </c>
      <c r="D1175" s="3" t="s">
        <v>5159</v>
      </c>
      <c r="E1175" s="2" t="s">
        <v>3679</v>
      </c>
      <c r="F1175" s="2" t="s">
        <v>97</v>
      </c>
      <c r="G1175" s="2">
        <v>100</v>
      </c>
      <c r="H1175" s="2">
        <v>1</v>
      </c>
    </row>
    <row r="1176" spans="1:8" x14ac:dyDescent="0.25">
      <c r="A1176" s="2">
        <v>1143</v>
      </c>
      <c r="B1176" s="2" t="s">
        <v>11578</v>
      </c>
      <c r="C1176" s="3" t="s">
        <v>11579</v>
      </c>
      <c r="D1176" s="3" t="s">
        <v>4465</v>
      </c>
      <c r="E1176" s="2" t="s">
        <v>3679</v>
      </c>
      <c r="F1176" s="2" t="s">
        <v>97</v>
      </c>
      <c r="G1176" s="2">
        <v>100</v>
      </c>
      <c r="H1176" s="2">
        <v>1</v>
      </c>
    </row>
    <row r="1177" spans="1:8" x14ac:dyDescent="0.25">
      <c r="A1177" s="2">
        <v>1143</v>
      </c>
      <c r="B1177" s="2" t="s">
        <v>11580</v>
      </c>
      <c r="C1177" s="3" t="s">
        <v>11581</v>
      </c>
      <c r="D1177" s="3" t="s">
        <v>11078</v>
      </c>
      <c r="E1177" s="2" t="s">
        <v>3679</v>
      </c>
      <c r="F1177" s="2" t="s">
        <v>347</v>
      </c>
      <c r="G1177" s="2">
        <v>100</v>
      </c>
      <c r="H1177" s="2">
        <v>1</v>
      </c>
    </row>
    <row r="1178" spans="1:8" x14ac:dyDescent="0.25">
      <c r="A1178" s="2">
        <v>1143</v>
      </c>
      <c r="B1178" s="2" t="s">
        <v>11582</v>
      </c>
      <c r="C1178" s="3" t="s">
        <v>11583</v>
      </c>
      <c r="D1178" s="3" t="s">
        <v>4540</v>
      </c>
      <c r="E1178" s="2" t="s">
        <v>3679</v>
      </c>
      <c r="F1178" s="2" t="s">
        <v>347</v>
      </c>
      <c r="G1178" s="2">
        <v>100</v>
      </c>
      <c r="H1178" s="2">
        <v>1</v>
      </c>
    </row>
    <row r="1179" spans="1:8" x14ac:dyDescent="0.25">
      <c r="A1179" s="2">
        <v>1143</v>
      </c>
      <c r="B1179" s="2" t="s">
        <v>13522</v>
      </c>
      <c r="C1179" s="3" t="s">
        <v>13523</v>
      </c>
      <c r="D1179" s="3" t="s">
        <v>13524</v>
      </c>
      <c r="E1179" s="2" t="s">
        <v>3679</v>
      </c>
      <c r="F1179" s="2" t="s">
        <v>13518</v>
      </c>
      <c r="G1179" s="2">
        <v>100</v>
      </c>
      <c r="H1179" s="2">
        <v>1</v>
      </c>
    </row>
    <row r="1180" spans="1:8" x14ac:dyDescent="0.25">
      <c r="A1180" s="2">
        <v>1143</v>
      </c>
      <c r="B1180" s="2" t="s">
        <v>13525</v>
      </c>
      <c r="C1180" s="3" t="s">
        <v>13526</v>
      </c>
      <c r="D1180" s="3" t="s">
        <v>13527</v>
      </c>
      <c r="E1180" s="2" t="s">
        <v>3679</v>
      </c>
      <c r="F1180" s="2" t="s">
        <v>502</v>
      </c>
      <c r="G1180" s="2">
        <v>100</v>
      </c>
      <c r="H1180" s="2">
        <v>1</v>
      </c>
    </row>
    <row r="1181" spans="1:8" x14ac:dyDescent="0.25">
      <c r="A1181" s="2">
        <v>1143</v>
      </c>
      <c r="B1181" s="2" t="s">
        <v>13528</v>
      </c>
      <c r="C1181" s="3" t="s">
        <v>13529</v>
      </c>
      <c r="D1181" s="3" t="s">
        <v>4410</v>
      </c>
      <c r="E1181" s="2" t="s">
        <v>3679</v>
      </c>
      <c r="F1181" s="2" t="s">
        <v>502</v>
      </c>
      <c r="G1181" s="2">
        <v>100</v>
      </c>
      <c r="H1181" s="2">
        <v>1</v>
      </c>
    </row>
    <row r="1182" spans="1:8" x14ac:dyDescent="0.25">
      <c r="A1182" s="2">
        <v>1143</v>
      </c>
      <c r="B1182" s="2" t="s">
        <v>13530</v>
      </c>
      <c r="C1182" s="3" t="s">
        <v>13531</v>
      </c>
      <c r="D1182" s="3" t="s">
        <v>3713</v>
      </c>
      <c r="E1182" s="2" t="s">
        <v>3679</v>
      </c>
      <c r="F1182" s="2" t="s">
        <v>502</v>
      </c>
      <c r="G1182" s="2">
        <v>100</v>
      </c>
      <c r="H1182" s="2">
        <v>1</v>
      </c>
    </row>
    <row r="1183" spans="1:8" x14ac:dyDescent="0.25">
      <c r="A1183" s="2">
        <v>1143</v>
      </c>
      <c r="B1183" s="2" t="s">
        <v>13532</v>
      </c>
      <c r="C1183" s="3" t="s">
        <v>13533</v>
      </c>
      <c r="D1183" s="3" t="s">
        <v>13534</v>
      </c>
      <c r="E1183" s="2" t="s">
        <v>3679</v>
      </c>
      <c r="F1183" s="2" t="s">
        <v>13518</v>
      </c>
      <c r="G1183" s="2">
        <v>100</v>
      </c>
      <c r="H1183" s="2">
        <v>1</v>
      </c>
    </row>
    <row r="1184" spans="1:8" x14ac:dyDescent="0.25">
      <c r="A1184" s="2">
        <v>1180</v>
      </c>
      <c r="B1184" s="2" t="s">
        <v>4966</v>
      </c>
      <c r="C1184" s="3" t="s">
        <v>4967</v>
      </c>
      <c r="D1184" s="3" t="s">
        <v>4968</v>
      </c>
      <c r="E1184" s="2" t="s">
        <v>3679</v>
      </c>
      <c r="F1184" s="2" t="s">
        <v>546</v>
      </c>
      <c r="G1184" s="2">
        <v>80</v>
      </c>
      <c r="H1184" s="2">
        <v>2</v>
      </c>
    </row>
    <row r="1185" spans="1:8" x14ac:dyDescent="0.25">
      <c r="A1185" s="2">
        <v>1180</v>
      </c>
      <c r="B1185" s="2" t="s">
        <v>11584</v>
      </c>
      <c r="C1185" s="3" t="s">
        <v>11585</v>
      </c>
      <c r="D1185" s="3" t="s">
        <v>4164</v>
      </c>
      <c r="E1185" s="2" t="s">
        <v>3679</v>
      </c>
      <c r="F1185" s="2" t="s">
        <v>2455</v>
      </c>
      <c r="G1185" s="2">
        <v>80</v>
      </c>
      <c r="H1185" s="2">
        <v>2</v>
      </c>
    </row>
    <row r="1186" spans="1:8" x14ac:dyDescent="0.25">
      <c r="A1186" s="2">
        <v>1180</v>
      </c>
      <c r="B1186" s="2" t="s">
        <v>11661</v>
      </c>
      <c r="C1186" s="3" t="s">
        <v>11662</v>
      </c>
      <c r="D1186" s="3" t="s">
        <v>4825</v>
      </c>
      <c r="E1186" s="2" t="s">
        <v>3679</v>
      </c>
      <c r="F1186" s="2" t="s">
        <v>309</v>
      </c>
      <c r="G1186" s="2">
        <v>80</v>
      </c>
      <c r="H1186" s="2">
        <v>2</v>
      </c>
    </row>
    <row r="1187" spans="1:8" x14ac:dyDescent="0.25">
      <c r="A1187" s="2">
        <v>1183</v>
      </c>
      <c r="B1187" s="2" t="s">
        <v>11586</v>
      </c>
      <c r="C1187" s="3" t="s">
        <v>1850</v>
      </c>
      <c r="D1187" s="3" t="s">
        <v>11587</v>
      </c>
      <c r="E1187" s="2" t="s">
        <v>3679</v>
      </c>
      <c r="F1187" s="2" t="s">
        <v>372</v>
      </c>
      <c r="G1187" s="2">
        <v>67.285600000000002</v>
      </c>
      <c r="H1187" s="2">
        <v>2</v>
      </c>
    </row>
    <row r="1188" spans="1:8" x14ac:dyDescent="0.25">
      <c r="A1188" s="2">
        <v>1184</v>
      </c>
      <c r="B1188" s="2" t="s">
        <v>4908</v>
      </c>
      <c r="C1188" s="3" t="s">
        <v>4641</v>
      </c>
      <c r="D1188" s="3" t="s">
        <v>4909</v>
      </c>
      <c r="E1188" s="2" t="s">
        <v>3679</v>
      </c>
      <c r="F1188" s="2" t="s">
        <v>769</v>
      </c>
      <c r="G1188" s="2">
        <v>60</v>
      </c>
      <c r="H1188" s="2">
        <v>1</v>
      </c>
    </row>
    <row r="1189" spans="1:8" x14ac:dyDescent="0.25">
      <c r="A1189" s="2">
        <v>1184</v>
      </c>
      <c r="B1189" s="2" t="s">
        <v>11588</v>
      </c>
      <c r="C1189" s="3" t="s">
        <v>11589</v>
      </c>
      <c r="D1189" s="3" t="s">
        <v>8227</v>
      </c>
      <c r="E1189" s="2" t="s">
        <v>3679</v>
      </c>
      <c r="F1189" s="2" t="s">
        <v>101</v>
      </c>
      <c r="G1189" s="2">
        <v>60</v>
      </c>
      <c r="H1189" s="2">
        <v>1</v>
      </c>
    </row>
    <row r="1190" spans="1:8" x14ac:dyDescent="0.25">
      <c r="A1190" s="2">
        <v>1184</v>
      </c>
      <c r="B1190" s="2" t="s">
        <v>11590</v>
      </c>
      <c r="C1190" s="3" t="s">
        <v>11591</v>
      </c>
      <c r="D1190" s="3" t="s">
        <v>11592</v>
      </c>
      <c r="E1190" s="2" t="s">
        <v>3679</v>
      </c>
      <c r="F1190" s="2" t="s">
        <v>1801</v>
      </c>
      <c r="G1190" s="2">
        <v>60</v>
      </c>
      <c r="H1190" s="2">
        <v>1</v>
      </c>
    </row>
    <row r="1191" spans="1:8" x14ac:dyDescent="0.25">
      <c r="A1191" s="2">
        <v>1184</v>
      </c>
      <c r="B1191" s="2" t="s">
        <v>5222</v>
      </c>
      <c r="C1191" s="3" t="s">
        <v>5223</v>
      </c>
      <c r="D1191" s="3" t="s">
        <v>4947</v>
      </c>
      <c r="E1191" s="2" t="s">
        <v>3679</v>
      </c>
      <c r="F1191" s="2" t="s">
        <v>347</v>
      </c>
      <c r="G1191" s="2">
        <v>60</v>
      </c>
      <c r="H1191" s="2">
        <v>1</v>
      </c>
    </row>
    <row r="1192" spans="1:8" x14ac:dyDescent="0.25">
      <c r="A1192" s="2">
        <v>1184</v>
      </c>
      <c r="B1192" s="2" t="s">
        <v>5429</v>
      </c>
      <c r="C1192" s="3" t="s">
        <v>5430</v>
      </c>
      <c r="D1192" s="3" t="s">
        <v>4629</v>
      </c>
      <c r="E1192" s="2" t="s">
        <v>3679</v>
      </c>
      <c r="F1192" s="2" t="s">
        <v>290</v>
      </c>
      <c r="G1192" s="2">
        <v>60</v>
      </c>
      <c r="H1192" s="2">
        <v>1</v>
      </c>
    </row>
    <row r="1193" spans="1:8" x14ac:dyDescent="0.25">
      <c r="A1193" s="2">
        <v>1184</v>
      </c>
      <c r="B1193" s="2" t="s">
        <v>5253</v>
      </c>
      <c r="C1193" s="3" t="s">
        <v>5254</v>
      </c>
      <c r="D1193" s="3" t="s">
        <v>4284</v>
      </c>
      <c r="E1193" s="2" t="s">
        <v>3679</v>
      </c>
      <c r="F1193" s="2" t="s">
        <v>347</v>
      </c>
      <c r="G1193" s="2">
        <v>60</v>
      </c>
      <c r="H1193" s="2">
        <v>1</v>
      </c>
    </row>
    <row r="1194" spans="1:8" x14ac:dyDescent="0.25">
      <c r="A1194" s="2">
        <v>1184</v>
      </c>
      <c r="B1194" s="2" t="s">
        <v>5196</v>
      </c>
      <c r="C1194" s="3" t="s">
        <v>5197</v>
      </c>
      <c r="D1194" s="3" t="s">
        <v>5198</v>
      </c>
      <c r="E1194" s="2" t="s">
        <v>3679</v>
      </c>
      <c r="F1194" s="2" t="s">
        <v>309</v>
      </c>
      <c r="G1194" s="2">
        <v>60</v>
      </c>
      <c r="H1194" s="2">
        <v>1</v>
      </c>
    </row>
    <row r="1195" spans="1:8" x14ac:dyDescent="0.25">
      <c r="A1195" s="2">
        <v>1184</v>
      </c>
      <c r="B1195" s="2" t="s">
        <v>5549</v>
      </c>
      <c r="C1195" s="3" t="s">
        <v>5550</v>
      </c>
      <c r="D1195" s="3" t="s">
        <v>5551</v>
      </c>
      <c r="E1195" s="2" t="s">
        <v>3679</v>
      </c>
      <c r="F1195" s="2" t="s">
        <v>255</v>
      </c>
      <c r="G1195" s="2">
        <v>60</v>
      </c>
      <c r="H1195" s="2">
        <v>1</v>
      </c>
    </row>
    <row r="1196" spans="1:8" x14ac:dyDescent="0.25">
      <c r="A1196" s="2">
        <v>1184</v>
      </c>
      <c r="B1196" s="2" t="s">
        <v>5700</v>
      </c>
      <c r="C1196" s="3" t="s">
        <v>5701</v>
      </c>
      <c r="D1196" s="3" t="s">
        <v>5684</v>
      </c>
      <c r="E1196" s="2" t="s">
        <v>3679</v>
      </c>
      <c r="F1196" s="2" t="s">
        <v>309</v>
      </c>
      <c r="G1196" s="2">
        <v>60</v>
      </c>
      <c r="H1196" s="2">
        <v>1</v>
      </c>
    </row>
    <row r="1197" spans="1:8" x14ac:dyDescent="0.25">
      <c r="A1197" s="2">
        <v>1184</v>
      </c>
      <c r="B1197" s="2" t="s">
        <v>5767</v>
      </c>
      <c r="C1197" s="3" t="s">
        <v>4641</v>
      </c>
      <c r="D1197" s="3" t="s">
        <v>5768</v>
      </c>
      <c r="E1197" s="2" t="s">
        <v>3679</v>
      </c>
      <c r="F1197" s="2" t="s">
        <v>769</v>
      </c>
      <c r="G1197" s="2">
        <v>60</v>
      </c>
      <c r="H1197" s="2">
        <v>1</v>
      </c>
    </row>
    <row r="1198" spans="1:8" x14ac:dyDescent="0.25">
      <c r="A1198" s="2">
        <v>1184</v>
      </c>
      <c r="B1198" s="2" t="s">
        <v>5760</v>
      </c>
      <c r="C1198" s="3" t="s">
        <v>5761</v>
      </c>
      <c r="D1198" s="3" t="s">
        <v>5762</v>
      </c>
      <c r="E1198" s="2" t="s">
        <v>3679</v>
      </c>
      <c r="F1198" s="2" t="s">
        <v>769</v>
      </c>
      <c r="G1198" s="2">
        <v>60</v>
      </c>
      <c r="H1198" s="2">
        <v>1</v>
      </c>
    </row>
    <row r="1199" spans="1:8" x14ac:dyDescent="0.25">
      <c r="A1199" s="2">
        <v>1184</v>
      </c>
      <c r="B1199" s="2" t="s">
        <v>5863</v>
      </c>
      <c r="C1199" s="3" t="s">
        <v>5864</v>
      </c>
      <c r="D1199" s="3" t="s">
        <v>4849</v>
      </c>
      <c r="E1199" s="2" t="s">
        <v>3679</v>
      </c>
      <c r="F1199" s="2" t="s">
        <v>558</v>
      </c>
      <c r="G1199" s="2">
        <v>60</v>
      </c>
      <c r="H1199" s="2">
        <v>1</v>
      </c>
    </row>
    <row r="1200" spans="1:8" x14ac:dyDescent="0.25">
      <c r="A1200" s="2">
        <v>1184</v>
      </c>
      <c r="B1200" s="2" t="s">
        <v>11593</v>
      </c>
      <c r="C1200" s="3" t="s">
        <v>10160</v>
      </c>
      <c r="D1200" s="3" t="s">
        <v>11594</v>
      </c>
      <c r="E1200" s="2" t="s">
        <v>3679</v>
      </c>
      <c r="F1200" s="2" t="s">
        <v>441</v>
      </c>
      <c r="G1200" s="2">
        <v>60</v>
      </c>
      <c r="H1200" s="2">
        <v>1</v>
      </c>
    </row>
    <row r="1201" spans="1:8" x14ac:dyDescent="0.25">
      <c r="A1201" s="2">
        <v>1184</v>
      </c>
      <c r="B1201" s="2" t="s">
        <v>11595</v>
      </c>
      <c r="C1201" s="3" t="s">
        <v>11596</v>
      </c>
      <c r="D1201" s="3" t="s">
        <v>11597</v>
      </c>
      <c r="E1201" s="2" t="s">
        <v>3679</v>
      </c>
      <c r="F1201" s="2" t="s">
        <v>441</v>
      </c>
      <c r="G1201" s="2">
        <v>60</v>
      </c>
      <c r="H1201" s="2">
        <v>1</v>
      </c>
    </row>
    <row r="1202" spans="1:8" x14ac:dyDescent="0.25">
      <c r="A1202" s="2">
        <v>1184</v>
      </c>
      <c r="B1202" s="2" t="s">
        <v>11598</v>
      </c>
      <c r="C1202" s="3" t="s">
        <v>11599</v>
      </c>
      <c r="D1202" s="3" t="s">
        <v>11600</v>
      </c>
      <c r="E1202" s="2" t="s">
        <v>3679</v>
      </c>
      <c r="F1202" s="2" t="s">
        <v>769</v>
      </c>
      <c r="G1202" s="2">
        <v>60</v>
      </c>
      <c r="H1202" s="2">
        <v>1</v>
      </c>
    </row>
    <row r="1203" spans="1:8" x14ac:dyDescent="0.25">
      <c r="A1203" s="2">
        <v>1184</v>
      </c>
      <c r="B1203" s="2" t="s">
        <v>11601</v>
      </c>
      <c r="C1203" s="3" t="s">
        <v>11602</v>
      </c>
      <c r="D1203" s="3" t="s">
        <v>11603</v>
      </c>
      <c r="E1203" s="2" t="s">
        <v>3679</v>
      </c>
      <c r="F1203" s="2" t="s">
        <v>8899</v>
      </c>
      <c r="G1203" s="2">
        <v>60</v>
      </c>
      <c r="H1203" s="2">
        <v>1</v>
      </c>
    </row>
    <row r="1204" spans="1:8" x14ac:dyDescent="0.25">
      <c r="A1204" s="2">
        <v>1184</v>
      </c>
      <c r="B1204" s="2" t="s">
        <v>11604</v>
      </c>
      <c r="C1204" s="3" t="s">
        <v>11605</v>
      </c>
      <c r="D1204" s="3" t="s">
        <v>11606</v>
      </c>
      <c r="E1204" s="2" t="s">
        <v>3679</v>
      </c>
      <c r="F1204" s="2" t="s">
        <v>1801</v>
      </c>
      <c r="G1204" s="2">
        <v>60</v>
      </c>
      <c r="H1204" s="2">
        <v>1</v>
      </c>
    </row>
    <row r="1205" spans="1:8" x14ac:dyDescent="0.25">
      <c r="A1205" s="2">
        <v>1184</v>
      </c>
      <c r="B1205" s="2" t="s">
        <v>11607</v>
      </c>
      <c r="C1205" s="3" t="s">
        <v>11608</v>
      </c>
      <c r="D1205" s="3" t="s">
        <v>4638</v>
      </c>
      <c r="E1205" s="2" t="s">
        <v>3679</v>
      </c>
      <c r="F1205" s="2" t="s">
        <v>1801</v>
      </c>
      <c r="G1205" s="2">
        <v>60</v>
      </c>
      <c r="H1205" s="2">
        <v>1</v>
      </c>
    </row>
    <row r="1206" spans="1:8" x14ac:dyDescent="0.25">
      <c r="A1206" s="2">
        <v>1184</v>
      </c>
      <c r="B1206" s="2" t="s">
        <v>11609</v>
      </c>
      <c r="C1206" s="3" t="s">
        <v>11610</v>
      </c>
      <c r="D1206" s="3" t="s">
        <v>4283</v>
      </c>
      <c r="E1206" s="2" t="s">
        <v>3679</v>
      </c>
      <c r="F1206" s="2" t="s">
        <v>1801</v>
      </c>
      <c r="G1206" s="2">
        <v>60</v>
      </c>
      <c r="H1206" s="2">
        <v>1</v>
      </c>
    </row>
    <row r="1207" spans="1:8" x14ac:dyDescent="0.25">
      <c r="A1207" s="2">
        <v>1184</v>
      </c>
      <c r="B1207" s="2" t="s">
        <v>11611</v>
      </c>
      <c r="C1207" s="3" t="s">
        <v>11612</v>
      </c>
      <c r="D1207" s="3" t="s">
        <v>11613</v>
      </c>
      <c r="E1207" s="2" t="s">
        <v>3679</v>
      </c>
      <c r="F1207" s="2" t="s">
        <v>1801</v>
      </c>
      <c r="G1207" s="2">
        <v>60</v>
      </c>
      <c r="H1207" s="2">
        <v>1</v>
      </c>
    </row>
    <row r="1208" spans="1:8" x14ac:dyDescent="0.25">
      <c r="A1208" s="2">
        <v>1184</v>
      </c>
      <c r="B1208" s="2" t="s">
        <v>11614</v>
      </c>
      <c r="C1208" s="3" t="s">
        <v>11615</v>
      </c>
      <c r="D1208" s="3" t="s">
        <v>8310</v>
      </c>
      <c r="E1208" s="2" t="s">
        <v>3679</v>
      </c>
      <c r="F1208" s="2" t="s">
        <v>1801</v>
      </c>
      <c r="G1208" s="2">
        <v>60</v>
      </c>
      <c r="H1208" s="2">
        <v>1</v>
      </c>
    </row>
    <row r="1209" spans="1:8" x14ac:dyDescent="0.25">
      <c r="A1209" s="2">
        <v>1184</v>
      </c>
      <c r="B1209" s="2" t="s">
        <v>11616</v>
      </c>
      <c r="C1209" s="3" t="s">
        <v>11617</v>
      </c>
      <c r="D1209" s="3" t="s">
        <v>11618</v>
      </c>
      <c r="E1209" s="2" t="s">
        <v>3679</v>
      </c>
      <c r="F1209" s="2" t="s">
        <v>1801</v>
      </c>
      <c r="G1209" s="2">
        <v>60</v>
      </c>
      <c r="H1209" s="2">
        <v>1</v>
      </c>
    </row>
    <row r="1210" spans="1:8" x14ac:dyDescent="0.25">
      <c r="A1210" s="2">
        <v>1184</v>
      </c>
      <c r="B1210" s="2" t="s">
        <v>11619</v>
      </c>
      <c r="C1210" s="3" t="s">
        <v>11620</v>
      </c>
      <c r="D1210" s="3" t="s">
        <v>8310</v>
      </c>
      <c r="E1210" s="2" t="s">
        <v>3679</v>
      </c>
      <c r="F1210" s="2" t="s">
        <v>1801</v>
      </c>
      <c r="G1210" s="2">
        <v>60</v>
      </c>
      <c r="H1210" s="2">
        <v>1</v>
      </c>
    </row>
    <row r="1211" spans="1:8" x14ac:dyDescent="0.25">
      <c r="A1211" s="2">
        <v>1184</v>
      </c>
      <c r="B1211" s="2" t="s">
        <v>11621</v>
      </c>
      <c r="C1211" s="3" t="s">
        <v>11622</v>
      </c>
      <c r="D1211" s="3" t="s">
        <v>11623</v>
      </c>
      <c r="E1211" s="2" t="s">
        <v>3679</v>
      </c>
      <c r="F1211" s="2" t="s">
        <v>309</v>
      </c>
      <c r="G1211" s="2">
        <v>60</v>
      </c>
      <c r="H1211" s="2">
        <v>1</v>
      </c>
    </row>
    <row r="1212" spans="1:8" x14ac:dyDescent="0.25">
      <c r="A1212" s="2">
        <v>1184</v>
      </c>
      <c r="B1212" s="2" t="s">
        <v>11624</v>
      </c>
      <c r="C1212" s="3" t="s">
        <v>11625</v>
      </c>
      <c r="D1212" s="3" t="s">
        <v>11626</v>
      </c>
      <c r="E1212" s="2" t="s">
        <v>3679</v>
      </c>
      <c r="F1212" s="2" t="s">
        <v>441</v>
      </c>
      <c r="G1212" s="2">
        <v>60</v>
      </c>
      <c r="H1212" s="2">
        <v>1</v>
      </c>
    </row>
    <row r="1213" spans="1:8" x14ac:dyDescent="0.25">
      <c r="A1213" s="2">
        <v>1184</v>
      </c>
      <c r="B1213" s="2" t="s">
        <v>11627</v>
      </c>
      <c r="C1213" s="3" t="s">
        <v>11628</v>
      </c>
      <c r="D1213" s="3" t="s">
        <v>11629</v>
      </c>
      <c r="E1213" s="2" t="s">
        <v>3679</v>
      </c>
      <c r="F1213" s="2" t="s">
        <v>255</v>
      </c>
      <c r="G1213" s="2">
        <v>60</v>
      </c>
      <c r="H1213" s="2">
        <v>1</v>
      </c>
    </row>
    <row r="1214" spans="1:8" x14ac:dyDescent="0.25">
      <c r="A1214" s="2">
        <v>1184</v>
      </c>
      <c r="B1214" s="2" t="s">
        <v>11630</v>
      </c>
      <c r="C1214" s="3" t="s">
        <v>11631</v>
      </c>
      <c r="D1214" s="3" t="s">
        <v>5878</v>
      </c>
      <c r="E1214" s="2" t="s">
        <v>3679</v>
      </c>
      <c r="F1214" s="2" t="s">
        <v>255</v>
      </c>
      <c r="G1214" s="2">
        <v>60</v>
      </c>
      <c r="H1214" s="2">
        <v>1</v>
      </c>
    </row>
    <row r="1215" spans="1:8" x14ac:dyDescent="0.25">
      <c r="A1215" s="2">
        <v>1184</v>
      </c>
      <c r="B1215" s="2" t="s">
        <v>11632</v>
      </c>
      <c r="C1215" s="3" t="s">
        <v>123</v>
      </c>
      <c r="D1215" s="3" t="s">
        <v>8479</v>
      </c>
      <c r="E1215" s="2" t="s">
        <v>3679</v>
      </c>
      <c r="F1215" s="2" t="s">
        <v>255</v>
      </c>
      <c r="G1215" s="2">
        <v>60</v>
      </c>
      <c r="H1215" s="2">
        <v>1</v>
      </c>
    </row>
    <row r="1216" spans="1:8" x14ac:dyDescent="0.25">
      <c r="A1216" s="2">
        <v>1184</v>
      </c>
      <c r="B1216" s="2" t="s">
        <v>8293</v>
      </c>
      <c r="C1216" s="3" t="s">
        <v>8294</v>
      </c>
      <c r="D1216" s="3" t="s">
        <v>4133</v>
      </c>
      <c r="E1216" s="2" t="s">
        <v>3679</v>
      </c>
      <c r="F1216" s="2" t="s">
        <v>255</v>
      </c>
      <c r="G1216" s="2">
        <v>60</v>
      </c>
      <c r="H1216" s="2">
        <v>1</v>
      </c>
    </row>
    <row r="1217" spans="1:8" x14ac:dyDescent="0.25">
      <c r="A1217" s="2">
        <v>1184</v>
      </c>
      <c r="B1217" s="2" t="s">
        <v>12882</v>
      </c>
      <c r="C1217" s="3" t="s">
        <v>12883</v>
      </c>
      <c r="D1217" s="3" t="s">
        <v>12884</v>
      </c>
      <c r="E1217" s="2" t="s">
        <v>3679</v>
      </c>
      <c r="F1217" s="2" t="s">
        <v>290</v>
      </c>
      <c r="G1217" s="2">
        <v>60</v>
      </c>
      <c r="H1217" s="2">
        <v>1</v>
      </c>
    </row>
    <row r="1218" spans="1:8" x14ac:dyDescent="0.25">
      <c r="A1218" s="2">
        <v>1184</v>
      </c>
      <c r="B1218" s="2" t="s">
        <v>8259</v>
      </c>
      <c r="C1218" s="3" t="s">
        <v>3279</v>
      </c>
      <c r="D1218" s="3" t="s">
        <v>4300</v>
      </c>
      <c r="E1218" s="2" t="s">
        <v>3679</v>
      </c>
      <c r="F1218" s="2" t="s">
        <v>141</v>
      </c>
      <c r="G1218" s="2">
        <v>60</v>
      </c>
      <c r="H1218" s="2">
        <v>1</v>
      </c>
    </row>
    <row r="1219" spans="1:8" x14ac:dyDescent="0.25">
      <c r="A1219" s="2">
        <v>1215</v>
      </c>
      <c r="B1219" s="2" t="s">
        <v>11633</v>
      </c>
      <c r="C1219" s="3" t="s">
        <v>11634</v>
      </c>
      <c r="D1219" s="3" t="s">
        <v>4988</v>
      </c>
      <c r="E1219" s="2" t="s">
        <v>3679</v>
      </c>
      <c r="F1219" s="2" t="s">
        <v>347</v>
      </c>
      <c r="G1219" s="2">
        <v>40</v>
      </c>
      <c r="H1219" s="2">
        <v>2</v>
      </c>
    </row>
    <row r="1220" spans="1:8" x14ac:dyDescent="0.25">
      <c r="A1220" s="2">
        <v>1215</v>
      </c>
      <c r="B1220" s="2" t="s">
        <v>11635</v>
      </c>
      <c r="C1220" s="3" t="s">
        <v>11636</v>
      </c>
      <c r="D1220" s="3" t="s">
        <v>11637</v>
      </c>
      <c r="E1220" s="2" t="s">
        <v>3679</v>
      </c>
      <c r="F1220" s="2" t="s">
        <v>2455</v>
      </c>
      <c r="G1220" s="2">
        <v>40</v>
      </c>
      <c r="H1220" s="2">
        <v>2</v>
      </c>
    </row>
    <row r="1221" spans="1:8" x14ac:dyDescent="0.25">
      <c r="A1221" s="2">
        <v>1215</v>
      </c>
      <c r="B1221" s="2" t="s">
        <v>11638</v>
      </c>
      <c r="C1221" s="3" t="s">
        <v>11639</v>
      </c>
      <c r="D1221" s="3" t="s">
        <v>11640</v>
      </c>
      <c r="E1221" s="2" t="s">
        <v>3679</v>
      </c>
      <c r="F1221" s="2" t="s">
        <v>2455</v>
      </c>
      <c r="G1221" s="2">
        <v>40</v>
      </c>
      <c r="H1221" s="2">
        <v>2</v>
      </c>
    </row>
    <row r="1222" spans="1:8" x14ac:dyDescent="0.25">
      <c r="A1222" s="2">
        <v>1218</v>
      </c>
      <c r="B1222" s="2" t="s">
        <v>4951</v>
      </c>
      <c r="C1222" s="3" t="s">
        <v>4952</v>
      </c>
      <c r="D1222" s="3" t="s">
        <v>4953</v>
      </c>
      <c r="E1222" s="2" t="s">
        <v>3679</v>
      </c>
      <c r="F1222" s="2" t="s">
        <v>69</v>
      </c>
      <c r="G1222" s="2">
        <v>40</v>
      </c>
      <c r="H1222" s="2">
        <v>1</v>
      </c>
    </row>
    <row r="1223" spans="1:8" x14ac:dyDescent="0.25">
      <c r="A1223" s="2">
        <v>1218</v>
      </c>
      <c r="B1223" s="2" t="s">
        <v>5583</v>
      </c>
      <c r="C1223" s="3" t="s">
        <v>5584</v>
      </c>
      <c r="D1223" s="3" t="s">
        <v>5585</v>
      </c>
      <c r="E1223" s="2" t="s">
        <v>3679</v>
      </c>
      <c r="F1223" s="2" t="s">
        <v>101</v>
      </c>
      <c r="G1223" s="2">
        <v>40</v>
      </c>
      <c r="H1223" s="2">
        <v>1</v>
      </c>
    </row>
    <row r="1224" spans="1:8" x14ac:dyDescent="0.25">
      <c r="A1224" s="2">
        <v>1218</v>
      </c>
      <c r="B1224" s="2" t="s">
        <v>5567</v>
      </c>
      <c r="C1224" s="3" t="s">
        <v>5568</v>
      </c>
      <c r="D1224" s="3" t="s">
        <v>5569</v>
      </c>
      <c r="E1224" s="2" t="s">
        <v>3679</v>
      </c>
      <c r="F1224" s="2" t="s">
        <v>101</v>
      </c>
      <c r="G1224" s="2">
        <v>40</v>
      </c>
      <c r="H1224" s="2">
        <v>1</v>
      </c>
    </row>
    <row r="1225" spans="1:8" x14ac:dyDescent="0.25">
      <c r="A1225" s="2">
        <v>1218</v>
      </c>
      <c r="B1225" s="2" t="s">
        <v>5876</v>
      </c>
      <c r="C1225" s="3" t="s">
        <v>5877</v>
      </c>
      <c r="D1225" s="3" t="s">
        <v>5878</v>
      </c>
      <c r="E1225" s="2" t="s">
        <v>3679</v>
      </c>
      <c r="F1225" s="2" t="s">
        <v>101</v>
      </c>
      <c r="G1225" s="2">
        <v>40</v>
      </c>
      <c r="H1225" s="2">
        <v>1</v>
      </c>
    </row>
    <row r="1226" spans="1:8" x14ac:dyDescent="0.25">
      <c r="A1226" s="2">
        <v>1218</v>
      </c>
      <c r="B1226" s="2" t="s">
        <v>11641</v>
      </c>
      <c r="C1226" s="3" t="s">
        <v>1773</v>
      </c>
      <c r="D1226" s="3" t="s">
        <v>5309</v>
      </c>
      <c r="E1226" s="2" t="s">
        <v>3679</v>
      </c>
      <c r="F1226" s="2" t="s">
        <v>9</v>
      </c>
      <c r="G1226" s="2">
        <v>40</v>
      </c>
      <c r="H1226" s="2">
        <v>1</v>
      </c>
    </row>
    <row r="1227" spans="1:8" x14ac:dyDescent="0.25">
      <c r="A1227" s="2">
        <v>1218</v>
      </c>
      <c r="B1227" s="2" t="s">
        <v>11642</v>
      </c>
      <c r="C1227" s="3" t="s">
        <v>3972</v>
      </c>
      <c r="D1227" s="3" t="s">
        <v>11643</v>
      </c>
      <c r="E1227" s="2" t="s">
        <v>3679</v>
      </c>
      <c r="F1227" s="2" t="s">
        <v>3629</v>
      </c>
      <c r="G1227" s="2">
        <v>40</v>
      </c>
      <c r="H1227" s="2">
        <v>1</v>
      </c>
    </row>
    <row r="1228" spans="1:8" x14ac:dyDescent="0.25">
      <c r="A1228" s="2">
        <v>1218</v>
      </c>
      <c r="B1228" s="2" t="s">
        <v>11644</v>
      </c>
      <c r="C1228" s="3" t="s">
        <v>11645</v>
      </c>
      <c r="D1228" s="3" t="s">
        <v>11646</v>
      </c>
      <c r="E1228" s="2" t="s">
        <v>3679</v>
      </c>
      <c r="F1228" s="2" t="s">
        <v>101</v>
      </c>
      <c r="G1228" s="2">
        <v>40</v>
      </c>
      <c r="H1228" s="2">
        <v>1</v>
      </c>
    </row>
    <row r="1229" spans="1:8" x14ac:dyDescent="0.25">
      <c r="A1229" s="2">
        <v>1218</v>
      </c>
      <c r="B1229" s="2" t="s">
        <v>11647</v>
      </c>
      <c r="C1229" s="3" t="s">
        <v>7462</v>
      </c>
      <c r="D1229" s="3" t="s">
        <v>11648</v>
      </c>
      <c r="E1229" s="2" t="s">
        <v>3679</v>
      </c>
      <c r="F1229" s="2" t="s">
        <v>101</v>
      </c>
      <c r="G1229" s="2">
        <v>40</v>
      </c>
      <c r="H1229" s="2">
        <v>1</v>
      </c>
    </row>
    <row r="1230" spans="1:8" x14ac:dyDescent="0.25">
      <c r="A1230" s="2">
        <v>1218</v>
      </c>
      <c r="B1230" s="2" t="s">
        <v>11649</v>
      </c>
      <c r="C1230" s="3" t="s">
        <v>6936</v>
      </c>
      <c r="D1230" s="3" t="s">
        <v>11650</v>
      </c>
      <c r="E1230" s="2" t="s">
        <v>3679</v>
      </c>
      <c r="F1230" s="2" t="s">
        <v>493</v>
      </c>
      <c r="G1230" s="2">
        <v>40</v>
      </c>
      <c r="H1230" s="2">
        <v>1</v>
      </c>
    </row>
    <row r="1231" spans="1:8" x14ac:dyDescent="0.25">
      <c r="A1231" s="2">
        <v>1218</v>
      </c>
      <c r="B1231" s="2" t="s">
        <v>11651</v>
      </c>
      <c r="C1231" s="3" t="s">
        <v>1299</v>
      </c>
      <c r="D1231" s="3" t="s">
        <v>4096</v>
      </c>
      <c r="E1231" s="2" t="s">
        <v>3679</v>
      </c>
      <c r="F1231" s="2" t="s">
        <v>101</v>
      </c>
      <c r="G1231" s="2">
        <v>40</v>
      </c>
      <c r="H1231" s="2">
        <v>1</v>
      </c>
    </row>
    <row r="1232" spans="1:8" x14ac:dyDescent="0.25">
      <c r="A1232" s="2">
        <v>1228</v>
      </c>
      <c r="B1232" s="2" t="s">
        <v>11652</v>
      </c>
      <c r="C1232" s="3" t="s">
        <v>11653</v>
      </c>
      <c r="D1232" s="3" t="s">
        <v>4569</v>
      </c>
      <c r="E1232" s="2" t="s">
        <v>3679</v>
      </c>
      <c r="F1232" s="2" t="s">
        <v>391</v>
      </c>
      <c r="G1232" s="2">
        <v>28.95</v>
      </c>
      <c r="H1232" s="2">
        <v>1</v>
      </c>
    </row>
    <row r="1233" spans="1:8" x14ac:dyDescent="0.25">
      <c r="A1233" s="2">
        <v>1229</v>
      </c>
      <c r="B1233" s="2" t="s">
        <v>5838</v>
      </c>
      <c r="C1233" s="3" t="s">
        <v>5839</v>
      </c>
      <c r="D1233" s="3" t="s">
        <v>5840</v>
      </c>
      <c r="E1233" s="2" t="s">
        <v>3679</v>
      </c>
      <c r="F1233" s="2" t="s">
        <v>2314</v>
      </c>
      <c r="G1233" s="2">
        <v>20</v>
      </c>
      <c r="H1233" s="2">
        <v>1</v>
      </c>
    </row>
    <row r="1234" spans="1:8" x14ac:dyDescent="0.25">
      <c r="A1234" s="2">
        <v>1229</v>
      </c>
      <c r="B1234" s="2" t="s">
        <v>11654</v>
      </c>
      <c r="C1234" s="3" t="s">
        <v>11655</v>
      </c>
      <c r="D1234" s="3" t="s">
        <v>4164</v>
      </c>
      <c r="E1234" s="2" t="s">
        <v>3679</v>
      </c>
      <c r="F1234" s="2" t="s">
        <v>2455</v>
      </c>
      <c r="G1234" s="2">
        <v>20</v>
      </c>
      <c r="H1234" s="2">
        <v>1</v>
      </c>
    </row>
    <row r="1235" spans="1:8" x14ac:dyDescent="0.25">
      <c r="A1235" s="2">
        <v>1229</v>
      </c>
      <c r="B1235" s="2" t="s">
        <v>5604</v>
      </c>
      <c r="C1235" s="3" t="s">
        <v>5605</v>
      </c>
      <c r="D1235" s="3" t="s">
        <v>5606</v>
      </c>
      <c r="E1235" s="2" t="s">
        <v>3679</v>
      </c>
      <c r="F1235" s="2" t="s">
        <v>233</v>
      </c>
      <c r="G1235" s="2">
        <v>20</v>
      </c>
      <c r="H1235" s="2">
        <v>1</v>
      </c>
    </row>
    <row r="1236" spans="1:8" x14ac:dyDescent="0.25">
      <c r="A1236" s="2">
        <v>1229</v>
      </c>
      <c r="B1236" s="2" t="s">
        <v>11656</v>
      </c>
      <c r="C1236" s="3" t="s">
        <v>11657</v>
      </c>
      <c r="D1236" s="3" t="s">
        <v>11658</v>
      </c>
      <c r="E1236" s="2" t="s">
        <v>3679</v>
      </c>
      <c r="F1236" s="2" t="s">
        <v>2314</v>
      </c>
      <c r="G1236" s="2">
        <v>20</v>
      </c>
      <c r="H1236" s="2">
        <v>1</v>
      </c>
    </row>
    <row r="1237" spans="1:8" x14ac:dyDescent="0.25">
      <c r="A1237" s="2">
        <v>1229</v>
      </c>
      <c r="B1237" s="2" t="s">
        <v>11659</v>
      </c>
      <c r="C1237" s="3" t="s">
        <v>11660</v>
      </c>
      <c r="D1237" s="3" t="s">
        <v>4489</v>
      </c>
      <c r="E1237" s="2" t="s">
        <v>3679</v>
      </c>
      <c r="F1237" s="2" t="s">
        <v>9</v>
      </c>
      <c r="G1237" s="2">
        <v>20</v>
      </c>
      <c r="H1237" s="2">
        <v>1</v>
      </c>
    </row>
    <row r="1238" spans="1:8" x14ac:dyDescent="0.25">
      <c r="A1238" s="2">
        <v>1229</v>
      </c>
      <c r="B1238" s="2" t="s">
        <v>11663</v>
      </c>
      <c r="C1238" s="3" t="s">
        <v>11664</v>
      </c>
      <c r="D1238" s="3" t="s">
        <v>11665</v>
      </c>
      <c r="E1238" s="2" t="s">
        <v>3679</v>
      </c>
      <c r="F1238" s="2" t="s">
        <v>2455</v>
      </c>
      <c r="G1238" s="2">
        <v>20</v>
      </c>
      <c r="H1238" s="2">
        <v>1</v>
      </c>
    </row>
    <row r="1239" spans="1:8" x14ac:dyDescent="0.25">
      <c r="A1239" s="2">
        <v>1229</v>
      </c>
      <c r="B1239" s="2" t="s">
        <v>11666</v>
      </c>
      <c r="C1239" s="3" t="s">
        <v>11667</v>
      </c>
      <c r="D1239" s="3" t="s">
        <v>11668</v>
      </c>
      <c r="E1239" s="2" t="s">
        <v>3679</v>
      </c>
      <c r="F1239" s="2" t="s">
        <v>2455</v>
      </c>
      <c r="G1239" s="2">
        <v>20</v>
      </c>
      <c r="H1239" s="2">
        <v>1</v>
      </c>
    </row>
    <row r="1240" spans="1:8" x14ac:dyDescent="0.25">
      <c r="A1240" s="2">
        <v>1229</v>
      </c>
      <c r="B1240" s="2" t="s">
        <v>8454</v>
      </c>
      <c r="C1240" s="3" t="s">
        <v>11669</v>
      </c>
      <c r="D1240" s="3" t="s">
        <v>8455</v>
      </c>
      <c r="E1240" s="2" t="s">
        <v>3679</v>
      </c>
      <c r="F1240" s="2" t="s">
        <v>2314</v>
      </c>
      <c r="G1240" s="2">
        <v>20</v>
      </c>
      <c r="H1240" s="2">
        <v>1</v>
      </c>
    </row>
    <row r="1241" spans="1:8" x14ac:dyDescent="0.25">
      <c r="A1241" s="2">
        <v>1237</v>
      </c>
      <c r="B1241" s="2" t="s">
        <v>11670</v>
      </c>
      <c r="C1241" s="3" t="s">
        <v>1389</v>
      </c>
      <c r="D1241" s="3" t="s">
        <v>11671</v>
      </c>
      <c r="E1241" s="2" t="s">
        <v>3679</v>
      </c>
      <c r="F1241" s="2" t="s">
        <v>1391</v>
      </c>
      <c r="G1241" s="2">
        <v>6.5</v>
      </c>
      <c r="H1241" s="2">
        <v>2</v>
      </c>
    </row>
    <row r="1242" spans="1:8" x14ac:dyDescent="0.25">
      <c r="A1242" s="2">
        <v>1232</v>
      </c>
      <c r="B1242" s="2" t="s">
        <v>11666</v>
      </c>
      <c r="C1242" s="3" t="s">
        <v>11667</v>
      </c>
      <c r="D1242" s="3" t="s">
        <v>11668</v>
      </c>
      <c r="E1242" s="2" t="s">
        <v>3679</v>
      </c>
      <c r="F1242" s="2" t="s">
        <v>2455</v>
      </c>
      <c r="G1242" s="2">
        <v>20</v>
      </c>
      <c r="H1242" s="2">
        <v>1</v>
      </c>
    </row>
    <row r="1243" spans="1:8" x14ac:dyDescent="0.25">
      <c r="A1243" s="2">
        <v>1232</v>
      </c>
      <c r="B1243" s="2" t="s">
        <v>8454</v>
      </c>
      <c r="C1243" s="3" t="s">
        <v>11669</v>
      </c>
      <c r="D1243" s="3" t="s">
        <v>8455</v>
      </c>
      <c r="E1243" s="2" t="s">
        <v>3679</v>
      </c>
      <c r="F1243" s="2" t="s">
        <v>2314</v>
      </c>
      <c r="G1243" s="2">
        <v>20</v>
      </c>
      <c r="H1243" s="2">
        <v>1</v>
      </c>
    </row>
    <row r="1244" spans="1:8" x14ac:dyDescent="0.25">
      <c r="A1244" s="2">
        <v>1240</v>
      </c>
      <c r="B1244" s="2" t="s">
        <v>11670</v>
      </c>
      <c r="C1244" s="3" t="s">
        <v>1389</v>
      </c>
      <c r="D1244" s="3" t="s">
        <v>11671</v>
      </c>
      <c r="E1244" s="2" t="s">
        <v>3679</v>
      </c>
      <c r="F1244" s="2" t="s">
        <v>1391</v>
      </c>
      <c r="G1244" s="2">
        <v>6.5</v>
      </c>
      <c r="H1244" s="2">
        <v>2</v>
      </c>
    </row>
  </sheetData>
  <mergeCells count="3">
    <mergeCell ref="A1:H1"/>
    <mergeCell ref="A2:H2"/>
    <mergeCell ref="A3:H3"/>
  </mergeCells>
  <pageMargins left="0.43307086614173229" right="0" top="0.51181102362204722" bottom="0.51181102362204722" header="0" footer="0"/>
  <pageSetup paperSize="9" scale="93" orientation="portrait" r:id="rId1"/>
  <headerFooter>
    <oddFooter>&amp;L&amp;16WS&amp;CPage &amp;P of &amp;N&amp;RWR ( 29th October 2019 ) Week - 44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509"/>
  <sheetViews>
    <sheetView workbookViewId="0">
      <selection activeCell="O14" sqref="O14"/>
    </sheetView>
  </sheetViews>
  <sheetFormatPr defaultRowHeight="15" x14ac:dyDescent="0.25"/>
  <cols>
    <col min="1" max="1" width="8" customWidth="1"/>
    <col min="2" max="2" width="9.85546875" customWidth="1"/>
    <col min="3" max="3" width="31.28515625" bestFit="1" customWidth="1"/>
    <col min="4" max="4" width="30.28515625" bestFit="1" customWidth="1"/>
    <col min="5" max="5" width="9.140625" customWidth="1"/>
    <col min="6" max="6" width="9.7109375" customWidth="1"/>
    <col min="7" max="7" width="9.85546875" style="7" customWidth="1"/>
    <col min="8" max="8" width="27.42578125" style="4" bestFit="1" customWidth="1"/>
    <col min="9" max="9" width="30.85546875" style="4" bestFit="1" customWidth="1"/>
    <col min="10" max="10" width="9.140625" customWidth="1"/>
    <col min="11" max="11" width="9.5703125" customWidth="1"/>
    <col min="12" max="12" width="7" customWidth="1"/>
    <col min="13" max="13" width="5.7109375" customWidth="1"/>
  </cols>
  <sheetData>
    <row r="1" spans="1:13" ht="26.25" x14ac:dyDescent="0.4">
      <c r="A1" s="5"/>
      <c r="B1" s="11" t="s">
        <v>8689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ht="33.75" x14ac:dyDescent="0.5">
      <c r="A2" s="5"/>
      <c r="B2" s="12" t="s">
        <v>13756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 ht="36" x14ac:dyDescent="0.55000000000000004">
      <c r="A3" s="13" t="s">
        <v>8690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13" ht="15.75" x14ac:dyDescent="0.25">
      <c r="A4" s="6" t="s">
        <v>2</v>
      </c>
      <c r="B4" s="6" t="s">
        <v>8691</v>
      </c>
      <c r="C4" s="6" t="s">
        <v>8692</v>
      </c>
      <c r="D4" s="6" t="s">
        <v>8693</v>
      </c>
      <c r="E4" s="6" t="s">
        <v>0</v>
      </c>
      <c r="F4" s="6" t="s">
        <v>1</v>
      </c>
      <c r="G4" s="6" t="s">
        <v>8694</v>
      </c>
      <c r="H4" s="6" t="s">
        <v>8695</v>
      </c>
      <c r="I4" s="6" t="s">
        <v>8696</v>
      </c>
      <c r="J4" s="6" t="s">
        <v>5900</v>
      </c>
      <c r="K4" s="6" t="s">
        <v>5901</v>
      </c>
      <c r="L4" s="6" t="s">
        <v>3</v>
      </c>
      <c r="M4" s="6" t="s">
        <v>8697</v>
      </c>
    </row>
    <row r="5" spans="1:13" x14ac:dyDescent="0.25">
      <c r="A5" s="2">
        <v>1</v>
      </c>
      <c r="B5" s="2" t="s">
        <v>5902</v>
      </c>
      <c r="C5" s="3" t="s">
        <v>5903</v>
      </c>
      <c r="D5" s="3" t="s">
        <v>5904</v>
      </c>
      <c r="E5" s="2" t="s">
        <v>8</v>
      </c>
      <c r="F5" s="2" t="s">
        <v>47</v>
      </c>
      <c r="G5" s="2" t="s">
        <v>5905</v>
      </c>
      <c r="H5" s="3" t="s">
        <v>5906</v>
      </c>
      <c r="I5" s="3" t="s">
        <v>5907</v>
      </c>
      <c r="J5" s="2" t="s">
        <v>8</v>
      </c>
      <c r="K5" s="2" t="s">
        <v>47</v>
      </c>
      <c r="L5" s="2">
        <v>106603.0861</v>
      </c>
      <c r="M5" s="2">
        <v>18</v>
      </c>
    </row>
    <row r="6" spans="1:13" x14ac:dyDescent="0.25">
      <c r="A6" s="2">
        <v>2</v>
      </c>
      <c r="B6" s="2" t="s">
        <v>6017</v>
      </c>
      <c r="C6" s="3" t="s">
        <v>5002</v>
      </c>
      <c r="D6" s="3" t="s">
        <v>6018</v>
      </c>
      <c r="E6" s="2" t="s">
        <v>8</v>
      </c>
      <c r="F6" s="2" t="s">
        <v>47</v>
      </c>
      <c r="G6" s="2" t="s">
        <v>6019</v>
      </c>
      <c r="H6" s="3" t="s">
        <v>3193</v>
      </c>
      <c r="I6" s="3" t="s">
        <v>1959</v>
      </c>
      <c r="J6" s="2" t="s">
        <v>8</v>
      </c>
      <c r="K6" s="2" t="s">
        <v>47</v>
      </c>
      <c r="L6" s="2">
        <v>94787</v>
      </c>
      <c r="M6" s="2">
        <v>20</v>
      </c>
    </row>
    <row r="7" spans="1:13" x14ac:dyDescent="0.25">
      <c r="A7" s="2">
        <v>3</v>
      </c>
      <c r="B7" s="2" t="s">
        <v>5915</v>
      </c>
      <c r="C7" s="3" t="s">
        <v>743</v>
      </c>
      <c r="D7" s="3" t="s">
        <v>11672</v>
      </c>
      <c r="E7" s="2" t="s">
        <v>8</v>
      </c>
      <c r="F7" s="2" t="s">
        <v>14</v>
      </c>
      <c r="G7" s="2" t="s">
        <v>5916</v>
      </c>
      <c r="H7" s="3" t="s">
        <v>1293</v>
      </c>
      <c r="I7" s="3" t="s">
        <v>8179</v>
      </c>
      <c r="J7" s="2" t="s">
        <v>8</v>
      </c>
      <c r="K7" s="2" t="s">
        <v>14</v>
      </c>
      <c r="L7" s="2">
        <v>86369.834600000002</v>
      </c>
      <c r="M7" s="2">
        <v>18</v>
      </c>
    </row>
    <row r="8" spans="1:13" x14ac:dyDescent="0.25">
      <c r="A8" s="2">
        <v>4</v>
      </c>
      <c r="B8" s="2" t="s">
        <v>5917</v>
      </c>
      <c r="C8" s="3" t="s">
        <v>5918</v>
      </c>
      <c r="D8" s="3" t="s">
        <v>5919</v>
      </c>
      <c r="E8" s="2" t="s">
        <v>8</v>
      </c>
      <c r="F8" s="2" t="s">
        <v>26</v>
      </c>
      <c r="G8" s="2" t="s">
        <v>5920</v>
      </c>
      <c r="H8" s="3" t="s">
        <v>5921</v>
      </c>
      <c r="I8" s="3" t="s">
        <v>3241</v>
      </c>
      <c r="J8" s="2" t="s">
        <v>8</v>
      </c>
      <c r="K8" s="2" t="s">
        <v>26</v>
      </c>
      <c r="L8" s="2" t="s">
        <v>13659</v>
      </c>
      <c r="M8" s="2">
        <v>20</v>
      </c>
    </row>
    <row r="9" spans="1:13" x14ac:dyDescent="0.25">
      <c r="A9" s="2">
        <v>5</v>
      </c>
      <c r="B9" s="2" t="s">
        <v>5937</v>
      </c>
      <c r="C9" s="3" t="s">
        <v>5938</v>
      </c>
      <c r="D9" s="3" t="s">
        <v>5939</v>
      </c>
      <c r="E9" s="2" t="s">
        <v>8</v>
      </c>
      <c r="F9" s="2" t="s">
        <v>47</v>
      </c>
      <c r="G9" s="2" t="s">
        <v>5940</v>
      </c>
      <c r="H9" s="3" t="s">
        <v>5941</v>
      </c>
      <c r="I9" s="3" t="s">
        <v>5942</v>
      </c>
      <c r="J9" s="2" t="s">
        <v>8</v>
      </c>
      <c r="K9" s="2" t="s">
        <v>47</v>
      </c>
      <c r="L9" s="2">
        <v>76464.580600000001</v>
      </c>
      <c r="M9" s="2">
        <v>23</v>
      </c>
    </row>
    <row r="10" spans="1:13" x14ac:dyDescent="0.25">
      <c r="A10" s="2">
        <v>6</v>
      </c>
      <c r="B10" s="2" t="s">
        <v>5966</v>
      </c>
      <c r="C10" s="3" t="s">
        <v>5967</v>
      </c>
      <c r="D10" s="3" t="s">
        <v>5968</v>
      </c>
      <c r="E10" s="2" t="s">
        <v>8</v>
      </c>
      <c r="F10" s="2" t="s">
        <v>26</v>
      </c>
      <c r="G10" s="2" t="s">
        <v>5969</v>
      </c>
      <c r="H10" s="3" t="s">
        <v>374</v>
      </c>
      <c r="I10" s="3" t="s">
        <v>5970</v>
      </c>
      <c r="J10" s="2" t="s">
        <v>8</v>
      </c>
      <c r="K10" s="2" t="s">
        <v>26</v>
      </c>
      <c r="L10" s="2">
        <v>72763</v>
      </c>
      <c r="M10" s="2">
        <v>22</v>
      </c>
    </row>
    <row r="11" spans="1:13" x14ac:dyDescent="0.25">
      <c r="A11" s="2">
        <v>7</v>
      </c>
      <c r="B11" s="2" t="s">
        <v>5932</v>
      </c>
      <c r="C11" s="3" t="s">
        <v>5933</v>
      </c>
      <c r="D11" s="3" t="s">
        <v>214</v>
      </c>
      <c r="E11" s="2" t="s">
        <v>8</v>
      </c>
      <c r="F11" s="2" t="s">
        <v>9</v>
      </c>
      <c r="G11" s="2" t="s">
        <v>5934</v>
      </c>
      <c r="H11" s="3" t="s">
        <v>5935</v>
      </c>
      <c r="I11" s="3" t="s">
        <v>5936</v>
      </c>
      <c r="J11" s="2" t="s">
        <v>8</v>
      </c>
      <c r="K11" s="2" t="s">
        <v>9</v>
      </c>
      <c r="L11" s="2">
        <v>61118.96</v>
      </c>
      <c r="M11" s="2">
        <v>19</v>
      </c>
    </row>
    <row r="12" spans="1:13" x14ac:dyDescent="0.25">
      <c r="A12" s="2">
        <v>8</v>
      </c>
      <c r="B12" s="2" t="s">
        <v>6020</v>
      </c>
      <c r="C12" s="3" t="s">
        <v>1895</v>
      </c>
      <c r="D12" s="3" t="s">
        <v>11673</v>
      </c>
      <c r="E12" s="2" t="s">
        <v>8</v>
      </c>
      <c r="F12" s="2" t="s">
        <v>14</v>
      </c>
      <c r="G12" s="2" t="s">
        <v>6021</v>
      </c>
      <c r="H12" s="3" t="s">
        <v>355</v>
      </c>
      <c r="I12" s="3" t="s">
        <v>11674</v>
      </c>
      <c r="J12" s="2" t="s">
        <v>8</v>
      </c>
      <c r="K12" s="2" t="s">
        <v>14</v>
      </c>
      <c r="L12" s="2">
        <v>60187.08</v>
      </c>
      <c r="M12" s="2">
        <v>21</v>
      </c>
    </row>
    <row r="13" spans="1:13" x14ac:dyDescent="0.25">
      <c r="A13" s="2">
        <v>9</v>
      </c>
      <c r="B13" s="2" t="s">
        <v>5987</v>
      </c>
      <c r="C13" s="3" t="s">
        <v>5988</v>
      </c>
      <c r="D13" s="3" t="s">
        <v>5989</v>
      </c>
      <c r="E13" s="2" t="s">
        <v>8</v>
      </c>
      <c r="F13" s="2" t="s">
        <v>22</v>
      </c>
      <c r="G13" s="2" t="s">
        <v>5990</v>
      </c>
      <c r="H13" s="3" t="s">
        <v>5991</v>
      </c>
      <c r="I13" s="3" t="s">
        <v>718</v>
      </c>
      <c r="J13" s="2" t="s">
        <v>8</v>
      </c>
      <c r="K13" s="2" t="s">
        <v>22</v>
      </c>
      <c r="L13" s="2">
        <v>59000</v>
      </c>
      <c r="M13" s="2">
        <v>14</v>
      </c>
    </row>
    <row r="14" spans="1:13" x14ac:dyDescent="0.25">
      <c r="A14" s="2">
        <v>10</v>
      </c>
      <c r="B14" s="2" t="s">
        <v>5951</v>
      </c>
      <c r="C14" s="3" t="s">
        <v>10</v>
      </c>
      <c r="D14" s="3" t="s">
        <v>1439</v>
      </c>
      <c r="E14" s="2" t="s">
        <v>8</v>
      </c>
      <c r="F14" s="2" t="s">
        <v>30</v>
      </c>
      <c r="G14" s="2" t="s">
        <v>5958</v>
      </c>
      <c r="H14" s="3" t="s">
        <v>61</v>
      </c>
      <c r="I14" s="3" t="s">
        <v>5959</v>
      </c>
      <c r="J14" s="2" t="s">
        <v>8</v>
      </c>
      <c r="K14" s="2" t="s">
        <v>30</v>
      </c>
      <c r="L14" s="2">
        <v>58808.088799999998</v>
      </c>
      <c r="M14" s="2">
        <v>21</v>
      </c>
    </row>
    <row r="15" spans="1:13" x14ac:dyDescent="0.25">
      <c r="A15" s="2">
        <v>11</v>
      </c>
      <c r="B15" s="2" t="s">
        <v>5952</v>
      </c>
      <c r="C15" s="3" t="s">
        <v>443</v>
      </c>
      <c r="D15" s="3" t="s">
        <v>5953</v>
      </c>
      <c r="E15" s="2" t="s">
        <v>8</v>
      </c>
      <c r="F15" s="2" t="s">
        <v>11</v>
      </c>
      <c r="G15" s="2" t="s">
        <v>5954</v>
      </c>
      <c r="H15" s="3" t="s">
        <v>455</v>
      </c>
      <c r="I15" s="3" t="s">
        <v>5955</v>
      </c>
      <c r="J15" s="2" t="s">
        <v>8</v>
      </c>
      <c r="K15" s="2" t="s">
        <v>11</v>
      </c>
      <c r="L15" s="2">
        <v>58120</v>
      </c>
      <c r="M15" s="2">
        <v>22</v>
      </c>
    </row>
    <row r="16" spans="1:13" x14ac:dyDescent="0.25">
      <c r="A16" s="2">
        <v>12</v>
      </c>
      <c r="B16" s="2" t="s">
        <v>6426</v>
      </c>
      <c r="C16" s="3" t="s">
        <v>2003</v>
      </c>
      <c r="D16" s="3" t="s">
        <v>6427</v>
      </c>
      <c r="E16" s="2" t="s">
        <v>8</v>
      </c>
      <c r="F16" s="2" t="s">
        <v>18</v>
      </c>
      <c r="G16" s="2" t="s">
        <v>6056</v>
      </c>
      <c r="H16" s="3" t="s">
        <v>6057</v>
      </c>
      <c r="I16" s="3" t="s">
        <v>6058</v>
      </c>
      <c r="J16" s="2" t="s">
        <v>8</v>
      </c>
      <c r="K16" s="2" t="s">
        <v>18</v>
      </c>
      <c r="L16" s="2">
        <v>55289.2356</v>
      </c>
      <c r="M16" s="2">
        <v>18</v>
      </c>
    </row>
    <row r="17" spans="1:13" x14ac:dyDescent="0.25">
      <c r="A17" s="2">
        <v>13</v>
      </c>
      <c r="B17" s="2" t="s">
        <v>6103</v>
      </c>
      <c r="C17" s="3" t="s">
        <v>6104</v>
      </c>
      <c r="D17" s="3" t="s">
        <v>2416</v>
      </c>
      <c r="E17" s="2" t="s">
        <v>8</v>
      </c>
      <c r="F17" s="2" t="s">
        <v>11</v>
      </c>
      <c r="G17" s="2" t="s">
        <v>1547</v>
      </c>
      <c r="H17" s="3" t="s">
        <v>988</v>
      </c>
      <c r="I17" s="3" t="s">
        <v>1548</v>
      </c>
      <c r="J17" s="2" t="s">
        <v>8</v>
      </c>
      <c r="K17" s="2" t="s">
        <v>11</v>
      </c>
      <c r="L17" s="2">
        <v>54811</v>
      </c>
      <c r="M17" s="2">
        <v>22</v>
      </c>
    </row>
    <row r="18" spans="1:13" x14ac:dyDescent="0.25">
      <c r="A18" s="2">
        <v>14</v>
      </c>
      <c r="B18" s="2" t="s">
        <v>5971</v>
      </c>
      <c r="C18" s="3" t="s">
        <v>5972</v>
      </c>
      <c r="D18" s="3" t="s">
        <v>5973</v>
      </c>
      <c r="E18" s="2" t="s">
        <v>8</v>
      </c>
      <c r="F18" s="2" t="s">
        <v>26</v>
      </c>
      <c r="G18" s="2" t="s">
        <v>5974</v>
      </c>
      <c r="H18" s="3" t="s">
        <v>5716</v>
      </c>
      <c r="I18" s="3" t="s">
        <v>5975</v>
      </c>
      <c r="J18" s="2" t="s">
        <v>8</v>
      </c>
      <c r="K18" s="2" t="s">
        <v>26</v>
      </c>
      <c r="L18" s="2">
        <v>54525.599999999999</v>
      </c>
      <c r="M18" s="2">
        <v>19</v>
      </c>
    </row>
    <row r="19" spans="1:13" x14ac:dyDescent="0.25">
      <c r="A19" s="2">
        <v>15</v>
      </c>
      <c r="B19" s="2" t="s">
        <v>5945</v>
      </c>
      <c r="C19" s="3" t="s">
        <v>2946</v>
      </c>
      <c r="D19" s="3" t="s">
        <v>5946</v>
      </c>
      <c r="E19" s="2" t="s">
        <v>8</v>
      </c>
      <c r="F19" s="2" t="s">
        <v>30</v>
      </c>
      <c r="G19" s="2" t="s">
        <v>5947</v>
      </c>
      <c r="H19" s="3" t="s">
        <v>940</v>
      </c>
      <c r="I19" s="3" t="s">
        <v>5948</v>
      </c>
      <c r="J19" s="2" t="s">
        <v>8</v>
      </c>
      <c r="K19" s="2" t="s">
        <v>30</v>
      </c>
      <c r="L19" s="2">
        <v>53375.6</v>
      </c>
      <c r="M19" s="2">
        <v>27</v>
      </c>
    </row>
    <row r="20" spans="1:13" x14ac:dyDescent="0.25">
      <c r="A20" s="2">
        <v>16</v>
      </c>
      <c r="B20" s="2" t="s">
        <v>5976</v>
      </c>
      <c r="C20" s="3" t="s">
        <v>3691</v>
      </c>
      <c r="D20" s="3" t="s">
        <v>11675</v>
      </c>
      <c r="E20" s="2" t="s">
        <v>8</v>
      </c>
      <c r="F20" s="2" t="s">
        <v>14</v>
      </c>
      <c r="G20" s="2" t="s">
        <v>5977</v>
      </c>
      <c r="H20" s="3" t="s">
        <v>455</v>
      </c>
      <c r="I20" s="3" t="s">
        <v>5978</v>
      </c>
      <c r="J20" s="2" t="s">
        <v>8</v>
      </c>
      <c r="K20" s="2" t="s">
        <v>14</v>
      </c>
      <c r="L20" s="2">
        <v>53129.7</v>
      </c>
      <c r="M20" s="2">
        <v>17</v>
      </c>
    </row>
    <row r="21" spans="1:13" x14ac:dyDescent="0.25">
      <c r="A21" s="2">
        <v>17</v>
      </c>
      <c r="B21" s="2" t="s">
        <v>5979</v>
      </c>
      <c r="C21" s="3" t="s">
        <v>157</v>
      </c>
      <c r="D21" s="3" t="s">
        <v>5980</v>
      </c>
      <c r="E21" s="2" t="s">
        <v>8</v>
      </c>
      <c r="F21" s="2" t="s">
        <v>30</v>
      </c>
      <c r="G21" s="2" t="s">
        <v>5981</v>
      </c>
      <c r="H21" s="3" t="s">
        <v>508</v>
      </c>
      <c r="I21" s="3" t="s">
        <v>5982</v>
      </c>
      <c r="J21" s="2" t="s">
        <v>8</v>
      </c>
      <c r="K21" s="2" t="s">
        <v>30</v>
      </c>
      <c r="L21" s="2">
        <v>49743.195</v>
      </c>
      <c r="M21" s="2">
        <v>29</v>
      </c>
    </row>
    <row r="22" spans="1:13" x14ac:dyDescent="0.25">
      <c r="A22" s="2">
        <v>18</v>
      </c>
      <c r="B22" s="2" t="s">
        <v>6792</v>
      </c>
      <c r="C22" s="3" t="s">
        <v>1401</v>
      </c>
      <c r="D22" s="3" t="s">
        <v>6793</v>
      </c>
      <c r="E22" s="2" t="s">
        <v>8</v>
      </c>
      <c r="F22" s="2" t="s">
        <v>18</v>
      </c>
      <c r="G22" s="2" t="s">
        <v>11676</v>
      </c>
      <c r="H22" s="3" t="s">
        <v>7143</v>
      </c>
      <c r="I22" s="3" t="s">
        <v>11677</v>
      </c>
      <c r="J22" s="2" t="s">
        <v>8</v>
      </c>
      <c r="K22" s="2" t="s">
        <v>18</v>
      </c>
      <c r="L22" s="2">
        <v>48200</v>
      </c>
      <c r="M22" s="2">
        <v>14</v>
      </c>
    </row>
    <row r="23" spans="1:13" x14ac:dyDescent="0.25">
      <c r="A23" s="2">
        <v>19</v>
      </c>
      <c r="B23" s="2" t="s">
        <v>5983</v>
      </c>
      <c r="C23" s="3" t="s">
        <v>5984</v>
      </c>
      <c r="D23" s="3" t="s">
        <v>2636</v>
      </c>
      <c r="E23" s="2" t="s">
        <v>8</v>
      </c>
      <c r="F23" s="2" t="s">
        <v>101</v>
      </c>
      <c r="G23" s="2" t="s">
        <v>5985</v>
      </c>
      <c r="H23" s="3" t="s">
        <v>5986</v>
      </c>
      <c r="I23" s="3" t="s">
        <v>2986</v>
      </c>
      <c r="J23" s="2" t="s">
        <v>8</v>
      </c>
      <c r="K23" s="2" t="s">
        <v>101</v>
      </c>
      <c r="L23" s="2">
        <v>46504.112200000003</v>
      </c>
      <c r="M23" s="2">
        <v>21</v>
      </c>
    </row>
    <row r="24" spans="1:13" x14ac:dyDescent="0.25">
      <c r="A24" s="2">
        <v>20</v>
      </c>
      <c r="B24" s="2" t="s">
        <v>6028</v>
      </c>
      <c r="C24" s="3" t="s">
        <v>6029</v>
      </c>
      <c r="D24" s="3" t="s">
        <v>96</v>
      </c>
      <c r="E24" s="2" t="s">
        <v>8</v>
      </c>
      <c r="F24" s="2" t="s">
        <v>255</v>
      </c>
      <c r="G24" s="2" t="s">
        <v>6030</v>
      </c>
      <c r="H24" s="3" t="s">
        <v>6031</v>
      </c>
      <c r="I24" s="3" t="s">
        <v>2797</v>
      </c>
      <c r="J24" s="2" t="s">
        <v>8</v>
      </c>
      <c r="K24" s="2" t="s">
        <v>255</v>
      </c>
      <c r="L24" s="2">
        <v>45684.880499999999</v>
      </c>
      <c r="M24" s="2">
        <v>24</v>
      </c>
    </row>
    <row r="25" spans="1:13" x14ac:dyDescent="0.25">
      <c r="A25" s="2">
        <v>21</v>
      </c>
      <c r="B25" s="2" t="s">
        <v>5992</v>
      </c>
      <c r="C25" s="3" t="s">
        <v>1983</v>
      </c>
      <c r="D25" s="3" t="s">
        <v>5993</v>
      </c>
      <c r="E25" s="2" t="s">
        <v>8</v>
      </c>
      <c r="F25" s="2" t="s">
        <v>11</v>
      </c>
      <c r="G25" s="2" t="s">
        <v>5994</v>
      </c>
      <c r="H25" s="3" t="s">
        <v>5995</v>
      </c>
      <c r="I25" s="3" t="s">
        <v>5996</v>
      </c>
      <c r="J25" s="2" t="s">
        <v>8</v>
      </c>
      <c r="K25" s="2" t="s">
        <v>11</v>
      </c>
      <c r="L25" s="2">
        <v>45621</v>
      </c>
      <c r="M25" s="2">
        <v>20</v>
      </c>
    </row>
    <row r="26" spans="1:13" x14ac:dyDescent="0.25">
      <c r="A26" s="2">
        <v>22</v>
      </c>
      <c r="B26" s="2" t="s">
        <v>5927</v>
      </c>
      <c r="C26" s="3" t="s">
        <v>5928</v>
      </c>
      <c r="D26" s="3" t="s">
        <v>5929</v>
      </c>
      <c r="E26" s="2" t="s">
        <v>8</v>
      </c>
      <c r="F26" s="2" t="s">
        <v>26</v>
      </c>
      <c r="G26" s="2" t="s">
        <v>5930</v>
      </c>
      <c r="H26" s="3" t="s">
        <v>5931</v>
      </c>
      <c r="I26" s="3" t="s">
        <v>2752</v>
      </c>
      <c r="J26" s="2" t="s">
        <v>8</v>
      </c>
      <c r="K26" s="2" t="s">
        <v>26</v>
      </c>
      <c r="L26" s="2">
        <v>43547.199999999997</v>
      </c>
      <c r="M26" s="2">
        <v>20</v>
      </c>
    </row>
    <row r="27" spans="1:13" x14ac:dyDescent="0.25">
      <c r="A27" s="2">
        <v>23</v>
      </c>
      <c r="B27" s="2" t="s">
        <v>6003</v>
      </c>
      <c r="C27" s="3" t="s">
        <v>6004</v>
      </c>
      <c r="D27" s="3" t="s">
        <v>6005</v>
      </c>
      <c r="E27" s="2" t="s">
        <v>8</v>
      </c>
      <c r="F27" s="2" t="s">
        <v>47</v>
      </c>
      <c r="G27" s="2" t="s">
        <v>6006</v>
      </c>
      <c r="H27" s="3" t="s">
        <v>6007</v>
      </c>
      <c r="I27" s="3" t="s">
        <v>6008</v>
      </c>
      <c r="J27" s="2" t="s">
        <v>8</v>
      </c>
      <c r="K27" s="2" t="s">
        <v>47</v>
      </c>
      <c r="L27" s="2">
        <v>42250</v>
      </c>
      <c r="M27" s="2">
        <v>20</v>
      </c>
    </row>
    <row r="28" spans="1:13" x14ac:dyDescent="0.25">
      <c r="A28" s="2">
        <v>24</v>
      </c>
      <c r="B28" s="2" t="s">
        <v>6428</v>
      </c>
      <c r="C28" s="3" t="s">
        <v>667</v>
      </c>
      <c r="D28" s="3" t="s">
        <v>6429</v>
      </c>
      <c r="E28" s="2" t="s">
        <v>8</v>
      </c>
      <c r="F28" s="2" t="s">
        <v>18</v>
      </c>
      <c r="G28" s="2" t="s">
        <v>6470</v>
      </c>
      <c r="H28" s="3" t="s">
        <v>10</v>
      </c>
      <c r="I28" s="3" t="s">
        <v>6471</v>
      </c>
      <c r="J28" s="2" t="s">
        <v>8</v>
      </c>
      <c r="K28" s="2" t="s">
        <v>18</v>
      </c>
      <c r="L28" s="2">
        <v>42160</v>
      </c>
      <c r="M28" s="2">
        <v>13</v>
      </c>
    </row>
    <row r="29" spans="1:13" x14ac:dyDescent="0.25">
      <c r="A29" s="2">
        <v>25</v>
      </c>
      <c r="B29" s="2" t="s">
        <v>3202</v>
      </c>
      <c r="C29" s="3" t="s">
        <v>2304</v>
      </c>
      <c r="D29" s="3" t="s">
        <v>149</v>
      </c>
      <c r="E29" s="2" t="s">
        <v>8</v>
      </c>
      <c r="F29" s="2" t="s">
        <v>150</v>
      </c>
      <c r="G29" s="2" t="s">
        <v>5943</v>
      </c>
      <c r="H29" s="3" t="s">
        <v>5944</v>
      </c>
      <c r="I29" s="3" t="s">
        <v>394</v>
      </c>
      <c r="J29" s="2" t="s">
        <v>8</v>
      </c>
      <c r="K29" s="2" t="s">
        <v>150</v>
      </c>
      <c r="L29" s="2">
        <v>40904.003100000002</v>
      </c>
      <c r="M29" s="2">
        <v>22</v>
      </c>
    </row>
    <row r="30" spans="1:13" x14ac:dyDescent="0.25">
      <c r="A30" s="2">
        <v>26</v>
      </c>
      <c r="B30" s="2" t="s">
        <v>5908</v>
      </c>
      <c r="C30" s="3" t="s">
        <v>1293</v>
      </c>
      <c r="D30" s="3" t="s">
        <v>2822</v>
      </c>
      <c r="E30" s="2" t="s">
        <v>8</v>
      </c>
      <c r="F30" s="2" t="s">
        <v>14</v>
      </c>
      <c r="G30" s="2" t="s">
        <v>5909</v>
      </c>
      <c r="H30" s="3" t="s">
        <v>1431</v>
      </c>
      <c r="I30" s="3" t="s">
        <v>267</v>
      </c>
      <c r="J30" s="2" t="s">
        <v>8</v>
      </c>
      <c r="K30" s="2" t="s">
        <v>14</v>
      </c>
      <c r="L30" s="2">
        <v>40010</v>
      </c>
      <c r="M30" s="2">
        <v>9</v>
      </c>
    </row>
    <row r="31" spans="1:13" x14ac:dyDescent="0.25">
      <c r="A31" s="2">
        <v>27</v>
      </c>
      <c r="B31" s="2" t="s">
        <v>5910</v>
      </c>
      <c r="C31" s="3" t="s">
        <v>5911</v>
      </c>
      <c r="D31" s="3" t="s">
        <v>982</v>
      </c>
      <c r="E31" s="2" t="s">
        <v>8</v>
      </c>
      <c r="F31" s="2" t="s">
        <v>9</v>
      </c>
      <c r="G31" s="2" t="s">
        <v>5922</v>
      </c>
      <c r="H31" s="3" t="s">
        <v>5923</v>
      </c>
      <c r="I31" s="3" t="s">
        <v>492</v>
      </c>
      <c r="J31" s="2" t="s">
        <v>8</v>
      </c>
      <c r="K31" s="2" t="s">
        <v>9</v>
      </c>
      <c r="L31" s="2">
        <v>39470</v>
      </c>
      <c r="M31" s="2">
        <v>9</v>
      </c>
    </row>
    <row r="32" spans="1:13" x14ac:dyDescent="0.25">
      <c r="A32" s="2">
        <v>28</v>
      </c>
      <c r="B32" s="2" t="s">
        <v>6178</v>
      </c>
      <c r="C32" s="3" t="s">
        <v>443</v>
      </c>
      <c r="D32" s="3" t="s">
        <v>6179</v>
      </c>
      <c r="E32" s="2" t="s">
        <v>8</v>
      </c>
      <c r="F32" s="2" t="s">
        <v>11</v>
      </c>
      <c r="G32" s="2" t="s">
        <v>6180</v>
      </c>
      <c r="H32" s="3" t="s">
        <v>6181</v>
      </c>
      <c r="I32" s="3" t="s">
        <v>6182</v>
      </c>
      <c r="J32" s="2" t="s">
        <v>8</v>
      </c>
      <c r="K32" s="2" t="s">
        <v>11</v>
      </c>
      <c r="L32" s="2">
        <v>39158</v>
      </c>
      <c r="M32" s="2">
        <v>16</v>
      </c>
    </row>
    <row r="33" spans="1:13" x14ac:dyDescent="0.25">
      <c r="A33" s="2">
        <v>29</v>
      </c>
      <c r="B33" s="2" t="s">
        <v>6199</v>
      </c>
      <c r="C33" s="3" t="s">
        <v>6200</v>
      </c>
      <c r="D33" s="3" t="s">
        <v>11678</v>
      </c>
      <c r="E33" s="2" t="s">
        <v>8</v>
      </c>
      <c r="F33" s="2" t="s">
        <v>14</v>
      </c>
      <c r="G33" s="2" t="s">
        <v>6201</v>
      </c>
      <c r="H33" s="3" t="s">
        <v>419</v>
      </c>
      <c r="I33" s="3" t="s">
        <v>11679</v>
      </c>
      <c r="J33" s="2" t="s">
        <v>8</v>
      </c>
      <c r="K33" s="2" t="s">
        <v>14</v>
      </c>
      <c r="L33" s="2">
        <v>37800</v>
      </c>
      <c r="M33" s="2">
        <v>12</v>
      </c>
    </row>
    <row r="34" spans="1:13" x14ac:dyDescent="0.25">
      <c r="A34" s="2">
        <v>30</v>
      </c>
      <c r="B34" s="2" t="s">
        <v>6199</v>
      </c>
      <c r="C34" s="3" t="s">
        <v>6200</v>
      </c>
      <c r="D34" s="3" t="s">
        <v>11678</v>
      </c>
      <c r="E34" s="2" t="s">
        <v>8</v>
      </c>
      <c r="F34" s="2" t="s">
        <v>14</v>
      </c>
      <c r="G34" s="2" t="s">
        <v>5909</v>
      </c>
      <c r="H34" s="3" t="s">
        <v>1431</v>
      </c>
      <c r="I34" s="3" t="s">
        <v>267</v>
      </c>
      <c r="J34" s="2" t="s">
        <v>8</v>
      </c>
      <c r="K34" s="2" t="s">
        <v>14</v>
      </c>
      <c r="L34" s="2">
        <v>37200</v>
      </c>
      <c r="M34" s="2">
        <v>11</v>
      </c>
    </row>
    <row r="35" spans="1:13" x14ac:dyDescent="0.25">
      <c r="A35" s="2">
        <v>31</v>
      </c>
      <c r="B35" s="2" t="s">
        <v>6070</v>
      </c>
      <c r="C35" s="3" t="s">
        <v>1663</v>
      </c>
      <c r="D35" s="3" t="s">
        <v>1520</v>
      </c>
      <c r="E35" s="2" t="s">
        <v>8</v>
      </c>
      <c r="F35" s="2" t="s">
        <v>101</v>
      </c>
      <c r="G35" s="2" t="s">
        <v>6071</v>
      </c>
      <c r="H35" s="3" t="s">
        <v>6072</v>
      </c>
      <c r="I35" s="3" t="s">
        <v>6073</v>
      </c>
      <c r="J35" s="2" t="s">
        <v>8</v>
      </c>
      <c r="K35" s="2" t="s">
        <v>101</v>
      </c>
      <c r="L35" s="2">
        <v>37109.9</v>
      </c>
      <c r="M35" s="2">
        <v>19</v>
      </c>
    </row>
    <row r="36" spans="1:13" x14ac:dyDescent="0.25">
      <c r="A36" s="2">
        <v>32</v>
      </c>
      <c r="B36" s="2" t="s">
        <v>5949</v>
      </c>
      <c r="C36" s="3" t="s">
        <v>10</v>
      </c>
      <c r="D36" s="3" t="s">
        <v>5950</v>
      </c>
      <c r="E36" s="2" t="s">
        <v>8</v>
      </c>
      <c r="F36" s="2" t="s">
        <v>30</v>
      </c>
      <c r="G36" s="2" t="s">
        <v>6418</v>
      </c>
      <c r="H36" s="3" t="s">
        <v>508</v>
      </c>
      <c r="I36" s="3" t="s">
        <v>6419</v>
      </c>
      <c r="J36" s="2" t="s">
        <v>8</v>
      </c>
      <c r="K36" s="2" t="s">
        <v>30</v>
      </c>
      <c r="L36" s="2">
        <v>36530</v>
      </c>
      <c r="M36" s="2">
        <v>19</v>
      </c>
    </row>
    <row r="37" spans="1:13" x14ac:dyDescent="0.25">
      <c r="A37" s="2">
        <v>33</v>
      </c>
      <c r="B37" s="2" t="s">
        <v>6022</v>
      </c>
      <c r="C37" s="3" t="s">
        <v>6023</v>
      </c>
      <c r="D37" s="3" t="s">
        <v>6024</v>
      </c>
      <c r="E37" s="2" t="s">
        <v>8</v>
      </c>
      <c r="F37" s="2" t="s">
        <v>22</v>
      </c>
      <c r="G37" s="2" t="s">
        <v>6025</v>
      </c>
      <c r="H37" s="3" t="s">
        <v>6026</v>
      </c>
      <c r="I37" s="3" t="s">
        <v>6027</v>
      </c>
      <c r="J37" s="2" t="s">
        <v>8</v>
      </c>
      <c r="K37" s="2" t="s">
        <v>22</v>
      </c>
      <c r="L37" s="2">
        <v>35919</v>
      </c>
      <c r="M37" s="2">
        <v>19</v>
      </c>
    </row>
    <row r="38" spans="1:13" x14ac:dyDescent="0.25">
      <c r="A38" s="2">
        <v>34</v>
      </c>
      <c r="B38" s="2" t="s">
        <v>6472</v>
      </c>
      <c r="C38" s="3" t="s">
        <v>603</v>
      </c>
      <c r="D38" s="3" t="s">
        <v>6473</v>
      </c>
      <c r="E38" s="2" t="s">
        <v>8</v>
      </c>
      <c r="F38" s="2" t="s">
        <v>26</v>
      </c>
      <c r="G38" s="2" t="s">
        <v>6474</v>
      </c>
      <c r="H38" s="3" t="s">
        <v>3846</v>
      </c>
      <c r="I38" s="3" t="s">
        <v>6475</v>
      </c>
      <c r="J38" s="2" t="s">
        <v>8</v>
      </c>
      <c r="K38" s="2" t="s">
        <v>26</v>
      </c>
      <c r="L38" s="2">
        <v>35350</v>
      </c>
      <c r="M38" s="2">
        <v>11</v>
      </c>
    </row>
    <row r="39" spans="1:13" x14ac:dyDescent="0.25">
      <c r="A39" s="2">
        <v>35</v>
      </c>
      <c r="B39" s="2" t="s">
        <v>6049</v>
      </c>
      <c r="C39" s="3" t="s">
        <v>123</v>
      </c>
      <c r="D39" s="3" t="s">
        <v>11680</v>
      </c>
      <c r="E39" s="2" t="s">
        <v>8</v>
      </c>
      <c r="F39" s="2" t="s">
        <v>14</v>
      </c>
      <c r="G39" s="2" t="s">
        <v>5908</v>
      </c>
      <c r="H39" s="3" t="s">
        <v>1293</v>
      </c>
      <c r="I39" s="3" t="s">
        <v>2822</v>
      </c>
      <c r="J39" s="2" t="s">
        <v>8</v>
      </c>
      <c r="K39" s="2" t="s">
        <v>14</v>
      </c>
      <c r="L39" s="2">
        <v>35110</v>
      </c>
      <c r="M39" s="2">
        <v>10</v>
      </c>
    </row>
    <row r="40" spans="1:13" x14ac:dyDescent="0.25">
      <c r="A40" s="2">
        <v>36</v>
      </c>
      <c r="B40" s="2" t="s">
        <v>6040</v>
      </c>
      <c r="C40" s="3" t="s">
        <v>6041</v>
      </c>
      <c r="D40" s="3" t="s">
        <v>6042</v>
      </c>
      <c r="E40" s="2" t="s">
        <v>8</v>
      </c>
      <c r="F40" s="2" t="s">
        <v>97</v>
      </c>
      <c r="G40" s="2" t="s">
        <v>6043</v>
      </c>
      <c r="H40" s="3" t="s">
        <v>6044</v>
      </c>
      <c r="I40" s="3" t="s">
        <v>6045</v>
      </c>
      <c r="J40" s="2" t="s">
        <v>8</v>
      </c>
      <c r="K40" s="2" t="s">
        <v>97</v>
      </c>
      <c r="L40" s="2">
        <v>35099.794500000004</v>
      </c>
      <c r="M40" s="2">
        <v>20</v>
      </c>
    </row>
    <row r="41" spans="1:13" x14ac:dyDescent="0.25">
      <c r="A41" s="2">
        <v>37</v>
      </c>
      <c r="B41" s="2" t="s">
        <v>202</v>
      </c>
      <c r="C41" s="3" t="s">
        <v>203</v>
      </c>
      <c r="D41" s="3" t="s">
        <v>204</v>
      </c>
      <c r="E41" s="2" t="s">
        <v>8</v>
      </c>
      <c r="F41" s="2" t="s">
        <v>205</v>
      </c>
      <c r="G41" s="2" t="s">
        <v>6046</v>
      </c>
      <c r="H41" s="3" t="s">
        <v>6047</v>
      </c>
      <c r="I41" s="3" t="s">
        <v>6048</v>
      </c>
      <c r="J41" s="2" t="s">
        <v>8</v>
      </c>
      <c r="K41" s="2" t="s">
        <v>205</v>
      </c>
      <c r="L41" s="2">
        <v>34863.700599999996</v>
      </c>
      <c r="M41" s="2">
        <v>21</v>
      </c>
    </row>
    <row r="42" spans="1:13" x14ac:dyDescent="0.25">
      <c r="A42" s="2">
        <v>38</v>
      </c>
      <c r="B42" s="2" t="s">
        <v>6183</v>
      </c>
      <c r="C42" s="3" t="s">
        <v>6184</v>
      </c>
      <c r="D42" s="3" t="s">
        <v>6185</v>
      </c>
      <c r="E42" s="2" t="s">
        <v>8</v>
      </c>
      <c r="F42" s="2" t="s">
        <v>26</v>
      </c>
      <c r="G42" s="2" t="s">
        <v>6186</v>
      </c>
      <c r="H42" s="3" t="s">
        <v>6187</v>
      </c>
      <c r="I42" s="3" t="s">
        <v>6188</v>
      </c>
      <c r="J42" s="2" t="s">
        <v>8</v>
      </c>
      <c r="K42" s="2" t="s">
        <v>26</v>
      </c>
      <c r="L42" s="2">
        <v>33840</v>
      </c>
      <c r="M42" s="2">
        <v>12</v>
      </c>
    </row>
    <row r="43" spans="1:13" x14ac:dyDescent="0.25">
      <c r="A43" s="2">
        <v>39</v>
      </c>
      <c r="B43" s="2" t="s">
        <v>6446</v>
      </c>
      <c r="C43" s="3" t="s">
        <v>6447</v>
      </c>
      <c r="D43" s="3" t="s">
        <v>6448</v>
      </c>
      <c r="E43" s="2" t="s">
        <v>8</v>
      </c>
      <c r="F43" s="2" t="s">
        <v>11</v>
      </c>
      <c r="G43" s="2" t="s">
        <v>6379</v>
      </c>
      <c r="H43" s="3" t="s">
        <v>6380</v>
      </c>
      <c r="I43" s="3" t="s">
        <v>6381</v>
      </c>
      <c r="J43" s="2" t="s">
        <v>8</v>
      </c>
      <c r="K43" s="2" t="s">
        <v>11</v>
      </c>
      <c r="L43" s="2">
        <v>33510</v>
      </c>
      <c r="M43" s="2">
        <v>17</v>
      </c>
    </row>
    <row r="44" spans="1:13" x14ac:dyDescent="0.25">
      <c r="A44" s="2">
        <v>40</v>
      </c>
      <c r="B44" s="2" t="s">
        <v>6115</v>
      </c>
      <c r="C44" s="3" t="s">
        <v>1798</v>
      </c>
      <c r="D44" s="3" t="s">
        <v>6116</v>
      </c>
      <c r="E44" s="2" t="s">
        <v>8</v>
      </c>
      <c r="F44" s="2" t="s">
        <v>621</v>
      </c>
      <c r="G44" s="2" t="s">
        <v>6117</v>
      </c>
      <c r="H44" s="3" t="s">
        <v>1798</v>
      </c>
      <c r="I44" s="3" t="s">
        <v>1914</v>
      </c>
      <c r="J44" s="2" t="s">
        <v>8</v>
      </c>
      <c r="K44" s="2" t="s">
        <v>621</v>
      </c>
      <c r="L44" s="2">
        <v>33060</v>
      </c>
      <c r="M44" s="2">
        <v>22</v>
      </c>
    </row>
    <row r="45" spans="1:13" x14ac:dyDescent="0.25">
      <c r="A45" s="2">
        <v>41</v>
      </c>
      <c r="B45" s="2" t="s">
        <v>6090</v>
      </c>
      <c r="C45" s="3" t="s">
        <v>6091</v>
      </c>
      <c r="D45" s="3" t="s">
        <v>6092</v>
      </c>
      <c r="E45" s="2" t="s">
        <v>8</v>
      </c>
      <c r="F45" s="2" t="s">
        <v>11</v>
      </c>
      <c r="G45" s="2" t="s">
        <v>6093</v>
      </c>
      <c r="H45" s="3" t="s">
        <v>596</v>
      </c>
      <c r="I45" s="3" t="s">
        <v>6094</v>
      </c>
      <c r="J45" s="2" t="s">
        <v>8</v>
      </c>
      <c r="K45" s="2" t="s">
        <v>11</v>
      </c>
      <c r="L45" s="2">
        <v>32750</v>
      </c>
      <c r="M45" s="2">
        <v>14</v>
      </c>
    </row>
    <row r="46" spans="1:13" x14ac:dyDescent="0.25">
      <c r="A46" s="2">
        <v>42</v>
      </c>
      <c r="B46" s="2" t="s">
        <v>5960</v>
      </c>
      <c r="C46" s="3" t="s">
        <v>5961</v>
      </c>
      <c r="D46" s="3" t="s">
        <v>5962</v>
      </c>
      <c r="E46" s="2" t="s">
        <v>8</v>
      </c>
      <c r="F46" s="2" t="s">
        <v>47</v>
      </c>
      <c r="G46" s="2" t="s">
        <v>5963</v>
      </c>
      <c r="H46" s="3" t="s">
        <v>5964</v>
      </c>
      <c r="I46" s="3" t="s">
        <v>5965</v>
      </c>
      <c r="J46" s="2" t="s">
        <v>8</v>
      </c>
      <c r="K46" s="2" t="s">
        <v>47</v>
      </c>
      <c r="L46" s="2">
        <v>32260</v>
      </c>
      <c r="M46" s="2">
        <v>15</v>
      </c>
    </row>
    <row r="47" spans="1:13" x14ac:dyDescent="0.25">
      <c r="A47" s="2">
        <v>43</v>
      </c>
      <c r="B47" s="2" t="s">
        <v>6079</v>
      </c>
      <c r="C47" s="3" t="s">
        <v>6080</v>
      </c>
      <c r="D47" s="3" t="s">
        <v>6081</v>
      </c>
      <c r="E47" s="2" t="s">
        <v>8</v>
      </c>
      <c r="F47" s="2" t="s">
        <v>79</v>
      </c>
      <c r="G47" s="2" t="s">
        <v>6230</v>
      </c>
      <c r="H47" s="3" t="s">
        <v>6231</v>
      </c>
      <c r="I47" s="3" t="s">
        <v>6232</v>
      </c>
      <c r="J47" s="2" t="s">
        <v>8</v>
      </c>
      <c r="K47" s="2" t="s">
        <v>79</v>
      </c>
      <c r="L47" s="2">
        <v>31080</v>
      </c>
      <c r="M47" s="2">
        <v>16</v>
      </c>
    </row>
    <row r="48" spans="1:13" x14ac:dyDescent="0.25">
      <c r="A48" s="2">
        <v>44</v>
      </c>
      <c r="B48" s="2" t="s">
        <v>6049</v>
      </c>
      <c r="C48" s="3" t="s">
        <v>123</v>
      </c>
      <c r="D48" s="3" t="s">
        <v>11680</v>
      </c>
      <c r="E48" s="2" t="s">
        <v>8</v>
      </c>
      <c r="F48" s="2" t="s">
        <v>14</v>
      </c>
      <c r="G48" s="2" t="s">
        <v>6171</v>
      </c>
      <c r="H48" s="3" t="s">
        <v>61</v>
      </c>
      <c r="I48" s="3" t="s">
        <v>11681</v>
      </c>
      <c r="J48" s="2" t="s">
        <v>8</v>
      </c>
      <c r="K48" s="2" t="s">
        <v>14</v>
      </c>
      <c r="L48" s="2">
        <v>30410</v>
      </c>
      <c r="M48" s="2">
        <v>12</v>
      </c>
    </row>
    <row r="49" spans="1:13" x14ac:dyDescent="0.25">
      <c r="A49" s="2">
        <v>45</v>
      </c>
      <c r="B49" s="2" t="s">
        <v>6124</v>
      </c>
      <c r="C49" s="3" t="s">
        <v>2959</v>
      </c>
      <c r="D49" s="3" t="s">
        <v>6125</v>
      </c>
      <c r="E49" s="2" t="s">
        <v>8</v>
      </c>
      <c r="F49" s="2" t="s">
        <v>18</v>
      </c>
      <c r="G49" s="2" t="s">
        <v>6289</v>
      </c>
      <c r="H49" s="3" t="s">
        <v>667</v>
      </c>
      <c r="I49" s="3" t="s">
        <v>6290</v>
      </c>
      <c r="J49" s="2" t="s">
        <v>8</v>
      </c>
      <c r="K49" s="2" t="s">
        <v>18</v>
      </c>
      <c r="L49" s="2">
        <v>30130</v>
      </c>
      <c r="M49" s="2">
        <v>11</v>
      </c>
    </row>
    <row r="50" spans="1:13" x14ac:dyDescent="0.25">
      <c r="A50" s="2">
        <v>46</v>
      </c>
      <c r="B50" s="2" t="s">
        <v>6225</v>
      </c>
      <c r="C50" s="3" t="s">
        <v>6226</v>
      </c>
      <c r="D50" s="3" t="s">
        <v>6227</v>
      </c>
      <c r="E50" s="2" t="s">
        <v>8</v>
      </c>
      <c r="F50" s="2" t="s">
        <v>26</v>
      </c>
      <c r="G50" s="2" t="s">
        <v>6228</v>
      </c>
      <c r="H50" s="3" t="s">
        <v>1014</v>
      </c>
      <c r="I50" s="3" t="s">
        <v>6229</v>
      </c>
      <c r="J50" s="2" t="s">
        <v>8</v>
      </c>
      <c r="K50" s="2" t="s">
        <v>26</v>
      </c>
      <c r="L50" s="2">
        <v>28190</v>
      </c>
      <c r="M50" s="2">
        <v>12</v>
      </c>
    </row>
    <row r="51" spans="1:13" x14ac:dyDescent="0.25">
      <c r="A51" s="2">
        <v>47</v>
      </c>
      <c r="B51" s="2" t="s">
        <v>6059</v>
      </c>
      <c r="C51" s="3" t="s">
        <v>11682</v>
      </c>
      <c r="D51" s="3" t="s">
        <v>6060</v>
      </c>
      <c r="E51" s="2" t="s">
        <v>8</v>
      </c>
      <c r="F51" s="2" t="s">
        <v>22</v>
      </c>
      <c r="G51" s="2" t="s">
        <v>6061</v>
      </c>
      <c r="H51" s="3" t="s">
        <v>6062</v>
      </c>
      <c r="I51" s="3" t="s">
        <v>6063</v>
      </c>
      <c r="J51" s="2" t="s">
        <v>8</v>
      </c>
      <c r="K51" s="2" t="s">
        <v>22</v>
      </c>
      <c r="L51" s="2">
        <v>27894.337200000002</v>
      </c>
      <c r="M51" s="2">
        <v>14</v>
      </c>
    </row>
    <row r="52" spans="1:13" x14ac:dyDescent="0.25">
      <c r="A52" s="2">
        <v>48</v>
      </c>
      <c r="B52" s="2" t="s">
        <v>6011</v>
      </c>
      <c r="C52" s="3" t="s">
        <v>6012</v>
      </c>
      <c r="D52" s="3" t="s">
        <v>784</v>
      </c>
      <c r="E52" s="2" t="s">
        <v>8</v>
      </c>
      <c r="F52" s="2" t="s">
        <v>9</v>
      </c>
      <c r="G52" s="2" t="s">
        <v>6128</v>
      </c>
      <c r="H52" s="3" t="s">
        <v>6129</v>
      </c>
      <c r="I52" s="3" t="s">
        <v>1588</v>
      </c>
      <c r="J52" s="2" t="s">
        <v>8</v>
      </c>
      <c r="K52" s="2" t="s">
        <v>9</v>
      </c>
      <c r="L52" s="2">
        <v>27748.2556</v>
      </c>
      <c r="M52" s="2">
        <v>11</v>
      </c>
    </row>
    <row r="53" spans="1:13" x14ac:dyDescent="0.25">
      <c r="A53" s="2">
        <v>49</v>
      </c>
      <c r="B53" s="2" t="s">
        <v>6150</v>
      </c>
      <c r="C53" s="3" t="s">
        <v>6151</v>
      </c>
      <c r="D53" s="3" t="s">
        <v>6152</v>
      </c>
      <c r="E53" s="2" t="s">
        <v>8</v>
      </c>
      <c r="F53" s="2" t="s">
        <v>47</v>
      </c>
      <c r="G53" s="2" t="s">
        <v>6153</v>
      </c>
      <c r="H53" s="3" t="s">
        <v>2349</v>
      </c>
      <c r="I53" s="3" t="s">
        <v>6154</v>
      </c>
      <c r="J53" s="2" t="s">
        <v>8</v>
      </c>
      <c r="K53" s="2" t="s">
        <v>47</v>
      </c>
      <c r="L53" s="2">
        <v>27450.9</v>
      </c>
      <c r="M53" s="2">
        <v>15</v>
      </c>
    </row>
    <row r="54" spans="1:13" x14ac:dyDescent="0.25">
      <c r="A54" s="2">
        <v>50</v>
      </c>
      <c r="B54" s="2" t="s">
        <v>6032</v>
      </c>
      <c r="C54" s="3" t="s">
        <v>6033</v>
      </c>
      <c r="D54" s="3" t="s">
        <v>6034</v>
      </c>
      <c r="E54" s="2" t="s">
        <v>8</v>
      </c>
      <c r="F54" s="2" t="s">
        <v>255</v>
      </c>
      <c r="G54" s="2" t="s">
        <v>6242</v>
      </c>
      <c r="H54" s="3" t="s">
        <v>6243</v>
      </c>
      <c r="I54" s="3" t="s">
        <v>653</v>
      </c>
      <c r="J54" s="2" t="s">
        <v>8</v>
      </c>
      <c r="K54" s="2" t="s">
        <v>255</v>
      </c>
      <c r="L54" s="2">
        <v>26292</v>
      </c>
      <c r="M54" s="2">
        <v>15</v>
      </c>
    </row>
    <row r="55" spans="1:13" x14ac:dyDescent="0.25">
      <c r="A55" s="2">
        <v>51</v>
      </c>
      <c r="B55" s="2" t="s">
        <v>6141</v>
      </c>
      <c r="C55" s="3" t="s">
        <v>6142</v>
      </c>
      <c r="D55" s="3" t="s">
        <v>254</v>
      </c>
      <c r="E55" s="2" t="s">
        <v>8</v>
      </c>
      <c r="F55" s="2" t="s">
        <v>493</v>
      </c>
      <c r="G55" s="2" t="s">
        <v>6143</v>
      </c>
      <c r="H55" s="3" t="s">
        <v>6144</v>
      </c>
      <c r="I55" s="3" t="s">
        <v>293</v>
      </c>
      <c r="J55" s="2" t="s">
        <v>8</v>
      </c>
      <c r="K55" s="2" t="s">
        <v>493</v>
      </c>
      <c r="L55" s="2">
        <v>25690</v>
      </c>
      <c r="M55" s="2">
        <v>12</v>
      </c>
    </row>
    <row r="56" spans="1:13" x14ac:dyDescent="0.25">
      <c r="A56" s="2">
        <v>52</v>
      </c>
      <c r="B56" s="2" t="s">
        <v>5910</v>
      </c>
      <c r="C56" s="3" t="s">
        <v>5911</v>
      </c>
      <c r="D56" s="3" t="s">
        <v>982</v>
      </c>
      <c r="E56" s="2" t="s">
        <v>8</v>
      </c>
      <c r="F56" s="2" t="s">
        <v>9</v>
      </c>
      <c r="G56" s="2" t="s">
        <v>5912</v>
      </c>
      <c r="H56" s="3" t="s">
        <v>5913</v>
      </c>
      <c r="I56" s="3" t="s">
        <v>5914</v>
      </c>
      <c r="J56" s="2" t="s">
        <v>8</v>
      </c>
      <c r="K56" s="2" t="s">
        <v>9</v>
      </c>
      <c r="L56" s="2">
        <v>25300</v>
      </c>
      <c r="M56" s="2">
        <v>7</v>
      </c>
    </row>
    <row r="57" spans="1:13" x14ac:dyDescent="0.25">
      <c r="A57" s="2">
        <v>53</v>
      </c>
      <c r="B57" s="2" t="s">
        <v>6099</v>
      </c>
      <c r="C57" s="3" t="s">
        <v>1335</v>
      </c>
      <c r="D57" s="3" t="s">
        <v>6100</v>
      </c>
      <c r="E57" s="2" t="s">
        <v>8</v>
      </c>
      <c r="F57" s="2" t="s">
        <v>47</v>
      </c>
      <c r="G57" s="2" t="s">
        <v>6101</v>
      </c>
      <c r="H57" s="3" t="s">
        <v>6102</v>
      </c>
      <c r="I57" s="3" t="s">
        <v>1200</v>
      </c>
      <c r="J57" s="2" t="s">
        <v>8</v>
      </c>
      <c r="K57" s="2" t="s">
        <v>47</v>
      </c>
      <c r="L57" s="2">
        <v>25210</v>
      </c>
      <c r="M57" s="2">
        <v>8</v>
      </c>
    </row>
    <row r="58" spans="1:13" x14ac:dyDescent="0.25">
      <c r="A58" s="2">
        <v>54</v>
      </c>
      <c r="B58" s="2" t="s">
        <v>6126</v>
      </c>
      <c r="C58" s="3" t="s">
        <v>6127</v>
      </c>
      <c r="D58" s="3" t="s">
        <v>982</v>
      </c>
      <c r="E58" s="2" t="s">
        <v>8</v>
      </c>
      <c r="F58" s="2" t="s">
        <v>9</v>
      </c>
      <c r="G58" s="2" t="s">
        <v>6268</v>
      </c>
      <c r="H58" s="3" t="s">
        <v>6269</v>
      </c>
      <c r="I58" s="3" t="s">
        <v>3238</v>
      </c>
      <c r="J58" s="2" t="s">
        <v>8</v>
      </c>
      <c r="K58" s="2" t="s">
        <v>9</v>
      </c>
      <c r="L58" s="2">
        <v>24520</v>
      </c>
      <c r="M58" s="2">
        <v>12</v>
      </c>
    </row>
    <row r="59" spans="1:13" x14ac:dyDescent="0.25">
      <c r="A59" s="2">
        <v>55</v>
      </c>
      <c r="B59" s="2" t="s">
        <v>6216</v>
      </c>
      <c r="C59" s="3" t="s">
        <v>5931</v>
      </c>
      <c r="D59" s="3" t="s">
        <v>6217</v>
      </c>
      <c r="E59" s="2" t="s">
        <v>8</v>
      </c>
      <c r="F59" s="2" t="s">
        <v>26</v>
      </c>
      <c r="G59" s="2" t="s">
        <v>6218</v>
      </c>
      <c r="H59" s="3" t="s">
        <v>6219</v>
      </c>
      <c r="I59" s="3" t="s">
        <v>6220</v>
      </c>
      <c r="J59" s="2" t="s">
        <v>8</v>
      </c>
      <c r="K59" s="2" t="s">
        <v>26</v>
      </c>
      <c r="L59" s="2">
        <v>23910</v>
      </c>
      <c r="M59" s="2">
        <v>11</v>
      </c>
    </row>
    <row r="60" spans="1:13" x14ac:dyDescent="0.25">
      <c r="A60" s="2">
        <v>56</v>
      </c>
      <c r="B60" s="2" t="s">
        <v>927</v>
      </c>
      <c r="C60" s="3" t="s">
        <v>928</v>
      </c>
      <c r="D60" s="3" t="s">
        <v>929</v>
      </c>
      <c r="E60" s="2" t="s">
        <v>8</v>
      </c>
      <c r="F60" s="2" t="s">
        <v>562</v>
      </c>
      <c r="G60" s="2" t="s">
        <v>575</v>
      </c>
      <c r="H60" s="3" t="s">
        <v>576</v>
      </c>
      <c r="I60" s="3" t="s">
        <v>577</v>
      </c>
      <c r="J60" s="2" t="s">
        <v>8</v>
      </c>
      <c r="K60" s="2" t="s">
        <v>562</v>
      </c>
      <c r="L60" s="2">
        <v>23893.333299999998</v>
      </c>
      <c r="M60" s="2">
        <v>13</v>
      </c>
    </row>
    <row r="61" spans="1:13" x14ac:dyDescent="0.25">
      <c r="A61" s="2">
        <v>57</v>
      </c>
      <c r="B61" s="2" t="s">
        <v>6655</v>
      </c>
      <c r="C61" s="3" t="s">
        <v>6656</v>
      </c>
      <c r="D61" s="3" t="s">
        <v>6657</v>
      </c>
      <c r="E61" s="2" t="s">
        <v>8</v>
      </c>
      <c r="F61" s="2" t="s">
        <v>47</v>
      </c>
      <c r="G61" s="2" t="s">
        <v>6605</v>
      </c>
      <c r="H61" s="3" t="s">
        <v>176</v>
      </c>
      <c r="I61" s="3" t="s">
        <v>6606</v>
      </c>
      <c r="J61" s="2" t="s">
        <v>8</v>
      </c>
      <c r="K61" s="2" t="s">
        <v>47</v>
      </c>
      <c r="L61" s="2">
        <v>23830</v>
      </c>
      <c r="M61" s="2">
        <v>11</v>
      </c>
    </row>
    <row r="62" spans="1:13" x14ac:dyDescent="0.25">
      <c r="A62" s="2">
        <v>58</v>
      </c>
      <c r="B62" s="2" t="s">
        <v>6189</v>
      </c>
      <c r="C62" s="3" t="s">
        <v>6190</v>
      </c>
      <c r="D62" s="3" t="s">
        <v>6191</v>
      </c>
      <c r="E62" s="2" t="s">
        <v>8</v>
      </c>
      <c r="F62" s="2" t="s">
        <v>69</v>
      </c>
      <c r="G62" s="2" t="s">
        <v>6192</v>
      </c>
      <c r="H62" s="3" t="s">
        <v>6193</v>
      </c>
      <c r="I62" s="3" t="s">
        <v>2031</v>
      </c>
      <c r="J62" s="2" t="s">
        <v>8</v>
      </c>
      <c r="K62" s="2" t="s">
        <v>69</v>
      </c>
      <c r="L62" s="2">
        <v>23249.115300000001</v>
      </c>
      <c r="M62" s="2">
        <v>14</v>
      </c>
    </row>
    <row r="63" spans="1:13" x14ac:dyDescent="0.25">
      <c r="A63" s="2">
        <v>59</v>
      </c>
      <c r="B63" s="2" t="s">
        <v>6064</v>
      </c>
      <c r="C63" s="3" t="s">
        <v>6065</v>
      </c>
      <c r="D63" s="3" t="s">
        <v>6066</v>
      </c>
      <c r="E63" s="2" t="s">
        <v>8</v>
      </c>
      <c r="F63" s="2" t="s">
        <v>79</v>
      </c>
      <c r="G63" s="2" t="s">
        <v>6067</v>
      </c>
      <c r="H63" s="3" t="s">
        <v>6068</v>
      </c>
      <c r="I63" s="3" t="s">
        <v>6069</v>
      </c>
      <c r="J63" s="2" t="s">
        <v>8</v>
      </c>
      <c r="K63" s="2" t="s">
        <v>79</v>
      </c>
      <c r="L63" s="2">
        <v>22520</v>
      </c>
      <c r="M63" s="2">
        <v>9</v>
      </c>
    </row>
    <row r="64" spans="1:13" x14ac:dyDescent="0.25">
      <c r="A64" s="2">
        <v>60</v>
      </c>
      <c r="B64" s="2" t="s">
        <v>6165</v>
      </c>
      <c r="C64" s="3" t="s">
        <v>749</v>
      </c>
      <c r="D64" s="3" t="s">
        <v>6166</v>
      </c>
      <c r="E64" s="2" t="s">
        <v>8</v>
      </c>
      <c r="F64" s="2" t="s">
        <v>22</v>
      </c>
      <c r="G64" s="2" t="s">
        <v>6167</v>
      </c>
      <c r="H64" s="3" t="s">
        <v>6168</v>
      </c>
      <c r="I64" s="3" t="s">
        <v>6169</v>
      </c>
      <c r="J64" s="2" t="s">
        <v>8</v>
      </c>
      <c r="K64" s="2" t="s">
        <v>22</v>
      </c>
      <c r="L64" s="2">
        <v>22162.3</v>
      </c>
      <c r="M64" s="2">
        <v>10</v>
      </c>
    </row>
    <row r="65" spans="1:13" x14ac:dyDescent="0.25">
      <c r="A65" s="2">
        <v>61</v>
      </c>
      <c r="B65" s="2" t="s">
        <v>6221</v>
      </c>
      <c r="C65" s="3" t="s">
        <v>6222</v>
      </c>
      <c r="D65" s="3" t="s">
        <v>11685</v>
      </c>
      <c r="E65" s="2" t="s">
        <v>8</v>
      </c>
      <c r="F65" s="2" t="s">
        <v>14</v>
      </c>
      <c r="G65" s="2" t="s">
        <v>6223</v>
      </c>
      <c r="H65" s="3" t="s">
        <v>61</v>
      </c>
      <c r="I65" s="3" t="s">
        <v>6224</v>
      </c>
      <c r="J65" s="2" t="s">
        <v>8</v>
      </c>
      <c r="K65" s="2" t="s">
        <v>14</v>
      </c>
      <c r="L65" s="2">
        <v>22150</v>
      </c>
      <c r="M65" s="2">
        <v>8</v>
      </c>
    </row>
    <row r="66" spans="1:13" x14ac:dyDescent="0.25">
      <c r="A66" s="2">
        <v>62</v>
      </c>
      <c r="B66" s="2" t="s">
        <v>6095</v>
      </c>
      <c r="C66" s="3" t="s">
        <v>6096</v>
      </c>
      <c r="D66" s="3" t="s">
        <v>6097</v>
      </c>
      <c r="E66" s="2" t="s">
        <v>8</v>
      </c>
      <c r="F66" s="2" t="s">
        <v>97</v>
      </c>
      <c r="G66" s="2" t="s">
        <v>6098</v>
      </c>
      <c r="H66" s="3" t="s">
        <v>4363</v>
      </c>
      <c r="I66" s="3" t="s">
        <v>3575</v>
      </c>
      <c r="J66" s="2" t="s">
        <v>8</v>
      </c>
      <c r="K66" s="2" t="s">
        <v>97</v>
      </c>
      <c r="L66" s="2">
        <v>21650.7</v>
      </c>
      <c r="M66" s="2">
        <v>12</v>
      </c>
    </row>
    <row r="67" spans="1:13" x14ac:dyDescent="0.25">
      <c r="A67" s="2">
        <v>63</v>
      </c>
      <c r="B67" s="2" t="s">
        <v>6124</v>
      </c>
      <c r="C67" s="3" t="s">
        <v>2959</v>
      </c>
      <c r="D67" s="3" t="s">
        <v>6125</v>
      </c>
      <c r="E67" s="2" t="s">
        <v>8</v>
      </c>
      <c r="F67" s="2" t="s">
        <v>18</v>
      </c>
      <c r="G67" s="2" t="s">
        <v>6054</v>
      </c>
      <c r="H67" s="3" t="s">
        <v>667</v>
      </c>
      <c r="I67" s="3" t="s">
        <v>6055</v>
      </c>
      <c r="J67" s="2" t="s">
        <v>8</v>
      </c>
      <c r="K67" s="2" t="s">
        <v>18</v>
      </c>
      <c r="L67" s="2">
        <v>21315.701799999999</v>
      </c>
      <c r="M67" s="2">
        <v>7</v>
      </c>
    </row>
    <row r="68" spans="1:13" x14ac:dyDescent="0.25">
      <c r="A68" s="2">
        <v>64</v>
      </c>
      <c r="B68" s="2" t="s">
        <v>8581</v>
      </c>
      <c r="C68" s="3" t="s">
        <v>8582</v>
      </c>
      <c r="D68" s="3" t="s">
        <v>8583</v>
      </c>
      <c r="E68" s="2" t="s">
        <v>8</v>
      </c>
      <c r="F68" s="2" t="s">
        <v>47</v>
      </c>
      <c r="G68" s="2" t="s">
        <v>11683</v>
      </c>
      <c r="H68" s="3" t="s">
        <v>11684</v>
      </c>
      <c r="I68" s="3" t="s">
        <v>478</v>
      </c>
      <c r="J68" s="2" t="s">
        <v>8</v>
      </c>
      <c r="K68" s="2" t="s">
        <v>47</v>
      </c>
      <c r="L68" s="2">
        <v>20750</v>
      </c>
      <c r="M68" s="2">
        <v>8</v>
      </c>
    </row>
    <row r="69" spans="1:13" x14ac:dyDescent="0.25">
      <c r="A69" s="2">
        <v>65</v>
      </c>
      <c r="B69" s="2" t="s">
        <v>6325</v>
      </c>
      <c r="C69" s="3" t="s">
        <v>6326</v>
      </c>
      <c r="D69" s="3" t="s">
        <v>6327</v>
      </c>
      <c r="E69" s="2" t="s">
        <v>8</v>
      </c>
      <c r="F69" s="2" t="s">
        <v>255</v>
      </c>
      <c r="G69" s="2" t="s">
        <v>6328</v>
      </c>
      <c r="H69" s="3" t="s">
        <v>6329</v>
      </c>
      <c r="I69" s="3" t="s">
        <v>6330</v>
      </c>
      <c r="J69" s="2" t="s">
        <v>8</v>
      </c>
      <c r="K69" s="2" t="s">
        <v>255</v>
      </c>
      <c r="L69" s="2">
        <v>20710.166700000002</v>
      </c>
      <c r="M69" s="2">
        <v>15</v>
      </c>
    </row>
    <row r="70" spans="1:13" x14ac:dyDescent="0.25">
      <c r="A70" s="2">
        <v>66</v>
      </c>
      <c r="B70" s="2" t="s">
        <v>760</v>
      </c>
      <c r="C70" s="3" t="s">
        <v>761</v>
      </c>
      <c r="D70" s="3" t="s">
        <v>762</v>
      </c>
      <c r="E70" s="2" t="s">
        <v>8</v>
      </c>
      <c r="F70" s="2" t="s">
        <v>114</v>
      </c>
      <c r="G70" s="2" t="s">
        <v>6837</v>
      </c>
      <c r="H70" s="3" t="s">
        <v>761</v>
      </c>
      <c r="I70" s="3" t="s">
        <v>6838</v>
      </c>
      <c r="J70" s="2" t="s">
        <v>8</v>
      </c>
      <c r="K70" s="2" t="s">
        <v>114</v>
      </c>
      <c r="L70" s="2">
        <v>20614</v>
      </c>
      <c r="M70" s="2">
        <v>11</v>
      </c>
    </row>
    <row r="71" spans="1:13" x14ac:dyDescent="0.25">
      <c r="A71" s="2">
        <v>67</v>
      </c>
      <c r="B71" s="2" t="s">
        <v>6299</v>
      </c>
      <c r="C71" s="3" t="s">
        <v>6300</v>
      </c>
      <c r="D71" s="3" t="s">
        <v>6301</v>
      </c>
      <c r="E71" s="2" t="s">
        <v>8</v>
      </c>
      <c r="F71" s="2" t="s">
        <v>362</v>
      </c>
      <c r="G71" s="2" t="s">
        <v>6670</v>
      </c>
      <c r="H71" s="3" t="s">
        <v>531</v>
      </c>
      <c r="I71" s="3" t="s">
        <v>6671</v>
      </c>
      <c r="J71" s="2" t="s">
        <v>8</v>
      </c>
      <c r="K71" s="2" t="s">
        <v>362</v>
      </c>
      <c r="L71" s="2">
        <v>20030</v>
      </c>
      <c r="M71" s="2">
        <v>10</v>
      </c>
    </row>
    <row r="72" spans="1:13" x14ac:dyDescent="0.25">
      <c r="A72" s="2">
        <v>68</v>
      </c>
      <c r="B72" s="2" t="s">
        <v>6054</v>
      </c>
      <c r="C72" s="3" t="s">
        <v>667</v>
      </c>
      <c r="D72" s="3" t="s">
        <v>6055</v>
      </c>
      <c r="E72" s="2" t="s">
        <v>8</v>
      </c>
      <c r="F72" s="2" t="s">
        <v>18</v>
      </c>
      <c r="G72" s="2" t="s">
        <v>6174</v>
      </c>
      <c r="H72" s="3" t="s">
        <v>2008</v>
      </c>
      <c r="I72" s="3" t="s">
        <v>2953</v>
      </c>
      <c r="J72" s="2" t="s">
        <v>8</v>
      </c>
      <c r="K72" s="2" t="s">
        <v>18</v>
      </c>
      <c r="L72" s="2">
        <v>19060</v>
      </c>
      <c r="M72" s="2">
        <v>8</v>
      </c>
    </row>
    <row r="73" spans="1:13" x14ac:dyDescent="0.25">
      <c r="A73" s="2">
        <v>69</v>
      </c>
      <c r="B73" s="2" t="s">
        <v>6240</v>
      </c>
      <c r="C73" s="3" t="s">
        <v>6241</v>
      </c>
      <c r="D73" s="3" t="s">
        <v>2154</v>
      </c>
      <c r="E73" s="2" t="s">
        <v>8</v>
      </c>
      <c r="F73" s="2" t="s">
        <v>181</v>
      </c>
      <c r="G73" s="2" t="s">
        <v>1555</v>
      </c>
      <c r="H73" s="3" t="s">
        <v>1556</v>
      </c>
      <c r="I73" s="3" t="s">
        <v>1557</v>
      </c>
      <c r="J73" s="2" t="s">
        <v>8</v>
      </c>
      <c r="K73" s="2" t="s">
        <v>181</v>
      </c>
      <c r="L73" s="2">
        <v>19008.866000000002</v>
      </c>
      <c r="M73" s="2">
        <v>9</v>
      </c>
    </row>
    <row r="74" spans="1:13" x14ac:dyDescent="0.25">
      <c r="A74" s="2">
        <v>70</v>
      </c>
      <c r="B74" s="2" t="s">
        <v>6282</v>
      </c>
      <c r="C74" s="3" t="s">
        <v>4572</v>
      </c>
      <c r="D74" s="3" t="s">
        <v>6283</v>
      </c>
      <c r="E74" s="2" t="s">
        <v>8</v>
      </c>
      <c r="F74" s="2" t="s">
        <v>598</v>
      </c>
      <c r="G74" s="2" t="s">
        <v>2036</v>
      </c>
      <c r="H74" s="3" t="s">
        <v>2037</v>
      </c>
      <c r="I74" s="3" t="s">
        <v>2038</v>
      </c>
      <c r="J74" s="2" t="s">
        <v>8</v>
      </c>
      <c r="K74" s="2" t="s">
        <v>598</v>
      </c>
      <c r="L74" s="2">
        <v>18651.428599999999</v>
      </c>
      <c r="M74" s="2">
        <v>14</v>
      </c>
    </row>
    <row r="75" spans="1:13" x14ac:dyDescent="0.25">
      <c r="A75" s="2">
        <v>71</v>
      </c>
      <c r="B75" s="2" t="s">
        <v>5997</v>
      </c>
      <c r="C75" s="3" t="s">
        <v>5998</v>
      </c>
      <c r="D75" s="3" t="s">
        <v>5999</v>
      </c>
      <c r="E75" s="2" t="s">
        <v>8</v>
      </c>
      <c r="F75" s="2" t="s">
        <v>79</v>
      </c>
      <c r="G75" s="2" t="s">
        <v>6000</v>
      </c>
      <c r="H75" s="3" t="s">
        <v>6001</v>
      </c>
      <c r="I75" s="3" t="s">
        <v>6002</v>
      </c>
      <c r="J75" s="2" t="s">
        <v>8</v>
      </c>
      <c r="K75" s="2" t="s">
        <v>79</v>
      </c>
      <c r="L75" s="2">
        <v>18190</v>
      </c>
      <c r="M75" s="2">
        <v>6</v>
      </c>
    </row>
    <row r="76" spans="1:13" x14ac:dyDescent="0.25">
      <c r="A76" s="2">
        <v>72</v>
      </c>
      <c r="B76" s="2" t="s">
        <v>6430</v>
      </c>
      <c r="C76" s="3" t="s">
        <v>35</v>
      </c>
      <c r="D76" s="3" t="s">
        <v>6431</v>
      </c>
      <c r="E76" s="2" t="s">
        <v>8</v>
      </c>
      <c r="F76" s="2" t="s">
        <v>30</v>
      </c>
      <c r="G76" s="2" t="s">
        <v>6432</v>
      </c>
      <c r="H76" s="3" t="s">
        <v>6433</v>
      </c>
      <c r="I76" s="3" t="s">
        <v>6434</v>
      </c>
      <c r="J76" s="2" t="s">
        <v>8</v>
      </c>
      <c r="K76" s="2" t="s">
        <v>30</v>
      </c>
      <c r="L76" s="2">
        <v>18010</v>
      </c>
      <c r="M76" s="2">
        <v>10</v>
      </c>
    </row>
    <row r="77" spans="1:13" x14ac:dyDescent="0.25">
      <c r="A77" s="2">
        <v>73</v>
      </c>
      <c r="B77" s="2" t="s">
        <v>6492</v>
      </c>
      <c r="C77" s="3" t="s">
        <v>11689</v>
      </c>
      <c r="D77" s="3" t="s">
        <v>11690</v>
      </c>
      <c r="E77" s="2" t="s">
        <v>8</v>
      </c>
      <c r="F77" s="2" t="s">
        <v>47</v>
      </c>
      <c r="G77" s="2" t="s">
        <v>6992</v>
      </c>
      <c r="H77" s="3" t="s">
        <v>6993</v>
      </c>
      <c r="I77" s="3" t="s">
        <v>6994</v>
      </c>
      <c r="J77" s="2" t="s">
        <v>8</v>
      </c>
      <c r="K77" s="2" t="s">
        <v>47</v>
      </c>
      <c r="L77" s="2">
        <v>17980</v>
      </c>
      <c r="M77" s="2">
        <v>10</v>
      </c>
    </row>
    <row r="78" spans="1:13" x14ac:dyDescent="0.25">
      <c r="A78" s="2">
        <v>74</v>
      </c>
      <c r="B78" s="2" t="s">
        <v>470</v>
      </c>
      <c r="C78" s="3" t="s">
        <v>471</v>
      </c>
      <c r="D78" s="3" t="s">
        <v>472</v>
      </c>
      <c r="E78" s="2" t="s">
        <v>8</v>
      </c>
      <c r="F78" s="2" t="s">
        <v>270</v>
      </c>
      <c r="G78" s="2" t="s">
        <v>6295</v>
      </c>
      <c r="H78" s="3" t="s">
        <v>6296</v>
      </c>
      <c r="I78" s="3" t="s">
        <v>1951</v>
      </c>
      <c r="J78" s="2" t="s">
        <v>8</v>
      </c>
      <c r="K78" s="2" t="s">
        <v>270</v>
      </c>
      <c r="L78" s="2">
        <v>17847.6152</v>
      </c>
      <c r="M78" s="2">
        <v>16</v>
      </c>
    </row>
    <row r="79" spans="1:13" x14ac:dyDescent="0.25">
      <c r="A79" s="2">
        <v>75</v>
      </c>
      <c r="B79" s="2" t="s">
        <v>6210</v>
      </c>
      <c r="C79" s="3" t="s">
        <v>6211</v>
      </c>
      <c r="D79" s="3" t="s">
        <v>6212</v>
      </c>
      <c r="E79" s="2" t="s">
        <v>8</v>
      </c>
      <c r="F79" s="2" t="s">
        <v>47</v>
      </c>
      <c r="G79" s="2" t="s">
        <v>6213</v>
      </c>
      <c r="H79" s="3" t="s">
        <v>6214</v>
      </c>
      <c r="I79" s="3" t="s">
        <v>6215</v>
      </c>
      <c r="J79" s="2" t="s">
        <v>8</v>
      </c>
      <c r="K79" s="2" t="s">
        <v>47</v>
      </c>
      <c r="L79" s="2">
        <v>17720</v>
      </c>
      <c r="M79" s="2">
        <v>10</v>
      </c>
    </row>
    <row r="80" spans="1:13" x14ac:dyDescent="0.25">
      <c r="A80" s="2">
        <v>76</v>
      </c>
      <c r="B80" s="2" t="s">
        <v>698</v>
      </c>
      <c r="C80" s="3" t="s">
        <v>699</v>
      </c>
      <c r="D80" s="3" t="s">
        <v>700</v>
      </c>
      <c r="E80" s="2" t="s">
        <v>8</v>
      </c>
      <c r="F80" s="2" t="s">
        <v>290</v>
      </c>
      <c r="G80" s="2" t="s">
        <v>2376</v>
      </c>
      <c r="H80" s="3" t="s">
        <v>2377</v>
      </c>
      <c r="I80" s="3" t="s">
        <v>2378</v>
      </c>
      <c r="J80" s="2" t="s">
        <v>8</v>
      </c>
      <c r="K80" s="2" t="s">
        <v>290</v>
      </c>
      <c r="L80" s="2">
        <v>17425</v>
      </c>
      <c r="M80" s="2">
        <v>20</v>
      </c>
    </row>
    <row r="81" spans="1:13" x14ac:dyDescent="0.25">
      <c r="A81" s="2">
        <v>77</v>
      </c>
      <c r="B81" s="2" t="s">
        <v>6286</v>
      </c>
      <c r="C81" s="3" t="s">
        <v>35</v>
      </c>
      <c r="D81" s="3" t="s">
        <v>6287</v>
      </c>
      <c r="E81" s="2" t="s">
        <v>8</v>
      </c>
      <c r="F81" s="2" t="s">
        <v>30</v>
      </c>
      <c r="G81" s="2" t="s">
        <v>6163</v>
      </c>
      <c r="H81" s="3" t="s">
        <v>508</v>
      </c>
      <c r="I81" s="3" t="s">
        <v>6164</v>
      </c>
      <c r="J81" s="2" t="s">
        <v>8</v>
      </c>
      <c r="K81" s="2" t="s">
        <v>30</v>
      </c>
      <c r="L81" s="2">
        <v>17260</v>
      </c>
      <c r="M81" s="2">
        <v>7</v>
      </c>
    </row>
    <row r="82" spans="1:13" x14ac:dyDescent="0.25">
      <c r="A82" s="2">
        <v>78</v>
      </c>
      <c r="B82" s="2" t="s">
        <v>592</v>
      </c>
      <c r="C82" s="3" t="s">
        <v>593</v>
      </c>
      <c r="D82" s="3" t="s">
        <v>594</v>
      </c>
      <c r="E82" s="2" t="s">
        <v>8</v>
      </c>
      <c r="F82" s="2" t="s">
        <v>395</v>
      </c>
      <c r="G82" s="2" t="s">
        <v>921</v>
      </c>
      <c r="H82" s="3" t="s">
        <v>922</v>
      </c>
      <c r="I82" s="3" t="s">
        <v>923</v>
      </c>
      <c r="J82" s="2" t="s">
        <v>8</v>
      </c>
      <c r="K82" s="2" t="s">
        <v>395</v>
      </c>
      <c r="L82" s="2">
        <v>17237.5</v>
      </c>
      <c r="M82" s="2">
        <v>12</v>
      </c>
    </row>
    <row r="83" spans="1:13" x14ac:dyDescent="0.25">
      <c r="A83" s="2">
        <v>79</v>
      </c>
      <c r="B83" s="2" t="s">
        <v>6145</v>
      </c>
      <c r="C83" s="3" t="s">
        <v>6146</v>
      </c>
      <c r="D83" s="3" t="s">
        <v>6147</v>
      </c>
      <c r="E83" s="2" t="s">
        <v>8</v>
      </c>
      <c r="F83" s="2" t="s">
        <v>11</v>
      </c>
      <c r="G83" s="2" t="s">
        <v>6155</v>
      </c>
      <c r="H83" s="3" t="s">
        <v>455</v>
      </c>
      <c r="I83" s="3" t="s">
        <v>6156</v>
      </c>
      <c r="J83" s="2" t="s">
        <v>8</v>
      </c>
      <c r="K83" s="2" t="s">
        <v>11</v>
      </c>
      <c r="L83" s="2">
        <v>17220</v>
      </c>
      <c r="M83" s="2">
        <v>8</v>
      </c>
    </row>
    <row r="84" spans="1:13" x14ac:dyDescent="0.25">
      <c r="A84" s="2">
        <v>80</v>
      </c>
      <c r="B84" s="2" t="s">
        <v>3148</v>
      </c>
      <c r="C84" s="3" t="s">
        <v>3149</v>
      </c>
      <c r="D84" s="3" t="s">
        <v>1312</v>
      </c>
      <c r="E84" s="2" t="s">
        <v>8</v>
      </c>
      <c r="F84" s="2" t="s">
        <v>426</v>
      </c>
      <c r="G84" s="2" t="s">
        <v>6351</v>
      </c>
      <c r="H84" s="3" t="s">
        <v>6352</v>
      </c>
      <c r="I84" s="3" t="s">
        <v>6353</v>
      </c>
      <c r="J84" s="2" t="s">
        <v>8</v>
      </c>
      <c r="K84" s="2" t="s">
        <v>426</v>
      </c>
      <c r="L84" s="2">
        <v>17194.666700000002</v>
      </c>
      <c r="M84" s="2">
        <v>14</v>
      </c>
    </row>
    <row r="85" spans="1:13" x14ac:dyDescent="0.25">
      <c r="A85" s="2">
        <v>81</v>
      </c>
      <c r="B85" s="2" t="s">
        <v>5956</v>
      </c>
      <c r="C85" s="3" t="s">
        <v>32</v>
      </c>
      <c r="D85" s="3" t="s">
        <v>5957</v>
      </c>
      <c r="E85" s="2" t="s">
        <v>8</v>
      </c>
      <c r="F85" s="2" t="s">
        <v>30</v>
      </c>
      <c r="G85" s="2" t="s">
        <v>5958</v>
      </c>
      <c r="H85" s="3" t="s">
        <v>61</v>
      </c>
      <c r="I85" s="3" t="s">
        <v>5959</v>
      </c>
      <c r="J85" s="2" t="s">
        <v>8</v>
      </c>
      <c r="K85" s="2" t="s">
        <v>30</v>
      </c>
      <c r="L85" s="2">
        <v>17130</v>
      </c>
      <c r="M85" s="2">
        <v>4</v>
      </c>
    </row>
    <row r="86" spans="1:13" x14ac:dyDescent="0.25">
      <c r="A86" s="2">
        <v>82</v>
      </c>
      <c r="B86" s="2" t="s">
        <v>6270</v>
      </c>
      <c r="C86" s="3" t="s">
        <v>6271</v>
      </c>
      <c r="D86" s="3" t="s">
        <v>6272</v>
      </c>
      <c r="E86" s="2" t="s">
        <v>8</v>
      </c>
      <c r="F86" s="2" t="s">
        <v>79</v>
      </c>
      <c r="G86" s="2" t="s">
        <v>6590</v>
      </c>
      <c r="H86" s="3" t="s">
        <v>6591</v>
      </c>
      <c r="I86" s="3" t="s">
        <v>6592</v>
      </c>
      <c r="J86" s="2" t="s">
        <v>8</v>
      </c>
      <c r="K86" s="2" t="s">
        <v>79</v>
      </c>
      <c r="L86" s="2">
        <v>17020</v>
      </c>
      <c r="M86" s="2">
        <v>10</v>
      </c>
    </row>
    <row r="87" spans="1:13" x14ac:dyDescent="0.25">
      <c r="A87" s="2">
        <v>83</v>
      </c>
      <c r="B87" s="2" t="s">
        <v>2293</v>
      </c>
      <c r="C87" s="3" t="s">
        <v>2294</v>
      </c>
      <c r="D87" s="3" t="s">
        <v>472</v>
      </c>
      <c r="E87" s="2" t="s">
        <v>8</v>
      </c>
      <c r="F87" s="2" t="s">
        <v>205</v>
      </c>
      <c r="G87" s="2" t="s">
        <v>6888</v>
      </c>
      <c r="H87" s="3" t="s">
        <v>6889</v>
      </c>
      <c r="I87" s="3" t="s">
        <v>6890</v>
      </c>
      <c r="J87" s="2" t="s">
        <v>8</v>
      </c>
      <c r="K87" s="2" t="s">
        <v>205</v>
      </c>
      <c r="L87" s="2">
        <v>17013.5</v>
      </c>
      <c r="M87" s="2">
        <v>11</v>
      </c>
    </row>
    <row r="88" spans="1:13" x14ac:dyDescent="0.25">
      <c r="A88" s="2">
        <v>84</v>
      </c>
      <c r="B88" s="2" t="s">
        <v>6629</v>
      </c>
      <c r="C88" s="3" t="s">
        <v>4778</v>
      </c>
      <c r="D88" s="3" t="s">
        <v>6630</v>
      </c>
      <c r="E88" s="2" t="s">
        <v>8</v>
      </c>
      <c r="F88" s="2" t="s">
        <v>40</v>
      </c>
      <c r="G88" s="2" t="s">
        <v>6458</v>
      </c>
      <c r="H88" s="3" t="s">
        <v>3793</v>
      </c>
      <c r="I88" s="3" t="s">
        <v>6459</v>
      </c>
      <c r="J88" s="2" t="s">
        <v>8</v>
      </c>
      <c r="K88" s="2" t="s">
        <v>40</v>
      </c>
      <c r="L88" s="2">
        <v>16997.7778</v>
      </c>
      <c r="M88" s="2">
        <v>9</v>
      </c>
    </row>
    <row r="89" spans="1:13" x14ac:dyDescent="0.25">
      <c r="A89" s="2">
        <v>85</v>
      </c>
      <c r="B89" s="2" t="s">
        <v>6416</v>
      </c>
      <c r="C89" s="3" t="s">
        <v>6417</v>
      </c>
      <c r="D89" s="3" t="s">
        <v>478</v>
      </c>
      <c r="E89" s="2" t="s">
        <v>8</v>
      </c>
      <c r="F89" s="2" t="s">
        <v>9</v>
      </c>
      <c r="G89" s="2" t="s">
        <v>1877</v>
      </c>
      <c r="H89" s="3" t="s">
        <v>1878</v>
      </c>
      <c r="I89" s="3" t="s">
        <v>982</v>
      </c>
      <c r="J89" s="2" t="s">
        <v>8</v>
      </c>
      <c r="K89" s="2" t="s">
        <v>9</v>
      </c>
      <c r="L89" s="2">
        <v>16910</v>
      </c>
      <c r="M89" s="2">
        <v>9</v>
      </c>
    </row>
    <row r="90" spans="1:13" x14ac:dyDescent="0.25">
      <c r="A90" s="2">
        <v>86</v>
      </c>
      <c r="B90" s="2" t="s">
        <v>337</v>
      </c>
      <c r="C90" s="3" t="s">
        <v>338</v>
      </c>
      <c r="D90" s="3" t="s">
        <v>339</v>
      </c>
      <c r="E90" s="2" t="s">
        <v>8</v>
      </c>
      <c r="F90" s="2" t="s">
        <v>340</v>
      </c>
      <c r="G90" s="2" t="s">
        <v>405</v>
      </c>
      <c r="H90" s="3" t="s">
        <v>406</v>
      </c>
      <c r="I90" s="3" t="s">
        <v>407</v>
      </c>
      <c r="J90" s="2" t="s">
        <v>8</v>
      </c>
      <c r="K90" s="2" t="s">
        <v>340</v>
      </c>
      <c r="L90" s="2">
        <v>16893.7</v>
      </c>
      <c r="M90" s="2">
        <v>7</v>
      </c>
    </row>
    <row r="91" spans="1:13" x14ac:dyDescent="0.25">
      <c r="A91" s="2">
        <v>87</v>
      </c>
      <c r="B91" s="2" t="s">
        <v>6696</v>
      </c>
      <c r="C91" s="3" t="s">
        <v>6697</v>
      </c>
      <c r="D91" s="3" t="s">
        <v>6698</v>
      </c>
      <c r="E91" s="2" t="s">
        <v>8</v>
      </c>
      <c r="F91" s="2" t="s">
        <v>18</v>
      </c>
      <c r="G91" s="2" t="s">
        <v>7144</v>
      </c>
      <c r="H91" s="3" t="s">
        <v>61</v>
      </c>
      <c r="I91" s="3" t="s">
        <v>5376</v>
      </c>
      <c r="J91" s="2" t="s">
        <v>8</v>
      </c>
      <c r="K91" s="2" t="s">
        <v>18</v>
      </c>
      <c r="L91" s="2">
        <v>16760</v>
      </c>
      <c r="M91" s="2">
        <v>6</v>
      </c>
    </row>
    <row r="92" spans="1:13" x14ac:dyDescent="0.25">
      <c r="A92" s="2">
        <v>88</v>
      </c>
      <c r="B92" s="2" t="s">
        <v>1263</v>
      </c>
      <c r="C92" s="3" t="s">
        <v>1264</v>
      </c>
      <c r="D92" s="3" t="s">
        <v>1265</v>
      </c>
      <c r="E92" s="2" t="s">
        <v>8</v>
      </c>
      <c r="F92" s="2" t="s">
        <v>150</v>
      </c>
      <c r="G92" s="2" t="s">
        <v>1172</v>
      </c>
      <c r="H92" s="3" t="s">
        <v>1173</v>
      </c>
      <c r="I92" s="3" t="s">
        <v>1174</v>
      </c>
      <c r="J92" s="2" t="s">
        <v>8</v>
      </c>
      <c r="K92" s="2" t="s">
        <v>150</v>
      </c>
      <c r="L92" s="2">
        <v>16290</v>
      </c>
      <c r="M92" s="2">
        <v>9</v>
      </c>
    </row>
    <row r="93" spans="1:13" x14ac:dyDescent="0.25">
      <c r="A93" s="2">
        <v>89</v>
      </c>
      <c r="B93" s="2" t="s">
        <v>3672</v>
      </c>
      <c r="C93" s="3" t="s">
        <v>3673</v>
      </c>
      <c r="D93" s="3" t="s">
        <v>2981</v>
      </c>
      <c r="E93" s="2" t="s">
        <v>8</v>
      </c>
      <c r="F93" s="2" t="s">
        <v>351</v>
      </c>
      <c r="G93" s="2" t="s">
        <v>348</v>
      </c>
      <c r="H93" s="3" t="s">
        <v>349</v>
      </c>
      <c r="I93" s="3" t="s">
        <v>350</v>
      </c>
      <c r="J93" s="2" t="s">
        <v>8</v>
      </c>
      <c r="K93" s="2" t="s">
        <v>351</v>
      </c>
      <c r="L93" s="2">
        <v>16247.6333</v>
      </c>
      <c r="M93" s="2">
        <v>13</v>
      </c>
    </row>
    <row r="94" spans="1:13" x14ac:dyDescent="0.25">
      <c r="A94" s="2">
        <v>90</v>
      </c>
      <c r="B94" s="2" t="s">
        <v>6976</v>
      </c>
      <c r="C94" s="3" t="s">
        <v>1253</v>
      </c>
      <c r="D94" s="3" t="s">
        <v>6977</v>
      </c>
      <c r="E94" s="2" t="s">
        <v>8</v>
      </c>
      <c r="F94" s="2" t="s">
        <v>26</v>
      </c>
      <c r="G94" s="2" t="s">
        <v>6964</v>
      </c>
      <c r="H94" s="3" t="s">
        <v>6965</v>
      </c>
      <c r="I94" s="3" t="s">
        <v>6966</v>
      </c>
      <c r="J94" s="2" t="s">
        <v>8</v>
      </c>
      <c r="K94" s="2" t="s">
        <v>26</v>
      </c>
      <c r="L94" s="2">
        <v>16060</v>
      </c>
      <c r="M94" s="2">
        <v>7</v>
      </c>
    </row>
    <row r="95" spans="1:13" x14ac:dyDescent="0.25">
      <c r="A95" s="2">
        <v>91</v>
      </c>
      <c r="B95" s="2" t="s">
        <v>1660</v>
      </c>
      <c r="C95" s="3" t="s">
        <v>1661</v>
      </c>
      <c r="D95" s="3" t="s">
        <v>946</v>
      </c>
      <c r="E95" s="2" t="s">
        <v>8</v>
      </c>
      <c r="F95" s="2" t="s">
        <v>493</v>
      </c>
      <c r="G95" s="2" t="s">
        <v>1724</v>
      </c>
      <c r="H95" s="3" t="s">
        <v>1661</v>
      </c>
      <c r="I95" s="3" t="s">
        <v>1061</v>
      </c>
      <c r="J95" s="2" t="s">
        <v>8</v>
      </c>
      <c r="K95" s="2" t="s">
        <v>493</v>
      </c>
      <c r="L95" s="2">
        <v>15830</v>
      </c>
      <c r="M95" s="2">
        <v>12</v>
      </c>
    </row>
    <row r="96" spans="1:13" x14ac:dyDescent="0.25">
      <c r="A96" s="2">
        <v>92</v>
      </c>
      <c r="B96" s="2" t="s">
        <v>1560</v>
      </c>
      <c r="C96" s="3" t="s">
        <v>1561</v>
      </c>
      <c r="D96" s="3" t="s">
        <v>1562</v>
      </c>
      <c r="E96" s="2" t="s">
        <v>8</v>
      </c>
      <c r="F96" s="2" t="s">
        <v>944</v>
      </c>
      <c r="G96" s="2" t="s">
        <v>942</v>
      </c>
      <c r="H96" s="3" t="s">
        <v>679</v>
      </c>
      <c r="I96" s="3" t="s">
        <v>943</v>
      </c>
      <c r="J96" s="2" t="s">
        <v>8</v>
      </c>
      <c r="K96" s="2" t="s">
        <v>944</v>
      </c>
      <c r="L96" s="2">
        <v>15779.4</v>
      </c>
      <c r="M96" s="2">
        <v>6</v>
      </c>
    </row>
    <row r="97" spans="1:13" x14ac:dyDescent="0.25">
      <c r="A97" s="2">
        <v>93</v>
      </c>
      <c r="B97" s="2" t="s">
        <v>6105</v>
      </c>
      <c r="C97" s="3" t="s">
        <v>6106</v>
      </c>
      <c r="D97" s="3" t="s">
        <v>6107</v>
      </c>
      <c r="E97" s="2" t="s">
        <v>8</v>
      </c>
      <c r="F97" s="2" t="s">
        <v>69</v>
      </c>
      <c r="G97" s="2" t="s">
        <v>6108</v>
      </c>
      <c r="H97" s="3" t="s">
        <v>6109</v>
      </c>
      <c r="I97" s="3" t="s">
        <v>1580</v>
      </c>
      <c r="J97" s="2" t="s">
        <v>8</v>
      </c>
      <c r="K97" s="2" t="s">
        <v>69</v>
      </c>
      <c r="L97" s="2">
        <v>15627.899299999999</v>
      </c>
      <c r="M97" s="2">
        <v>10</v>
      </c>
    </row>
    <row r="98" spans="1:13" x14ac:dyDescent="0.25">
      <c r="A98" s="2">
        <v>94</v>
      </c>
      <c r="B98" s="2" t="s">
        <v>6085</v>
      </c>
      <c r="C98" s="3" t="s">
        <v>6086</v>
      </c>
      <c r="D98" s="3" t="s">
        <v>653</v>
      </c>
      <c r="E98" s="2" t="s">
        <v>8</v>
      </c>
      <c r="F98" s="2" t="s">
        <v>205</v>
      </c>
      <c r="G98" s="2" t="s">
        <v>6660</v>
      </c>
      <c r="H98" s="3" t="s">
        <v>6661</v>
      </c>
      <c r="I98" s="3" t="s">
        <v>6662</v>
      </c>
      <c r="J98" s="2" t="s">
        <v>8</v>
      </c>
      <c r="K98" s="2" t="s">
        <v>101</v>
      </c>
      <c r="L98" s="2">
        <v>15620</v>
      </c>
      <c r="M98" s="2">
        <v>7</v>
      </c>
    </row>
    <row r="99" spans="1:13" x14ac:dyDescent="0.25">
      <c r="A99" s="2">
        <v>95</v>
      </c>
      <c r="B99" s="2" t="s">
        <v>6236</v>
      </c>
      <c r="C99" s="3" t="s">
        <v>1044</v>
      </c>
      <c r="D99" s="3" t="s">
        <v>6237</v>
      </c>
      <c r="E99" s="2" t="s">
        <v>8</v>
      </c>
      <c r="F99" s="2" t="s">
        <v>30</v>
      </c>
      <c r="G99" s="2" t="s">
        <v>6238</v>
      </c>
      <c r="H99" s="3" t="s">
        <v>157</v>
      </c>
      <c r="I99" s="3" t="s">
        <v>6239</v>
      </c>
      <c r="J99" s="2" t="s">
        <v>8</v>
      </c>
      <c r="K99" s="2" t="s">
        <v>30</v>
      </c>
      <c r="L99" s="2">
        <v>15380</v>
      </c>
      <c r="M99" s="2">
        <v>7</v>
      </c>
    </row>
    <row r="100" spans="1:13" x14ac:dyDescent="0.25">
      <c r="A100" s="2">
        <v>96</v>
      </c>
      <c r="B100" s="2" t="s">
        <v>6118</v>
      </c>
      <c r="C100" s="3" t="s">
        <v>6119</v>
      </c>
      <c r="D100" s="3" t="s">
        <v>6120</v>
      </c>
      <c r="E100" s="2" t="s">
        <v>8</v>
      </c>
      <c r="F100" s="2" t="s">
        <v>79</v>
      </c>
      <c r="G100" s="2" t="s">
        <v>6121</v>
      </c>
      <c r="H100" s="3" t="s">
        <v>6122</v>
      </c>
      <c r="I100" s="3" t="s">
        <v>6123</v>
      </c>
      <c r="J100" s="2" t="s">
        <v>8</v>
      </c>
      <c r="K100" s="2" t="s">
        <v>79</v>
      </c>
      <c r="L100" s="2">
        <v>15250</v>
      </c>
      <c r="M100" s="2">
        <v>9</v>
      </c>
    </row>
    <row r="101" spans="1:13" x14ac:dyDescent="0.25">
      <c r="A101" s="2">
        <v>97</v>
      </c>
      <c r="B101" s="2" t="s">
        <v>6453</v>
      </c>
      <c r="C101" s="3" t="s">
        <v>1044</v>
      </c>
      <c r="D101" s="3" t="s">
        <v>6454</v>
      </c>
      <c r="E101" s="2" t="s">
        <v>8</v>
      </c>
      <c r="F101" s="2" t="s">
        <v>40</v>
      </c>
      <c r="G101" s="2" t="s">
        <v>6563</v>
      </c>
      <c r="H101" s="3" t="s">
        <v>5129</v>
      </c>
      <c r="I101" s="3" t="s">
        <v>6564</v>
      </c>
      <c r="J101" s="2" t="s">
        <v>8</v>
      </c>
      <c r="K101" s="2" t="s">
        <v>40</v>
      </c>
      <c r="L101" s="2">
        <v>15214.5771</v>
      </c>
      <c r="M101" s="2">
        <v>9</v>
      </c>
    </row>
    <row r="102" spans="1:13" x14ac:dyDescent="0.25">
      <c r="A102" s="2">
        <v>98</v>
      </c>
      <c r="B102" s="2" t="s">
        <v>6947</v>
      </c>
      <c r="C102" s="3" t="s">
        <v>11686</v>
      </c>
      <c r="D102" s="3" t="s">
        <v>6948</v>
      </c>
      <c r="E102" s="2" t="s">
        <v>8</v>
      </c>
      <c r="F102" s="2" t="s">
        <v>22</v>
      </c>
      <c r="G102" s="2" t="s">
        <v>6949</v>
      </c>
      <c r="H102" s="3" t="s">
        <v>6950</v>
      </c>
      <c r="I102" s="3" t="s">
        <v>6951</v>
      </c>
      <c r="J102" s="2" t="s">
        <v>8</v>
      </c>
      <c r="K102" s="2" t="s">
        <v>22</v>
      </c>
      <c r="L102" s="2">
        <v>14850</v>
      </c>
      <c r="M102" s="2">
        <v>10</v>
      </c>
    </row>
    <row r="103" spans="1:13" x14ac:dyDescent="0.25">
      <c r="A103" s="2">
        <v>99</v>
      </c>
      <c r="B103" s="2" t="s">
        <v>6130</v>
      </c>
      <c r="C103" s="3" t="s">
        <v>6131</v>
      </c>
      <c r="D103" s="3" t="s">
        <v>6132</v>
      </c>
      <c r="E103" s="2" t="s">
        <v>8</v>
      </c>
      <c r="F103" s="2" t="s">
        <v>22</v>
      </c>
      <c r="G103" s="2" t="s">
        <v>6277</v>
      </c>
      <c r="H103" s="3" t="s">
        <v>377</v>
      </c>
      <c r="I103" s="3" t="s">
        <v>6278</v>
      </c>
      <c r="J103" s="2" t="s">
        <v>8</v>
      </c>
      <c r="K103" s="2" t="s">
        <v>11</v>
      </c>
      <c r="L103" s="2">
        <v>14800</v>
      </c>
      <c r="M103" s="2">
        <v>8</v>
      </c>
    </row>
    <row r="104" spans="1:13" x14ac:dyDescent="0.25">
      <c r="A104" s="2">
        <v>100</v>
      </c>
      <c r="B104" s="2" t="s">
        <v>6355</v>
      </c>
      <c r="C104" s="3" t="s">
        <v>6356</v>
      </c>
      <c r="D104" s="3" t="s">
        <v>6357</v>
      </c>
      <c r="E104" s="2" t="s">
        <v>8</v>
      </c>
      <c r="F104" s="2" t="s">
        <v>150</v>
      </c>
      <c r="G104" s="2" t="s">
        <v>6358</v>
      </c>
      <c r="H104" s="3" t="s">
        <v>6359</v>
      </c>
      <c r="I104" s="3" t="s">
        <v>2645</v>
      </c>
      <c r="J104" s="2" t="s">
        <v>8</v>
      </c>
      <c r="K104" s="2" t="s">
        <v>150</v>
      </c>
      <c r="L104" s="2">
        <v>14560</v>
      </c>
      <c r="M104" s="2">
        <v>6</v>
      </c>
    </row>
    <row r="105" spans="1:13" x14ac:dyDescent="0.25">
      <c r="A105" s="2">
        <v>101</v>
      </c>
      <c r="B105" s="2" t="s">
        <v>6323</v>
      </c>
      <c r="C105" s="3" t="s">
        <v>6324</v>
      </c>
      <c r="D105" s="3" t="s">
        <v>2336</v>
      </c>
      <c r="E105" s="2" t="s">
        <v>8</v>
      </c>
      <c r="F105" s="2" t="s">
        <v>150</v>
      </c>
      <c r="G105" s="2" t="s">
        <v>6113</v>
      </c>
      <c r="H105" s="3" t="s">
        <v>6114</v>
      </c>
      <c r="I105" s="3" t="s">
        <v>1256</v>
      </c>
      <c r="J105" s="2" t="s">
        <v>8</v>
      </c>
      <c r="K105" s="2" t="s">
        <v>150</v>
      </c>
      <c r="L105" s="2">
        <v>14470</v>
      </c>
      <c r="M105" s="2">
        <v>7</v>
      </c>
    </row>
    <row r="106" spans="1:13" x14ac:dyDescent="0.25">
      <c r="A106" s="2">
        <v>102</v>
      </c>
      <c r="B106" s="2" t="s">
        <v>6503</v>
      </c>
      <c r="C106" s="3" t="s">
        <v>6504</v>
      </c>
      <c r="D106" s="3" t="s">
        <v>6505</v>
      </c>
      <c r="E106" s="2" t="s">
        <v>8</v>
      </c>
      <c r="F106" s="2" t="s">
        <v>22</v>
      </c>
      <c r="G106" s="2" t="s">
        <v>6506</v>
      </c>
      <c r="H106" s="3" t="s">
        <v>5813</v>
      </c>
      <c r="I106" s="3" t="s">
        <v>6507</v>
      </c>
      <c r="J106" s="2" t="s">
        <v>8</v>
      </c>
      <c r="K106" s="2" t="s">
        <v>22</v>
      </c>
      <c r="L106" s="2">
        <v>14330</v>
      </c>
      <c r="M106" s="2">
        <v>8</v>
      </c>
    </row>
    <row r="107" spans="1:13" x14ac:dyDescent="0.25">
      <c r="A107" s="2">
        <v>103</v>
      </c>
      <c r="B107" s="2" t="s">
        <v>6529</v>
      </c>
      <c r="C107" s="3" t="s">
        <v>596</v>
      </c>
      <c r="D107" s="3" t="s">
        <v>6530</v>
      </c>
      <c r="E107" s="2" t="s">
        <v>8</v>
      </c>
      <c r="F107" s="2" t="s">
        <v>11</v>
      </c>
      <c r="G107" s="2" t="s">
        <v>7160</v>
      </c>
      <c r="H107" s="3" t="s">
        <v>38</v>
      </c>
      <c r="I107" s="3" t="s">
        <v>7161</v>
      </c>
      <c r="J107" s="2" t="s">
        <v>8</v>
      </c>
      <c r="K107" s="2" t="s">
        <v>11</v>
      </c>
      <c r="L107" s="2">
        <v>13855.3667</v>
      </c>
      <c r="M107" s="2">
        <v>9</v>
      </c>
    </row>
    <row r="108" spans="1:13" x14ac:dyDescent="0.25">
      <c r="A108" s="2">
        <v>104</v>
      </c>
      <c r="B108" s="2" t="s">
        <v>11687</v>
      </c>
      <c r="C108" s="3" t="s">
        <v>667</v>
      </c>
      <c r="D108" s="3" t="s">
        <v>11688</v>
      </c>
      <c r="E108" s="2" t="s">
        <v>8</v>
      </c>
      <c r="F108" s="2" t="s">
        <v>18</v>
      </c>
      <c r="G108" s="2" t="s">
        <v>6155</v>
      </c>
      <c r="H108" s="3" t="s">
        <v>455</v>
      </c>
      <c r="I108" s="3" t="s">
        <v>6156</v>
      </c>
      <c r="J108" s="2" t="s">
        <v>8</v>
      </c>
      <c r="K108" s="2" t="s">
        <v>11</v>
      </c>
      <c r="L108" s="2">
        <v>13800</v>
      </c>
      <c r="M108" s="2">
        <v>5</v>
      </c>
    </row>
    <row r="109" spans="1:13" x14ac:dyDescent="0.25">
      <c r="A109" s="2">
        <v>105</v>
      </c>
      <c r="B109" s="2" t="s">
        <v>6717</v>
      </c>
      <c r="C109" s="3" t="s">
        <v>6718</v>
      </c>
      <c r="D109" s="3" t="s">
        <v>11696</v>
      </c>
      <c r="E109" s="2" t="s">
        <v>8</v>
      </c>
      <c r="F109" s="2" t="s">
        <v>14</v>
      </c>
      <c r="G109" s="2" t="s">
        <v>6723</v>
      </c>
      <c r="H109" s="3" t="s">
        <v>645</v>
      </c>
      <c r="I109" s="3" t="s">
        <v>11697</v>
      </c>
      <c r="J109" s="2" t="s">
        <v>8</v>
      </c>
      <c r="K109" s="2" t="s">
        <v>14</v>
      </c>
      <c r="L109" s="2">
        <v>13490</v>
      </c>
      <c r="M109" s="2">
        <v>6</v>
      </c>
    </row>
    <row r="110" spans="1:13" x14ac:dyDescent="0.25">
      <c r="A110" s="2">
        <v>106</v>
      </c>
      <c r="B110" s="2" t="s">
        <v>1124</v>
      </c>
      <c r="C110" s="3" t="s">
        <v>1125</v>
      </c>
      <c r="D110" s="3" t="s">
        <v>149</v>
      </c>
      <c r="E110" s="2" t="s">
        <v>8</v>
      </c>
      <c r="F110" s="2" t="s">
        <v>150</v>
      </c>
      <c r="G110" s="2" t="s">
        <v>1922</v>
      </c>
      <c r="H110" s="3" t="s">
        <v>1923</v>
      </c>
      <c r="I110" s="3" t="s">
        <v>236</v>
      </c>
      <c r="J110" s="2" t="s">
        <v>8</v>
      </c>
      <c r="K110" s="2" t="s">
        <v>150</v>
      </c>
      <c r="L110" s="2">
        <v>13190</v>
      </c>
      <c r="M110" s="2">
        <v>14</v>
      </c>
    </row>
    <row r="111" spans="1:13" x14ac:dyDescent="0.25">
      <c r="A111" s="2">
        <v>107</v>
      </c>
      <c r="B111" s="2" t="s">
        <v>900</v>
      </c>
      <c r="C111" s="3" t="s">
        <v>901</v>
      </c>
      <c r="D111" s="3" t="s">
        <v>902</v>
      </c>
      <c r="E111" s="2" t="s">
        <v>8</v>
      </c>
      <c r="F111" s="2" t="s">
        <v>666</v>
      </c>
      <c r="G111" s="2" t="s">
        <v>663</v>
      </c>
      <c r="H111" s="3" t="s">
        <v>664</v>
      </c>
      <c r="I111" s="3" t="s">
        <v>665</v>
      </c>
      <c r="J111" s="2" t="s">
        <v>8</v>
      </c>
      <c r="K111" s="2" t="s">
        <v>666</v>
      </c>
      <c r="L111" s="2">
        <v>12880</v>
      </c>
      <c r="M111" s="2">
        <v>6</v>
      </c>
    </row>
    <row r="112" spans="1:13" x14ac:dyDescent="0.25">
      <c r="A112" s="2">
        <v>108</v>
      </c>
      <c r="B112" s="2" t="s">
        <v>513</v>
      </c>
      <c r="C112" s="3" t="s">
        <v>514</v>
      </c>
      <c r="D112" s="3" t="s">
        <v>515</v>
      </c>
      <c r="E112" s="2" t="s">
        <v>8</v>
      </c>
      <c r="F112" s="2" t="s">
        <v>479</v>
      </c>
      <c r="G112" s="2" t="s">
        <v>476</v>
      </c>
      <c r="H112" s="3" t="s">
        <v>477</v>
      </c>
      <c r="I112" s="3" t="s">
        <v>478</v>
      </c>
      <c r="J112" s="2" t="s">
        <v>8</v>
      </c>
      <c r="K112" s="2" t="s">
        <v>479</v>
      </c>
      <c r="L112" s="2">
        <v>12708.3333</v>
      </c>
      <c r="M112" s="2">
        <v>10</v>
      </c>
    </row>
    <row r="113" spans="1:13" x14ac:dyDescent="0.25">
      <c r="A113" s="2">
        <v>109</v>
      </c>
      <c r="B113" s="2" t="s">
        <v>1179</v>
      </c>
      <c r="C113" s="3" t="s">
        <v>1180</v>
      </c>
      <c r="D113" s="3" t="s">
        <v>1181</v>
      </c>
      <c r="E113" s="2" t="s">
        <v>8</v>
      </c>
      <c r="F113" s="2" t="s">
        <v>101</v>
      </c>
      <c r="G113" s="2" t="s">
        <v>6598</v>
      </c>
      <c r="H113" s="3" t="s">
        <v>6599</v>
      </c>
      <c r="I113" s="3" t="s">
        <v>2028</v>
      </c>
      <c r="J113" s="2" t="s">
        <v>8</v>
      </c>
      <c r="K113" s="2" t="s">
        <v>101</v>
      </c>
      <c r="L113" s="2">
        <v>12700</v>
      </c>
      <c r="M113" s="2">
        <v>13</v>
      </c>
    </row>
    <row r="114" spans="1:13" x14ac:dyDescent="0.25">
      <c r="A114" s="2">
        <v>110</v>
      </c>
      <c r="B114" s="2" t="s">
        <v>6551</v>
      </c>
      <c r="C114" s="3" t="s">
        <v>1299</v>
      </c>
      <c r="D114" s="3" t="s">
        <v>11691</v>
      </c>
      <c r="E114" s="2" t="s">
        <v>8</v>
      </c>
      <c r="F114" s="2" t="s">
        <v>14</v>
      </c>
      <c r="G114" s="2" t="s">
        <v>6552</v>
      </c>
      <c r="H114" s="3" t="s">
        <v>6553</v>
      </c>
      <c r="I114" s="3" t="s">
        <v>11692</v>
      </c>
      <c r="J114" s="2" t="s">
        <v>8</v>
      </c>
      <c r="K114" s="2" t="s">
        <v>14</v>
      </c>
      <c r="L114" s="2">
        <v>12600</v>
      </c>
      <c r="M114" s="2">
        <v>8</v>
      </c>
    </row>
    <row r="115" spans="1:13" x14ac:dyDescent="0.25">
      <c r="A115" s="2">
        <v>111</v>
      </c>
      <c r="B115" s="2" t="s">
        <v>6205</v>
      </c>
      <c r="C115" s="3" t="s">
        <v>1397</v>
      </c>
      <c r="D115" s="3" t="s">
        <v>870</v>
      </c>
      <c r="E115" s="2" t="s">
        <v>8</v>
      </c>
      <c r="F115" s="2" t="s">
        <v>9</v>
      </c>
      <c r="G115" s="2" t="s">
        <v>6348</v>
      </c>
      <c r="H115" s="3" t="s">
        <v>6349</v>
      </c>
      <c r="I115" s="3" t="s">
        <v>809</v>
      </c>
      <c r="J115" s="2" t="s">
        <v>8</v>
      </c>
      <c r="K115" s="2" t="s">
        <v>9</v>
      </c>
      <c r="L115" s="2">
        <v>12540</v>
      </c>
      <c r="M115" s="2">
        <v>10</v>
      </c>
    </row>
    <row r="116" spans="1:13" x14ac:dyDescent="0.25">
      <c r="A116" s="2">
        <v>112</v>
      </c>
      <c r="B116" s="2" t="s">
        <v>6307</v>
      </c>
      <c r="C116" s="3" t="s">
        <v>6308</v>
      </c>
      <c r="D116" s="3" t="s">
        <v>6309</v>
      </c>
      <c r="E116" s="2" t="s">
        <v>8</v>
      </c>
      <c r="F116" s="2" t="s">
        <v>22</v>
      </c>
      <c r="G116" s="2" t="s">
        <v>6133</v>
      </c>
      <c r="H116" s="3" t="s">
        <v>2309</v>
      </c>
      <c r="I116" s="3" t="s">
        <v>6134</v>
      </c>
      <c r="J116" s="2" t="s">
        <v>8</v>
      </c>
      <c r="K116" s="2" t="s">
        <v>22</v>
      </c>
      <c r="L116" s="2">
        <v>12540</v>
      </c>
      <c r="M116" s="2">
        <v>7</v>
      </c>
    </row>
    <row r="117" spans="1:13" x14ac:dyDescent="0.25">
      <c r="A117" s="2">
        <v>113</v>
      </c>
      <c r="B117" s="2" t="s">
        <v>6470</v>
      </c>
      <c r="C117" s="3" t="s">
        <v>10</v>
      </c>
      <c r="D117" s="3" t="s">
        <v>6471</v>
      </c>
      <c r="E117" s="2" t="s">
        <v>8</v>
      </c>
      <c r="F117" s="2" t="s">
        <v>18</v>
      </c>
      <c r="G117" s="2" t="s">
        <v>6279</v>
      </c>
      <c r="H117" s="3" t="s">
        <v>6280</v>
      </c>
      <c r="I117" s="3" t="s">
        <v>6281</v>
      </c>
      <c r="J117" s="2" t="s">
        <v>8</v>
      </c>
      <c r="K117" s="2" t="s">
        <v>18</v>
      </c>
      <c r="L117" s="2">
        <v>12530</v>
      </c>
      <c r="M117" s="2">
        <v>4</v>
      </c>
    </row>
    <row r="118" spans="1:13" x14ac:dyDescent="0.25">
      <c r="A118" s="2">
        <v>114</v>
      </c>
      <c r="B118" s="2" t="s">
        <v>6312</v>
      </c>
      <c r="C118" s="3" t="s">
        <v>2652</v>
      </c>
      <c r="D118" s="3" t="s">
        <v>6313</v>
      </c>
      <c r="E118" s="2" t="s">
        <v>8</v>
      </c>
      <c r="F118" s="2" t="s">
        <v>47</v>
      </c>
      <c r="G118" s="2" t="s">
        <v>6038</v>
      </c>
      <c r="H118" s="3" t="s">
        <v>2658</v>
      </c>
      <c r="I118" s="3" t="s">
        <v>6039</v>
      </c>
      <c r="J118" s="2" t="s">
        <v>8</v>
      </c>
      <c r="K118" s="2" t="s">
        <v>47</v>
      </c>
      <c r="L118" s="2">
        <v>12410</v>
      </c>
      <c r="M118" s="2">
        <v>5</v>
      </c>
    </row>
    <row r="119" spans="1:13" x14ac:dyDescent="0.25">
      <c r="A119" s="2">
        <v>115</v>
      </c>
      <c r="B119" s="2" t="s">
        <v>6733</v>
      </c>
      <c r="C119" s="3" t="s">
        <v>6734</v>
      </c>
      <c r="D119" s="3" t="s">
        <v>6735</v>
      </c>
      <c r="E119" s="2" t="s">
        <v>8</v>
      </c>
      <c r="F119" s="2" t="s">
        <v>101</v>
      </c>
      <c r="G119" s="2" t="s">
        <v>6087</v>
      </c>
      <c r="H119" s="3" t="s">
        <v>6088</v>
      </c>
      <c r="I119" s="3" t="s">
        <v>6089</v>
      </c>
      <c r="J119" s="2" t="s">
        <v>8</v>
      </c>
      <c r="K119" s="2" t="s">
        <v>101</v>
      </c>
      <c r="L119" s="2">
        <v>11750</v>
      </c>
      <c r="M119" s="2">
        <v>7</v>
      </c>
    </row>
    <row r="120" spans="1:13" x14ac:dyDescent="0.25">
      <c r="A120" s="2">
        <v>116</v>
      </c>
      <c r="B120" s="2" t="s">
        <v>6537</v>
      </c>
      <c r="C120" s="3" t="s">
        <v>6538</v>
      </c>
      <c r="D120" s="3" t="s">
        <v>146</v>
      </c>
      <c r="E120" s="2" t="s">
        <v>8</v>
      </c>
      <c r="F120" s="2" t="s">
        <v>9</v>
      </c>
      <c r="G120" s="2" t="s">
        <v>6539</v>
      </c>
      <c r="H120" s="3" t="s">
        <v>6540</v>
      </c>
      <c r="I120" s="3" t="s">
        <v>492</v>
      </c>
      <c r="J120" s="2" t="s">
        <v>8</v>
      </c>
      <c r="K120" s="2" t="s">
        <v>9</v>
      </c>
      <c r="L120" s="2">
        <v>11530</v>
      </c>
      <c r="M120" s="2">
        <v>9</v>
      </c>
    </row>
    <row r="121" spans="1:13" x14ac:dyDescent="0.25">
      <c r="A121" s="2">
        <v>117</v>
      </c>
      <c r="B121" s="2" t="s">
        <v>499</v>
      </c>
      <c r="C121" s="3" t="s">
        <v>500</v>
      </c>
      <c r="D121" s="3" t="s">
        <v>501</v>
      </c>
      <c r="E121" s="2" t="s">
        <v>8</v>
      </c>
      <c r="F121" s="2" t="s">
        <v>502</v>
      </c>
      <c r="G121" s="2" t="s">
        <v>519</v>
      </c>
      <c r="H121" s="3" t="s">
        <v>520</v>
      </c>
      <c r="I121" s="3" t="s">
        <v>521</v>
      </c>
      <c r="J121" s="2" t="s">
        <v>8</v>
      </c>
      <c r="K121" s="2" t="s">
        <v>502</v>
      </c>
      <c r="L121" s="2">
        <v>11456.6667</v>
      </c>
      <c r="M121" s="2">
        <v>6</v>
      </c>
    </row>
    <row r="122" spans="1:13" x14ac:dyDescent="0.25">
      <c r="A122" s="2">
        <v>118</v>
      </c>
      <c r="B122" s="2" t="s">
        <v>5997</v>
      </c>
      <c r="C122" s="3" t="s">
        <v>5998</v>
      </c>
      <c r="D122" s="3" t="s">
        <v>5999</v>
      </c>
      <c r="E122" s="2" t="s">
        <v>8</v>
      </c>
      <c r="F122" s="2" t="s">
        <v>79</v>
      </c>
      <c r="G122" s="2" t="s">
        <v>6067</v>
      </c>
      <c r="H122" s="3" t="s">
        <v>6068</v>
      </c>
      <c r="I122" s="3" t="s">
        <v>6069</v>
      </c>
      <c r="J122" s="2" t="s">
        <v>8</v>
      </c>
      <c r="K122" s="2" t="s">
        <v>79</v>
      </c>
      <c r="L122" s="2">
        <v>11130</v>
      </c>
      <c r="M122" s="2">
        <v>7</v>
      </c>
    </row>
    <row r="123" spans="1:13" x14ac:dyDescent="0.25">
      <c r="A123" s="2">
        <v>119</v>
      </c>
      <c r="B123" s="2" t="s">
        <v>6440</v>
      </c>
      <c r="C123" s="3" t="s">
        <v>6441</v>
      </c>
      <c r="D123" s="3" t="s">
        <v>2468</v>
      </c>
      <c r="E123" s="2" t="s">
        <v>8</v>
      </c>
      <c r="F123" s="2" t="s">
        <v>479</v>
      </c>
      <c r="G123" s="2" t="s">
        <v>732</v>
      </c>
      <c r="H123" s="3" t="s">
        <v>733</v>
      </c>
      <c r="I123" s="3" t="s">
        <v>734</v>
      </c>
      <c r="J123" s="2" t="s">
        <v>8</v>
      </c>
      <c r="K123" s="2" t="s">
        <v>479</v>
      </c>
      <c r="L123" s="2">
        <v>10840</v>
      </c>
      <c r="M123" s="2">
        <v>9</v>
      </c>
    </row>
    <row r="124" spans="1:13" x14ac:dyDescent="0.25">
      <c r="A124" s="2">
        <v>120</v>
      </c>
      <c r="B124" s="2" t="s">
        <v>647</v>
      </c>
      <c r="C124" s="3" t="s">
        <v>648</v>
      </c>
      <c r="D124" s="3" t="s">
        <v>649</v>
      </c>
      <c r="E124" s="2" t="s">
        <v>8</v>
      </c>
      <c r="F124" s="2" t="s">
        <v>650</v>
      </c>
      <c r="G124" s="2" t="s">
        <v>1193</v>
      </c>
      <c r="H124" s="3" t="s">
        <v>1194</v>
      </c>
      <c r="I124" s="3" t="s">
        <v>1195</v>
      </c>
      <c r="J124" s="2" t="s">
        <v>8</v>
      </c>
      <c r="K124" s="2" t="s">
        <v>650</v>
      </c>
      <c r="L124" s="2">
        <v>10660</v>
      </c>
      <c r="M124" s="2">
        <v>7</v>
      </c>
    </row>
    <row r="125" spans="1:13" x14ac:dyDescent="0.25">
      <c r="A125" s="2">
        <v>121</v>
      </c>
      <c r="B125" s="2" t="s">
        <v>714</v>
      </c>
      <c r="C125" s="3" t="s">
        <v>715</v>
      </c>
      <c r="D125" s="3" t="s">
        <v>716</v>
      </c>
      <c r="E125" s="2" t="s">
        <v>8</v>
      </c>
      <c r="F125" s="2" t="s">
        <v>259</v>
      </c>
      <c r="G125" s="2" t="s">
        <v>6291</v>
      </c>
      <c r="H125" s="3" t="s">
        <v>6292</v>
      </c>
      <c r="I125" s="3" t="s">
        <v>180</v>
      </c>
      <c r="J125" s="2" t="s">
        <v>8</v>
      </c>
      <c r="K125" s="2" t="s">
        <v>259</v>
      </c>
      <c r="L125" s="2">
        <v>10634.840200000001</v>
      </c>
      <c r="M125" s="2">
        <v>10</v>
      </c>
    </row>
    <row r="126" spans="1:13" x14ac:dyDescent="0.25">
      <c r="A126" s="2">
        <v>122</v>
      </c>
      <c r="B126" s="2" t="s">
        <v>2599</v>
      </c>
      <c r="C126" s="3" t="s">
        <v>2600</v>
      </c>
      <c r="D126" s="3" t="s">
        <v>2601</v>
      </c>
      <c r="E126" s="2" t="s">
        <v>8</v>
      </c>
      <c r="F126" s="2" t="s">
        <v>237</v>
      </c>
      <c r="G126" s="2" t="s">
        <v>3274</v>
      </c>
      <c r="H126" s="3" t="s">
        <v>3275</v>
      </c>
      <c r="I126" s="3" t="s">
        <v>3276</v>
      </c>
      <c r="J126" s="2" t="s">
        <v>8</v>
      </c>
      <c r="K126" s="2" t="s">
        <v>237</v>
      </c>
      <c r="L126" s="2">
        <v>10490</v>
      </c>
      <c r="M126" s="2">
        <v>13</v>
      </c>
    </row>
    <row r="127" spans="1:13" x14ac:dyDescent="0.25">
      <c r="A127" s="2">
        <v>123</v>
      </c>
      <c r="B127" s="2" t="s">
        <v>6135</v>
      </c>
      <c r="C127" s="3" t="s">
        <v>6136</v>
      </c>
      <c r="D127" s="3" t="s">
        <v>3435</v>
      </c>
      <c r="E127" s="2" t="s">
        <v>8</v>
      </c>
      <c r="F127" s="2" t="s">
        <v>347</v>
      </c>
      <c r="G127" s="2" t="s">
        <v>6137</v>
      </c>
      <c r="H127" s="3" t="s">
        <v>6138</v>
      </c>
      <c r="I127" s="3" t="s">
        <v>293</v>
      </c>
      <c r="J127" s="2" t="s">
        <v>8</v>
      </c>
      <c r="K127" s="2" t="s">
        <v>347</v>
      </c>
      <c r="L127" s="2">
        <v>10440</v>
      </c>
      <c r="M127" s="2">
        <v>6</v>
      </c>
    </row>
    <row r="128" spans="1:13" x14ac:dyDescent="0.25">
      <c r="A128" s="2">
        <v>124</v>
      </c>
      <c r="B128" s="2" t="s">
        <v>5997</v>
      </c>
      <c r="C128" s="3" t="s">
        <v>5998</v>
      </c>
      <c r="D128" s="3" t="s">
        <v>5999</v>
      </c>
      <c r="E128" s="2" t="s">
        <v>8</v>
      </c>
      <c r="F128" s="2" t="s">
        <v>79</v>
      </c>
      <c r="G128" s="2" t="s">
        <v>6121</v>
      </c>
      <c r="H128" s="3" t="s">
        <v>6122</v>
      </c>
      <c r="I128" s="3" t="s">
        <v>6123</v>
      </c>
      <c r="J128" s="2" t="s">
        <v>8</v>
      </c>
      <c r="K128" s="2" t="s">
        <v>79</v>
      </c>
      <c r="L128" s="2">
        <v>10180.9</v>
      </c>
      <c r="M128" s="2">
        <v>5</v>
      </c>
    </row>
    <row r="129" spans="1:13" x14ac:dyDescent="0.25">
      <c r="A129" s="2">
        <v>125</v>
      </c>
      <c r="B129" s="2" t="s">
        <v>6892</v>
      </c>
      <c r="C129" s="3" t="s">
        <v>6893</v>
      </c>
      <c r="D129" s="3" t="s">
        <v>6894</v>
      </c>
      <c r="E129" s="2" t="s">
        <v>8</v>
      </c>
      <c r="F129" s="2" t="s">
        <v>286</v>
      </c>
      <c r="G129" s="2" t="s">
        <v>848</v>
      </c>
      <c r="H129" s="3" t="s">
        <v>849</v>
      </c>
      <c r="I129" s="3" t="s">
        <v>850</v>
      </c>
      <c r="J129" s="2" t="s">
        <v>8</v>
      </c>
      <c r="K129" s="2" t="s">
        <v>286</v>
      </c>
      <c r="L129" s="2">
        <v>10107.700000000001</v>
      </c>
      <c r="M129" s="2">
        <v>4</v>
      </c>
    </row>
    <row r="130" spans="1:13" x14ac:dyDescent="0.25">
      <c r="A130" s="2">
        <v>126</v>
      </c>
      <c r="B130" s="2" t="s">
        <v>6054</v>
      </c>
      <c r="C130" s="3" t="s">
        <v>667</v>
      </c>
      <c r="D130" s="3" t="s">
        <v>6055</v>
      </c>
      <c r="E130" s="2" t="s">
        <v>8</v>
      </c>
      <c r="F130" s="2" t="s">
        <v>18</v>
      </c>
      <c r="G130" s="2" t="s">
        <v>6056</v>
      </c>
      <c r="H130" s="3" t="s">
        <v>6057</v>
      </c>
      <c r="I130" s="3" t="s">
        <v>6058</v>
      </c>
      <c r="J130" s="2" t="s">
        <v>8</v>
      </c>
      <c r="K130" s="2" t="s">
        <v>18</v>
      </c>
      <c r="L130" s="2">
        <v>9800</v>
      </c>
      <c r="M130" s="2">
        <v>2</v>
      </c>
    </row>
    <row r="131" spans="1:13" x14ac:dyDescent="0.25">
      <c r="A131" s="2">
        <v>127</v>
      </c>
      <c r="B131" s="2" t="s">
        <v>590</v>
      </c>
      <c r="C131" s="3" t="s">
        <v>591</v>
      </c>
      <c r="D131" s="3" t="s">
        <v>478</v>
      </c>
      <c r="E131" s="2" t="s">
        <v>8</v>
      </c>
      <c r="F131" s="2" t="s">
        <v>395</v>
      </c>
      <c r="G131" s="2" t="s">
        <v>392</v>
      </c>
      <c r="H131" s="3" t="s">
        <v>393</v>
      </c>
      <c r="I131" s="3" t="s">
        <v>394</v>
      </c>
      <c r="J131" s="2" t="s">
        <v>8</v>
      </c>
      <c r="K131" s="2" t="s">
        <v>395</v>
      </c>
      <c r="L131" s="2">
        <v>9660</v>
      </c>
      <c r="M131" s="2">
        <v>8</v>
      </c>
    </row>
    <row r="132" spans="1:13" x14ac:dyDescent="0.25">
      <c r="A132" s="2">
        <v>128</v>
      </c>
      <c r="B132" s="2" t="s">
        <v>6013</v>
      </c>
      <c r="C132" s="3" t="s">
        <v>4778</v>
      </c>
      <c r="D132" s="3" t="s">
        <v>6014</v>
      </c>
      <c r="E132" s="2" t="s">
        <v>8</v>
      </c>
      <c r="F132" s="2" t="s">
        <v>18</v>
      </c>
      <c r="G132" s="2" t="s">
        <v>6015</v>
      </c>
      <c r="H132" s="3" t="s">
        <v>667</v>
      </c>
      <c r="I132" s="3" t="s">
        <v>6016</v>
      </c>
      <c r="J132" s="2" t="s">
        <v>8</v>
      </c>
      <c r="K132" s="2" t="s">
        <v>18</v>
      </c>
      <c r="L132" s="2">
        <v>9590</v>
      </c>
      <c r="M132" s="2">
        <v>3</v>
      </c>
    </row>
    <row r="133" spans="1:13" x14ac:dyDescent="0.25">
      <c r="A133" s="2">
        <v>129</v>
      </c>
      <c r="B133" s="2" t="s">
        <v>11693</v>
      </c>
      <c r="C133" s="3" t="s">
        <v>11694</v>
      </c>
      <c r="D133" s="3" t="s">
        <v>11695</v>
      </c>
      <c r="E133" s="2" t="s">
        <v>8</v>
      </c>
      <c r="F133" s="2" t="s">
        <v>22</v>
      </c>
      <c r="G133" s="2" t="s">
        <v>7009</v>
      </c>
      <c r="H133" s="3" t="s">
        <v>7010</v>
      </c>
      <c r="I133" s="3" t="s">
        <v>7011</v>
      </c>
      <c r="J133" s="2" t="s">
        <v>8</v>
      </c>
      <c r="K133" s="2" t="s">
        <v>22</v>
      </c>
      <c r="L133" s="2">
        <v>9530</v>
      </c>
      <c r="M133" s="2">
        <v>5</v>
      </c>
    </row>
    <row r="134" spans="1:13" x14ac:dyDescent="0.25">
      <c r="A134" s="2">
        <v>130</v>
      </c>
      <c r="B134" s="2" t="s">
        <v>1899</v>
      </c>
      <c r="C134" s="3" t="s">
        <v>1900</v>
      </c>
      <c r="D134" s="3" t="s">
        <v>1901</v>
      </c>
      <c r="E134" s="2" t="s">
        <v>8</v>
      </c>
      <c r="F134" s="2" t="s">
        <v>233</v>
      </c>
      <c r="G134" s="2" t="s">
        <v>6855</v>
      </c>
      <c r="H134" s="3" t="s">
        <v>6856</v>
      </c>
      <c r="I134" s="3" t="s">
        <v>6857</v>
      </c>
      <c r="J134" s="2" t="s">
        <v>8</v>
      </c>
      <c r="K134" s="2" t="s">
        <v>233</v>
      </c>
      <c r="L134" s="2">
        <v>9472.64</v>
      </c>
      <c r="M134" s="2">
        <v>6</v>
      </c>
    </row>
    <row r="135" spans="1:13" x14ac:dyDescent="0.25">
      <c r="A135" s="2">
        <v>131</v>
      </c>
      <c r="B135" s="2" t="s">
        <v>6337</v>
      </c>
      <c r="C135" s="3" t="s">
        <v>6338</v>
      </c>
      <c r="D135" s="3" t="s">
        <v>6339</v>
      </c>
      <c r="E135" s="2" t="s">
        <v>8</v>
      </c>
      <c r="F135" s="2" t="s">
        <v>69</v>
      </c>
      <c r="G135" s="2" t="s">
        <v>6108</v>
      </c>
      <c r="H135" s="3" t="s">
        <v>6109</v>
      </c>
      <c r="I135" s="3" t="s">
        <v>1580</v>
      </c>
      <c r="J135" s="2" t="s">
        <v>8</v>
      </c>
      <c r="K135" s="2" t="s">
        <v>69</v>
      </c>
      <c r="L135" s="2">
        <v>9330</v>
      </c>
      <c r="M135" s="2">
        <v>5</v>
      </c>
    </row>
    <row r="136" spans="1:13" x14ac:dyDescent="0.25">
      <c r="A136" s="2">
        <v>132</v>
      </c>
      <c r="B136" s="2" t="s">
        <v>6202</v>
      </c>
      <c r="C136" s="3" t="s">
        <v>1054</v>
      </c>
      <c r="D136" s="3" t="s">
        <v>782</v>
      </c>
      <c r="E136" s="2" t="s">
        <v>8</v>
      </c>
      <c r="F136" s="2" t="s">
        <v>9</v>
      </c>
      <c r="G136" s="2" t="s">
        <v>6206</v>
      </c>
      <c r="H136" s="3" t="s">
        <v>6207</v>
      </c>
      <c r="I136" s="3" t="s">
        <v>93</v>
      </c>
      <c r="J136" s="2" t="s">
        <v>8</v>
      </c>
      <c r="K136" s="2" t="s">
        <v>9</v>
      </c>
      <c r="L136" s="2">
        <v>9240</v>
      </c>
      <c r="M136" s="2">
        <v>4</v>
      </c>
    </row>
    <row r="137" spans="1:13" x14ac:dyDescent="0.25">
      <c r="A137" s="2">
        <v>133</v>
      </c>
      <c r="B137" s="2" t="s">
        <v>436</v>
      </c>
      <c r="C137" s="3" t="s">
        <v>437</v>
      </c>
      <c r="D137" s="3" t="s">
        <v>438</v>
      </c>
      <c r="E137" s="2" t="s">
        <v>8</v>
      </c>
      <c r="F137" s="2" t="s">
        <v>286</v>
      </c>
      <c r="G137" s="2" t="s">
        <v>420</v>
      </c>
      <c r="H137" s="3" t="s">
        <v>421</v>
      </c>
      <c r="I137" s="3" t="s">
        <v>422</v>
      </c>
      <c r="J137" s="2" t="s">
        <v>8</v>
      </c>
      <c r="K137" s="2" t="s">
        <v>286</v>
      </c>
      <c r="L137" s="2">
        <v>9238</v>
      </c>
      <c r="M137" s="2">
        <v>5</v>
      </c>
    </row>
    <row r="138" spans="1:13" x14ac:dyDescent="0.25">
      <c r="A138" s="2">
        <v>134</v>
      </c>
      <c r="B138" s="2" t="s">
        <v>6435</v>
      </c>
      <c r="C138" s="3" t="s">
        <v>6436</v>
      </c>
      <c r="D138" s="3" t="s">
        <v>6437</v>
      </c>
      <c r="E138" s="2" t="s">
        <v>8</v>
      </c>
      <c r="F138" s="2" t="s">
        <v>150</v>
      </c>
      <c r="G138" s="2" t="s">
        <v>6438</v>
      </c>
      <c r="H138" s="3" t="s">
        <v>6439</v>
      </c>
      <c r="I138" s="3" t="s">
        <v>6437</v>
      </c>
      <c r="J138" s="2" t="s">
        <v>8</v>
      </c>
      <c r="K138" s="2" t="s">
        <v>150</v>
      </c>
      <c r="L138" s="2">
        <v>9230</v>
      </c>
      <c r="M138" s="2">
        <v>6</v>
      </c>
    </row>
    <row r="139" spans="1:13" x14ac:dyDescent="0.25">
      <c r="A139" s="2">
        <v>135</v>
      </c>
      <c r="B139" s="2" t="s">
        <v>7232</v>
      </c>
      <c r="C139" s="3" t="s">
        <v>455</v>
      </c>
      <c r="D139" s="3" t="s">
        <v>7233</v>
      </c>
      <c r="E139" s="2" t="s">
        <v>8</v>
      </c>
      <c r="F139" s="2" t="s">
        <v>362</v>
      </c>
      <c r="G139" s="2" t="s">
        <v>7234</v>
      </c>
      <c r="H139" s="3" t="s">
        <v>7235</v>
      </c>
      <c r="I139" s="3" t="s">
        <v>7236</v>
      </c>
      <c r="J139" s="2" t="s">
        <v>8</v>
      </c>
      <c r="K139" s="2" t="s">
        <v>362</v>
      </c>
      <c r="L139" s="2">
        <v>9120</v>
      </c>
      <c r="M139" s="2">
        <v>7</v>
      </c>
    </row>
    <row r="140" spans="1:13" x14ac:dyDescent="0.25">
      <c r="A140" s="2">
        <v>136</v>
      </c>
      <c r="B140" s="2" t="s">
        <v>1379</v>
      </c>
      <c r="C140" s="3" t="s">
        <v>1380</v>
      </c>
      <c r="D140" s="3" t="s">
        <v>1381</v>
      </c>
      <c r="E140" s="2" t="s">
        <v>8</v>
      </c>
      <c r="F140" s="2" t="s">
        <v>372</v>
      </c>
      <c r="G140" s="2" t="s">
        <v>1849</v>
      </c>
      <c r="H140" s="3" t="s">
        <v>1850</v>
      </c>
      <c r="I140" s="3" t="s">
        <v>1415</v>
      </c>
      <c r="J140" s="2" t="s">
        <v>8</v>
      </c>
      <c r="K140" s="2" t="s">
        <v>372</v>
      </c>
      <c r="L140" s="2">
        <v>9064.2000000000007</v>
      </c>
      <c r="M140" s="2">
        <v>6</v>
      </c>
    </row>
    <row r="141" spans="1:13" x14ac:dyDescent="0.25">
      <c r="A141" s="2">
        <v>137</v>
      </c>
      <c r="B141" s="2" t="s">
        <v>11703</v>
      </c>
      <c r="C141" s="3" t="s">
        <v>6104</v>
      </c>
      <c r="D141" s="3" t="s">
        <v>6719</v>
      </c>
      <c r="E141" s="2" t="s">
        <v>8</v>
      </c>
      <c r="F141" s="2" t="s">
        <v>11</v>
      </c>
      <c r="G141" s="2" t="s">
        <v>6583</v>
      </c>
      <c r="H141" s="3" t="s">
        <v>6584</v>
      </c>
      <c r="I141" s="3" t="s">
        <v>6585</v>
      </c>
      <c r="J141" s="2" t="s">
        <v>8</v>
      </c>
      <c r="K141" s="2" t="s">
        <v>11</v>
      </c>
      <c r="L141" s="2">
        <v>9040</v>
      </c>
      <c r="M141" s="2">
        <v>5</v>
      </c>
    </row>
    <row r="142" spans="1:13" x14ac:dyDescent="0.25">
      <c r="A142" s="2">
        <v>138</v>
      </c>
      <c r="B142" s="2" t="s">
        <v>999</v>
      </c>
      <c r="C142" s="3" t="s">
        <v>1000</v>
      </c>
      <c r="D142" s="3" t="s">
        <v>1001</v>
      </c>
      <c r="E142" s="2" t="s">
        <v>8</v>
      </c>
      <c r="F142" s="2" t="s">
        <v>879</v>
      </c>
      <c r="G142" s="2" t="s">
        <v>876</v>
      </c>
      <c r="H142" s="3" t="s">
        <v>877</v>
      </c>
      <c r="I142" s="3" t="s">
        <v>878</v>
      </c>
      <c r="J142" s="2" t="s">
        <v>8</v>
      </c>
      <c r="K142" s="2" t="s">
        <v>879</v>
      </c>
      <c r="L142" s="2">
        <v>9030</v>
      </c>
      <c r="M142" s="2">
        <v>6</v>
      </c>
    </row>
    <row r="143" spans="1:13" x14ac:dyDescent="0.25">
      <c r="A143" s="2">
        <v>139</v>
      </c>
      <c r="B143" s="2" t="s">
        <v>6521</v>
      </c>
      <c r="C143" s="3" t="s">
        <v>2548</v>
      </c>
      <c r="D143" s="3" t="s">
        <v>3563</v>
      </c>
      <c r="E143" s="2" t="s">
        <v>8</v>
      </c>
      <c r="F143" s="2" t="s">
        <v>9</v>
      </c>
      <c r="G143" s="2" t="s">
        <v>6709</v>
      </c>
      <c r="H143" s="3" t="s">
        <v>6710</v>
      </c>
      <c r="I143" s="3" t="s">
        <v>6711</v>
      </c>
      <c r="J143" s="2" t="s">
        <v>8</v>
      </c>
      <c r="K143" s="2" t="s">
        <v>9</v>
      </c>
      <c r="L143" s="2">
        <v>9020</v>
      </c>
      <c r="M143" s="2">
        <v>8</v>
      </c>
    </row>
    <row r="144" spans="1:13" x14ac:dyDescent="0.25">
      <c r="A144" s="2">
        <v>140</v>
      </c>
      <c r="B144" s="2" t="s">
        <v>1187</v>
      </c>
      <c r="C144" s="3" t="s">
        <v>1188</v>
      </c>
      <c r="D144" s="3" t="s">
        <v>1189</v>
      </c>
      <c r="E144" s="2" t="s">
        <v>8</v>
      </c>
      <c r="F144" s="2" t="s">
        <v>713</v>
      </c>
      <c r="G144" s="2" t="s">
        <v>710</v>
      </c>
      <c r="H144" s="3" t="s">
        <v>711</v>
      </c>
      <c r="I144" s="3" t="s">
        <v>712</v>
      </c>
      <c r="J144" s="2" t="s">
        <v>8</v>
      </c>
      <c r="K144" s="2" t="s">
        <v>713</v>
      </c>
      <c r="L144" s="2">
        <v>8876</v>
      </c>
      <c r="M144" s="2">
        <v>5</v>
      </c>
    </row>
    <row r="145" spans="1:13" x14ac:dyDescent="0.25">
      <c r="A145" s="2">
        <v>141</v>
      </c>
      <c r="B145" s="2" t="s">
        <v>657</v>
      </c>
      <c r="C145" s="3" t="s">
        <v>658</v>
      </c>
      <c r="D145" s="3" t="s">
        <v>659</v>
      </c>
      <c r="E145" s="2" t="s">
        <v>8</v>
      </c>
      <c r="F145" s="2" t="s">
        <v>30</v>
      </c>
      <c r="G145" s="2" t="s">
        <v>6449</v>
      </c>
      <c r="H145" s="3" t="s">
        <v>2946</v>
      </c>
      <c r="I145" s="3" t="s">
        <v>6450</v>
      </c>
      <c r="J145" s="2" t="s">
        <v>8</v>
      </c>
      <c r="K145" s="2" t="s">
        <v>30</v>
      </c>
      <c r="L145" s="2">
        <v>8750</v>
      </c>
      <c r="M145" s="2">
        <v>4</v>
      </c>
    </row>
    <row r="146" spans="1:13" x14ac:dyDescent="0.25">
      <c r="A146" s="2">
        <v>142</v>
      </c>
      <c r="B146" s="2" t="s">
        <v>8715</v>
      </c>
      <c r="C146" s="3" t="s">
        <v>8716</v>
      </c>
      <c r="D146" s="3" t="s">
        <v>3575</v>
      </c>
      <c r="E146" s="2" t="s">
        <v>8</v>
      </c>
      <c r="F146" s="2" t="s">
        <v>181</v>
      </c>
      <c r="G146" s="2" t="s">
        <v>845</v>
      </c>
      <c r="H146" s="3" t="s">
        <v>846</v>
      </c>
      <c r="I146" s="3" t="s">
        <v>847</v>
      </c>
      <c r="J146" s="2" t="s">
        <v>8</v>
      </c>
      <c r="K146" s="2" t="s">
        <v>181</v>
      </c>
      <c r="L146" s="2">
        <v>8600</v>
      </c>
      <c r="M146" s="2">
        <v>5</v>
      </c>
    </row>
    <row r="147" spans="1:13" x14ac:dyDescent="0.25">
      <c r="A147" s="2">
        <v>143</v>
      </c>
      <c r="B147" s="2" t="s">
        <v>1674</v>
      </c>
      <c r="C147" s="3" t="s">
        <v>1675</v>
      </c>
      <c r="D147" s="3" t="s">
        <v>1676</v>
      </c>
      <c r="E147" s="2" t="s">
        <v>8</v>
      </c>
      <c r="F147" s="2" t="s">
        <v>1155</v>
      </c>
      <c r="G147" s="2" t="s">
        <v>1152</v>
      </c>
      <c r="H147" s="3" t="s">
        <v>1153</v>
      </c>
      <c r="I147" s="3" t="s">
        <v>1154</v>
      </c>
      <c r="J147" s="2" t="s">
        <v>8</v>
      </c>
      <c r="K147" s="2" t="s">
        <v>1155</v>
      </c>
      <c r="L147" s="2">
        <v>8580</v>
      </c>
      <c r="M147" s="2">
        <v>9</v>
      </c>
    </row>
    <row r="148" spans="1:13" x14ac:dyDescent="0.25">
      <c r="A148" s="2">
        <v>144</v>
      </c>
      <c r="B148" s="2" t="s">
        <v>2934</v>
      </c>
      <c r="C148" s="3" t="s">
        <v>2935</v>
      </c>
      <c r="D148" s="3" t="s">
        <v>322</v>
      </c>
      <c r="E148" s="2" t="s">
        <v>8</v>
      </c>
      <c r="F148" s="2" t="s">
        <v>255</v>
      </c>
      <c r="G148" s="2" t="s">
        <v>2944</v>
      </c>
      <c r="H148" s="3" t="s">
        <v>2945</v>
      </c>
      <c r="I148" s="3" t="s">
        <v>946</v>
      </c>
      <c r="J148" s="2" t="s">
        <v>8</v>
      </c>
      <c r="K148" s="2" t="s">
        <v>255</v>
      </c>
      <c r="L148" s="2">
        <v>8570</v>
      </c>
      <c r="M148" s="2">
        <v>9</v>
      </c>
    </row>
    <row r="149" spans="1:13" x14ac:dyDescent="0.25">
      <c r="A149" s="2">
        <v>145</v>
      </c>
      <c r="B149" s="2" t="s">
        <v>6370</v>
      </c>
      <c r="C149" s="3" t="s">
        <v>10</v>
      </c>
      <c r="D149" s="3" t="s">
        <v>6371</v>
      </c>
      <c r="E149" s="2" t="s">
        <v>8</v>
      </c>
      <c r="F149" s="2" t="s">
        <v>30</v>
      </c>
      <c r="G149" s="2" t="s">
        <v>6372</v>
      </c>
      <c r="H149" s="3" t="s">
        <v>10</v>
      </c>
      <c r="I149" s="3" t="s">
        <v>6373</v>
      </c>
      <c r="J149" s="2" t="s">
        <v>8</v>
      </c>
      <c r="K149" s="2" t="s">
        <v>30</v>
      </c>
      <c r="L149" s="2">
        <v>8460</v>
      </c>
      <c r="M149" s="2">
        <v>4</v>
      </c>
    </row>
    <row r="150" spans="1:13" x14ac:dyDescent="0.25">
      <c r="A150" s="2">
        <v>146</v>
      </c>
      <c r="B150" s="2" t="s">
        <v>6650</v>
      </c>
      <c r="C150" s="3" t="s">
        <v>452</v>
      </c>
      <c r="D150" s="3" t="s">
        <v>6651</v>
      </c>
      <c r="E150" s="2" t="s">
        <v>8</v>
      </c>
      <c r="F150" s="2" t="s">
        <v>22</v>
      </c>
      <c r="G150" s="2" t="s">
        <v>6652</v>
      </c>
      <c r="H150" s="3" t="s">
        <v>6653</v>
      </c>
      <c r="I150" s="3" t="s">
        <v>2246</v>
      </c>
      <c r="J150" s="2" t="s">
        <v>8</v>
      </c>
      <c r="K150" s="2" t="s">
        <v>22</v>
      </c>
      <c r="L150" s="2">
        <v>8450</v>
      </c>
      <c r="M150" s="2">
        <v>5</v>
      </c>
    </row>
    <row r="151" spans="1:13" x14ac:dyDescent="0.25">
      <c r="A151" s="2">
        <v>147</v>
      </c>
      <c r="B151" s="2" t="s">
        <v>1386</v>
      </c>
      <c r="C151" s="3" t="s">
        <v>335</v>
      </c>
      <c r="D151" s="3" t="s">
        <v>1387</v>
      </c>
      <c r="E151" s="2" t="s">
        <v>8</v>
      </c>
      <c r="F151" s="2" t="s">
        <v>69</v>
      </c>
      <c r="G151" s="2" t="s">
        <v>334</v>
      </c>
      <c r="H151" s="3" t="s">
        <v>335</v>
      </c>
      <c r="I151" s="3" t="s">
        <v>336</v>
      </c>
      <c r="J151" s="2" t="s">
        <v>8</v>
      </c>
      <c r="K151" s="2" t="s">
        <v>69</v>
      </c>
      <c r="L151" s="2">
        <v>8430</v>
      </c>
      <c r="M151" s="2">
        <v>6</v>
      </c>
    </row>
    <row r="152" spans="1:13" x14ac:dyDescent="0.25">
      <c r="A152" s="2">
        <v>148</v>
      </c>
      <c r="B152" s="2" t="s">
        <v>704</v>
      </c>
      <c r="C152" s="3" t="s">
        <v>705</v>
      </c>
      <c r="D152" s="3" t="s">
        <v>706</v>
      </c>
      <c r="E152" s="2" t="s">
        <v>8</v>
      </c>
      <c r="F152" s="2" t="s">
        <v>79</v>
      </c>
      <c r="G152" s="2" t="s">
        <v>6647</v>
      </c>
      <c r="H152" s="3" t="s">
        <v>6648</v>
      </c>
      <c r="I152" s="3" t="s">
        <v>6649</v>
      </c>
      <c r="J152" s="2" t="s">
        <v>8</v>
      </c>
      <c r="K152" s="2" t="s">
        <v>79</v>
      </c>
      <c r="L152" s="2">
        <v>8400</v>
      </c>
      <c r="M152" s="2">
        <v>7</v>
      </c>
    </row>
    <row r="153" spans="1:13" x14ac:dyDescent="0.25">
      <c r="A153" s="2">
        <v>149</v>
      </c>
      <c r="B153" s="2" t="s">
        <v>6317</v>
      </c>
      <c r="C153" s="3" t="s">
        <v>6318</v>
      </c>
      <c r="D153" s="3" t="s">
        <v>1655</v>
      </c>
      <c r="E153" s="2" t="s">
        <v>8</v>
      </c>
      <c r="F153" s="2" t="s">
        <v>47</v>
      </c>
      <c r="G153" s="2" t="s">
        <v>6526</v>
      </c>
      <c r="H153" s="3" t="s">
        <v>6527</v>
      </c>
      <c r="I153" s="3" t="s">
        <v>6528</v>
      </c>
      <c r="J153" s="2" t="s">
        <v>8</v>
      </c>
      <c r="K153" s="2" t="s">
        <v>47</v>
      </c>
      <c r="L153" s="2">
        <v>8390</v>
      </c>
      <c r="M153" s="2">
        <v>5</v>
      </c>
    </row>
    <row r="154" spans="1:13" x14ac:dyDescent="0.25">
      <c r="A154" s="2">
        <v>150</v>
      </c>
      <c r="B154" s="2" t="s">
        <v>6733</v>
      </c>
      <c r="C154" s="3" t="s">
        <v>6734</v>
      </c>
      <c r="D154" s="3" t="s">
        <v>6735</v>
      </c>
      <c r="E154" s="2" t="s">
        <v>8</v>
      </c>
      <c r="F154" s="2" t="s">
        <v>101</v>
      </c>
      <c r="G154" s="2" t="s">
        <v>6660</v>
      </c>
      <c r="H154" s="3" t="s">
        <v>6661</v>
      </c>
      <c r="I154" s="3" t="s">
        <v>6662</v>
      </c>
      <c r="J154" s="2" t="s">
        <v>8</v>
      </c>
      <c r="K154" s="2" t="s">
        <v>101</v>
      </c>
      <c r="L154" s="2">
        <v>8180</v>
      </c>
      <c r="M154" s="2">
        <v>4</v>
      </c>
    </row>
    <row r="155" spans="1:13" x14ac:dyDescent="0.25">
      <c r="A155" s="2">
        <v>151</v>
      </c>
      <c r="B155" s="2" t="s">
        <v>6275</v>
      </c>
      <c r="C155" s="3" t="s">
        <v>5404</v>
      </c>
      <c r="D155" s="3" t="s">
        <v>6276</v>
      </c>
      <c r="E155" s="2" t="s">
        <v>8</v>
      </c>
      <c r="F155" s="2" t="s">
        <v>598</v>
      </c>
      <c r="G155" s="2" t="s">
        <v>6408</v>
      </c>
      <c r="H155" s="3" t="s">
        <v>6409</v>
      </c>
      <c r="I155" s="3" t="s">
        <v>6410</v>
      </c>
      <c r="J155" s="2" t="s">
        <v>8</v>
      </c>
      <c r="K155" s="2" t="s">
        <v>598</v>
      </c>
      <c r="L155" s="2">
        <v>8075.5</v>
      </c>
      <c r="M155" s="2">
        <v>2</v>
      </c>
    </row>
    <row r="156" spans="1:13" x14ac:dyDescent="0.25">
      <c r="A156" s="2">
        <v>152</v>
      </c>
      <c r="B156" s="2" t="s">
        <v>3674</v>
      </c>
      <c r="C156" s="3" t="s">
        <v>3675</v>
      </c>
      <c r="D156" s="3" t="s">
        <v>398</v>
      </c>
      <c r="E156" s="2" t="s">
        <v>8</v>
      </c>
      <c r="F156" s="2" t="s">
        <v>351</v>
      </c>
      <c r="G156" s="2" t="s">
        <v>719</v>
      </c>
      <c r="H156" s="3" t="s">
        <v>720</v>
      </c>
      <c r="I156" s="3" t="s">
        <v>721</v>
      </c>
      <c r="J156" s="2" t="s">
        <v>8</v>
      </c>
      <c r="K156" s="2" t="s">
        <v>351</v>
      </c>
      <c r="L156" s="2">
        <v>8030</v>
      </c>
      <c r="M156" s="2">
        <v>6</v>
      </c>
    </row>
    <row r="157" spans="1:13" x14ac:dyDescent="0.25">
      <c r="A157" s="2">
        <v>153</v>
      </c>
      <c r="B157" s="2" t="s">
        <v>6463</v>
      </c>
      <c r="C157" s="3" t="s">
        <v>6464</v>
      </c>
      <c r="D157" s="3" t="s">
        <v>6465</v>
      </c>
      <c r="E157" s="2" t="s">
        <v>8</v>
      </c>
      <c r="F157" s="2" t="s">
        <v>79</v>
      </c>
      <c r="G157" s="2" t="s">
        <v>6000</v>
      </c>
      <c r="H157" s="3" t="s">
        <v>6001</v>
      </c>
      <c r="I157" s="3" t="s">
        <v>6002</v>
      </c>
      <c r="J157" s="2" t="s">
        <v>8</v>
      </c>
      <c r="K157" s="2" t="s">
        <v>79</v>
      </c>
      <c r="L157" s="2">
        <v>7960</v>
      </c>
      <c r="M157" s="2">
        <v>4</v>
      </c>
    </row>
    <row r="158" spans="1:13" x14ac:dyDescent="0.25">
      <c r="A158" s="2">
        <v>154</v>
      </c>
      <c r="B158" s="2" t="s">
        <v>6607</v>
      </c>
      <c r="C158" s="3" t="s">
        <v>136</v>
      </c>
      <c r="D158" s="3" t="s">
        <v>6608</v>
      </c>
      <c r="E158" s="2" t="s">
        <v>8</v>
      </c>
      <c r="F158" s="2" t="s">
        <v>546</v>
      </c>
      <c r="G158" s="2" t="s">
        <v>6609</v>
      </c>
      <c r="H158" s="3" t="s">
        <v>6610</v>
      </c>
      <c r="I158" s="3" t="s">
        <v>3533</v>
      </c>
      <c r="J158" s="2" t="s">
        <v>8</v>
      </c>
      <c r="K158" s="2" t="s">
        <v>546</v>
      </c>
      <c r="L158" s="2">
        <v>7950</v>
      </c>
      <c r="M158" s="2">
        <v>10</v>
      </c>
    </row>
    <row r="159" spans="1:13" x14ac:dyDescent="0.25">
      <c r="A159" s="2">
        <v>155</v>
      </c>
      <c r="B159" s="2" t="s">
        <v>6342</v>
      </c>
      <c r="C159" s="3" t="s">
        <v>6343</v>
      </c>
      <c r="D159" s="3" t="s">
        <v>6344</v>
      </c>
      <c r="E159" s="2" t="s">
        <v>8</v>
      </c>
      <c r="F159" s="2" t="s">
        <v>26</v>
      </c>
      <c r="G159" s="2" t="s">
        <v>6987</v>
      </c>
      <c r="H159" s="3" t="s">
        <v>6988</v>
      </c>
      <c r="I159" s="3" t="s">
        <v>6989</v>
      </c>
      <c r="J159" s="2" t="s">
        <v>8</v>
      </c>
      <c r="K159" s="2" t="s">
        <v>26</v>
      </c>
      <c r="L159" s="2">
        <v>7860</v>
      </c>
      <c r="M159" s="2">
        <v>5</v>
      </c>
    </row>
    <row r="160" spans="1:13" x14ac:dyDescent="0.25">
      <c r="A160" s="2">
        <v>156</v>
      </c>
      <c r="B160" s="2" t="s">
        <v>3360</v>
      </c>
      <c r="C160" s="3" t="s">
        <v>888</v>
      </c>
      <c r="D160" s="3" t="s">
        <v>3361</v>
      </c>
      <c r="E160" s="2" t="s">
        <v>8</v>
      </c>
      <c r="F160" s="2" t="s">
        <v>205</v>
      </c>
      <c r="G160" s="2" t="s">
        <v>707</v>
      </c>
      <c r="H160" s="3" t="s">
        <v>71</v>
      </c>
      <c r="I160" s="3" t="s">
        <v>708</v>
      </c>
      <c r="J160" s="2" t="s">
        <v>8</v>
      </c>
      <c r="K160" s="2" t="s">
        <v>101</v>
      </c>
      <c r="L160" s="2">
        <v>7850</v>
      </c>
      <c r="M160" s="2">
        <v>9</v>
      </c>
    </row>
    <row r="161" spans="1:13" x14ac:dyDescent="0.25">
      <c r="A161" s="2">
        <v>157</v>
      </c>
      <c r="B161" s="2" t="s">
        <v>6580</v>
      </c>
      <c r="C161" s="3" t="s">
        <v>6581</v>
      </c>
      <c r="D161" s="3" t="s">
        <v>6582</v>
      </c>
      <c r="E161" s="2" t="s">
        <v>8</v>
      </c>
      <c r="F161" s="2" t="s">
        <v>11</v>
      </c>
      <c r="G161" s="2" t="s">
        <v>6583</v>
      </c>
      <c r="H161" s="3" t="s">
        <v>6584</v>
      </c>
      <c r="I161" s="3" t="s">
        <v>6585</v>
      </c>
      <c r="J161" s="2" t="s">
        <v>8</v>
      </c>
      <c r="K161" s="2" t="s">
        <v>11</v>
      </c>
      <c r="L161" s="2">
        <v>7820</v>
      </c>
      <c r="M161" s="2">
        <v>5</v>
      </c>
    </row>
    <row r="162" spans="1:13" x14ac:dyDescent="0.25">
      <c r="A162" s="2">
        <v>158</v>
      </c>
      <c r="B162" s="2" t="s">
        <v>6374</v>
      </c>
      <c r="C162" s="3" t="s">
        <v>6375</v>
      </c>
      <c r="D162" s="3" t="s">
        <v>6376</v>
      </c>
      <c r="E162" s="2" t="s">
        <v>8</v>
      </c>
      <c r="F162" s="2" t="s">
        <v>11</v>
      </c>
      <c r="G162" s="2" t="s">
        <v>6377</v>
      </c>
      <c r="H162" s="3" t="s">
        <v>6375</v>
      </c>
      <c r="I162" s="3" t="s">
        <v>6378</v>
      </c>
      <c r="J162" s="2" t="s">
        <v>8</v>
      </c>
      <c r="K162" s="2" t="s">
        <v>11</v>
      </c>
      <c r="L162" s="2">
        <v>7720</v>
      </c>
      <c r="M162" s="2">
        <v>7</v>
      </c>
    </row>
    <row r="163" spans="1:13" x14ac:dyDescent="0.25">
      <c r="A163" s="2">
        <v>159</v>
      </c>
      <c r="B163" s="2" t="s">
        <v>6643</v>
      </c>
      <c r="C163" s="3" t="s">
        <v>176</v>
      </c>
      <c r="D163" s="3" t="s">
        <v>1303</v>
      </c>
      <c r="E163" s="2" t="s">
        <v>8</v>
      </c>
      <c r="F163" s="2" t="s">
        <v>47</v>
      </c>
      <c r="G163" s="2" t="s">
        <v>6613</v>
      </c>
      <c r="H163" s="3" t="s">
        <v>6614</v>
      </c>
      <c r="I163" s="3" t="s">
        <v>6615</v>
      </c>
      <c r="J163" s="2" t="s">
        <v>8</v>
      </c>
      <c r="K163" s="2" t="s">
        <v>47</v>
      </c>
      <c r="L163" s="2">
        <v>7720</v>
      </c>
      <c r="M163" s="2">
        <v>3</v>
      </c>
    </row>
    <row r="164" spans="1:13" x14ac:dyDescent="0.25">
      <c r="A164" s="2">
        <v>159</v>
      </c>
      <c r="B164" s="2" t="s">
        <v>6015</v>
      </c>
      <c r="C164" s="3" t="s">
        <v>667</v>
      </c>
      <c r="D164" s="3" t="s">
        <v>6016</v>
      </c>
      <c r="E164" s="2" t="s">
        <v>8</v>
      </c>
      <c r="F164" s="2" t="s">
        <v>18</v>
      </c>
      <c r="G164" s="2" t="s">
        <v>11687</v>
      </c>
      <c r="H164" s="3" t="s">
        <v>667</v>
      </c>
      <c r="I164" s="3" t="s">
        <v>11688</v>
      </c>
      <c r="J164" s="2" t="s">
        <v>8</v>
      </c>
      <c r="K164" s="2" t="s">
        <v>18</v>
      </c>
      <c r="L164" s="2">
        <v>7720</v>
      </c>
      <c r="M164" s="2">
        <v>3</v>
      </c>
    </row>
    <row r="165" spans="1:13" x14ac:dyDescent="0.25">
      <c r="A165" s="2">
        <v>161</v>
      </c>
      <c r="B165" s="2" t="s">
        <v>5949</v>
      </c>
      <c r="C165" s="3" t="s">
        <v>10</v>
      </c>
      <c r="D165" s="3" t="s">
        <v>5950</v>
      </c>
      <c r="E165" s="2" t="s">
        <v>8</v>
      </c>
      <c r="F165" s="2" t="s">
        <v>30</v>
      </c>
      <c r="G165" s="2" t="s">
        <v>5951</v>
      </c>
      <c r="H165" s="3" t="s">
        <v>10</v>
      </c>
      <c r="I165" s="3" t="s">
        <v>1439</v>
      </c>
      <c r="J165" s="2" t="s">
        <v>8</v>
      </c>
      <c r="K165" s="2" t="s">
        <v>30</v>
      </c>
      <c r="L165" s="2">
        <v>7700</v>
      </c>
      <c r="M165" s="2">
        <v>2</v>
      </c>
    </row>
    <row r="166" spans="1:13" x14ac:dyDescent="0.25">
      <c r="A166" s="2">
        <v>162</v>
      </c>
      <c r="B166" s="2" t="s">
        <v>6767</v>
      </c>
      <c r="C166" s="3" t="s">
        <v>6768</v>
      </c>
      <c r="D166" s="3" t="s">
        <v>2260</v>
      </c>
      <c r="E166" s="2" t="s">
        <v>8</v>
      </c>
      <c r="F166" s="2" t="s">
        <v>347</v>
      </c>
      <c r="G166" s="2" t="s">
        <v>6442</v>
      </c>
      <c r="H166" s="3" t="s">
        <v>6443</v>
      </c>
      <c r="I166" s="3" t="s">
        <v>489</v>
      </c>
      <c r="J166" s="2" t="s">
        <v>8</v>
      </c>
      <c r="K166" s="2" t="s">
        <v>347</v>
      </c>
      <c r="L166" s="2">
        <v>7650</v>
      </c>
      <c r="M166" s="2">
        <v>6</v>
      </c>
    </row>
    <row r="167" spans="1:13" x14ac:dyDescent="0.25">
      <c r="A167" s="2">
        <v>163</v>
      </c>
      <c r="B167" s="2" t="s">
        <v>6302</v>
      </c>
      <c r="C167" s="3" t="s">
        <v>6303</v>
      </c>
      <c r="D167" s="3" t="s">
        <v>6304</v>
      </c>
      <c r="E167" s="2" t="s">
        <v>8</v>
      </c>
      <c r="F167" s="2" t="s">
        <v>362</v>
      </c>
      <c r="G167" s="2" t="s">
        <v>6670</v>
      </c>
      <c r="H167" s="3" t="s">
        <v>531</v>
      </c>
      <c r="I167" s="3" t="s">
        <v>6671</v>
      </c>
      <c r="J167" s="2" t="s">
        <v>8</v>
      </c>
      <c r="K167" s="2" t="s">
        <v>362</v>
      </c>
      <c r="L167" s="2">
        <v>7350</v>
      </c>
      <c r="M167" s="2">
        <v>4</v>
      </c>
    </row>
    <row r="168" spans="1:13" x14ac:dyDescent="0.25">
      <c r="A168" s="2">
        <v>164</v>
      </c>
      <c r="B168" s="2" t="s">
        <v>6970</v>
      </c>
      <c r="C168" s="3" t="s">
        <v>6971</v>
      </c>
      <c r="D168" s="3" t="s">
        <v>6972</v>
      </c>
      <c r="E168" s="2" t="s">
        <v>8</v>
      </c>
      <c r="F168" s="2" t="s">
        <v>26</v>
      </c>
      <c r="G168" s="2" t="s">
        <v>6973</v>
      </c>
      <c r="H168" s="3" t="s">
        <v>6974</v>
      </c>
      <c r="I168" s="3" t="s">
        <v>6975</v>
      </c>
      <c r="J168" s="2" t="s">
        <v>8</v>
      </c>
      <c r="K168" s="2" t="s">
        <v>26</v>
      </c>
      <c r="L168" s="2">
        <v>7210</v>
      </c>
      <c r="M168" s="2">
        <v>4</v>
      </c>
    </row>
    <row r="169" spans="1:13" x14ac:dyDescent="0.25">
      <c r="A169" s="2">
        <v>165</v>
      </c>
      <c r="B169" s="2" t="s">
        <v>5924</v>
      </c>
      <c r="C169" s="3" t="s">
        <v>5925</v>
      </c>
      <c r="D169" s="3" t="s">
        <v>5926</v>
      </c>
      <c r="E169" s="2" t="s">
        <v>8</v>
      </c>
      <c r="F169" s="2" t="s">
        <v>9</v>
      </c>
      <c r="G169" s="2" t="s">
        <v>6052</v>
      </c>
      <c r="H169" s="3" t="s">
        <v>6053</v>
      </c>
      <c r="I169" s="3" t="s">
        <v>2047</v>
      </c>
      <c r="J169" s="2" t="s">
        <v>8</v>
      </c>
      <c r="K169" s="2" t="s">
        <v>9</v>
      </c>
      <c r="L169" s="2">
        <v>7190</v>
      </c>
      <c r="M169" s="2">
        <v>3</v>
      </c>
    </row>
    <row r="170" spans="1:13" x14ac:dyDescent="0.25">
      <c r="A170" s="2">
        <v>166</v>
      </c>
      <c r="B170" s="2" t="s">
        <v>6118</v>
      </c>
      <c r="C170" s="3" t="s">
        <v>6119</v>
      </c>
      <c r="D170" s="3" t="s">
        <v>6120</v>
      </c>
      <c r="E170" s="2" t="s">
        <v>8</v>
      </c>
      <c r="F170" s="2" t="s">
        <v>79</v>
      </c>
      <c r="G170" s="2" t="s">
        <v>6082</v>
      </c>
      <c r="H170" s="3" t="s">
        <v>6083</v>
      </c>
      <c r="I170" s="3" t="s">
        <v>6084</v>
      </c>
      <c r="J170" s="2" t="s">
        <v>8</v>
      </c>
      <c r="K170" s="2" t="s">
        <v>79</v>
      </c>
      <c r="L170" s="2">
        <v>7020</v>
      </c>
      <c r="M170" s="2">
        <v>4</v>
      </c>
    </row>
    <row r="171" spans="1:13" x14ac:dyDescent="0.25">
      <c r="A171" s="2">
        <v>167</v>
      </c>
      <c r="B171" s="2" t="s">
        <v>6420</v>
      </c>
      <c r="C171" s="3" t="s">
        <v>6421</v>
      </c>
      <c r="D171" s="3" t="s">
        <v>1061</v>
      </c>
      <c r="E171" s="2" t="s">
        <v>8</v>
      </c>
      <c r="F171" s="2" t="s">
        <v>101</v>
      </c>
      <c r="G171" s="2" t="s">
        <v>6731</v>
      </c>
      <c r="H171" s="3" t="s">
        <v>6732</v>
      </c>
      <c r="I171" s="3" t="s">
        <v>571</v>
      </c>
      <c r="J171" s="2" t="s">
        <v>8</v>
      </c>
      <c r="K171" s="2" t="s">
        <v>101</v>
      </c>
      <c r="L171" s="2">
        <v>7000</v>
      </c>
      <c r="M171" s="2">
        <v>6</v>
      </c>
    </row>
    <row r="172" spans="1:13" x14ac:dyDescent="0.25">
      <c r="A172" s="2">
        <v>168</v>
      </c>
      <c r="B172" s="2" t="s">
        <v>1363</v>
      </c>
      <c r="C172" s="3" t="s">
        <v>1364</v>
      </c>
      <c r="D172" s="3" t="s">
        <v>1365</v>
      </c>
      <c r="E172" s="2" t="s">
        <v>8</v>
      </c>
      <c r="F172" s="2" t="s">
        <v>562</v>
      </c>
      <c r="G172" s="2" t="s">
        <v>1863</v>
      </c>
      <c r="H172" s="3" t="s">
        <v>1864</v>
      </c>
      <c r="I172" s="3" t="s">
        <v>1575</v>
      </c>
      <c r="J172" s="2" t="s">
        <v>8</v>
      </c>
      <c r="K172" s="2" t="s">
        <v>562</v>
      </c>
      <c r="L172" s="2">
        <v>6970</v>
      </c>
      <c r="M172" s="2">
        <v>3</v>
      </c>
    </row>
    <row r="173" spans="1:13" x14ac:dyDescent="0.25">
      <c r="A173" s="2">
        <v>168</v>
      </c>
      <c r="B173" s="2" t="s">
        <v>6466</v>
      </c>
      <c r="C173" s="3" t="s">
        <v>32</v>
      </c>
      <c r="D173" s="3" t="s">
        <v>6467</v>
      </c>
      <c r="E173" s="2" t="s">
        <v>8</v>
      </c>
      <c r="F173" s="2" t="s">
        <v>30</v>
      </c>
      <c r="G173" s="2" t="s">
        <v>6560</v>
      </c>
      <c r="H173" s="3" t="s">
        <v>35</v>
      </c>
      <c r="I173" s="3" t="s">
        <v>6561</v>
      </c>
      <c r="J173" s="2" t="s">
        <v>8</v>
      </c>
      <c r="K173" s="2" t="s">
        <v>30</v>
      </c>
      <c r="L173" s="2">
        <v>6970</v>
      </c>
      <c r="M173" s="2">
        <v>3</v>
      </c>
    </row>
    <row r="174" spans="1:13" x14ac:dyDescent="0.25">
      <c r="A174" s="2">
        <v>170</v>
      </c>
      <c r="B174" s="2" t="s">
        <v>1699</v>
      </c>
      <c r="C174" s="3" t="s">
        <v>1700</v>
      </c>
      <c r="D174" s="3" t="s">
        <v>1701</v>
      </c>
      <c r="E174" s="2" t="s">
        <v>8</v>
      </c>
      <c r="F174" s="2" t="s">
        <v>351</v>
      </c>
      <c r="G174" s="2" t="s">
        <v>1563</v>
      </c>
      <c r="H174" s="3" t="s">
        <v>1211</v>
      </c>
      <c r="I174" s="3" t="s">
        <v>1564</v>
      </c>
      <c r="J174" s="2" t="s">
        <v>8</v>
      </c>
      <c r="K174" s="2" t="s">
        <v>351</v>
      </c>
      <c r="L174" s="2">
        <v>6866.5</v>
      </c>
      <c r="M174" s="2">
        <v>6</v>
      </c>
    </row>
    <row r="175" spans="1:13" x14ac:dyDescent="0.25">
      <c r="A175" s="2">
        <v>171</v>
      </c>
      <c r="B175" s="2" t="s">
        <v>484</v>
      </c>
      <c r="C175" s="3" t="s">
        <v>485</v>
      </c>
      <c r="D175" s="3" t="s">
        <v>486</v>
      </c>
      <c r="E175" s="2" t="s">
        <v>8</v>
      </c>
      <c r="F175" s="2" t="s">
        <v>277</v>
      </c>
      <c r="G175" s="2" t="s">
        <v>274</v>
      </c>
      <c r="H175" s="3" t="s">
        <v>275</v>
      </c>
      <c r="I175" s="3" t="s">
        <v>276</v>
      </c>
      <c r="J175" s="2" t="s">
        <v>8</v>
      </c>
      <c r="K175" s="2" t="s">
        <v>277</v>
      </c>
      <c r="L175" s="2">
        <v>6790</v>
      </c>
      <c r="M175" s="2">
        <v>3</v>
      </c>
    </row>
    <row r="176" spans="1:13" x14ac:dyDescent="0.25">
      <c r="A176" s="2">
        <v>172</v>
      </c>
      <c r="B176" s="2" t="s">
        <v>1027</v>
      </c>
      <c r="C176" s="3" t="s">
        <v>1028</v>
      </c>
      <c r="D176" s="3" t="s">
        <v>1029</v>
      </c>
      <c r="E176" s="2" t="s">
        <v>8</v>
      </c>
      <c r="F176" s="2" t="s">
        <v>833</v>
      </c>
      <c r="G176" s="2" t="s">
        <v>830</v>
      </c>
      <c r="H176" s="3" t="s">
        <v>831</v>
      </c>
      <c r="I176" s="3" t="s">
        <v>832</v>
      </c>
      <c r="J176" s="2" t="s">
        <v>8</v>
      </c>
      <c r="K176" s="2" t="s">
        <v>833</v>
      </c>
      <c r="L176" s="2">
        <v>6677.5</v>
      </c>
      <c r="M176" s="2">
        <v>4</v>
      </c>
    </row>
    <row r="177" spans="1:13" x14ac:dyDescent="0.25">
      <c r="A177" s="2">
        <v>173</v>
      </c>
      <c r="B177" s="2" t="s">
        <v>6460</v>
      </c>
      <c r="C177" s="3" t="s">
        <v>6461</v>
      </c>
      <c r="D177" s="3" t="s">
        <v>6462</v>
      </c>
      <c r="E177" s="2" t="s">
        <v>8</v>
      </c>
      <c r="F177" s="2" t="s">
        <v>9</v>
      </c>
      <c r="G177" s="2" t="s">
        <v>6550</v>
      </c>
      <c r="H177" s="3" t="s">
        <v>2331</v>
      </c>
      <c r="I177" s="3" t="s">
        <v>2598</v>
      </c>
      <c r="J177" s="2" t="s">
        <v>8</v>
      </c>
      <c r="K177" s="2" t="s">
        <v>9</v>
      </c>
      <c r="L177" s="2">
        <v>6660</v>
      </c>
      <c r="M177" s="2">
        <v>6</v>
      </c>
    </row>
    <row r="178" spans="1:13" x14ac:dyDescent="0.25">
      <c r="A178" s="2">
        <v>174</v>
      </c>
      <c r="B178" s="2" t="s">
        <v>7031</v>
      </c>
      <c r="C178" s="3" t="s">
        <v>120</v>
      </c>
      <c r="D178" s="3" t="s">
        <v>330</v>
      </c>
      <c r="E178" s="2" t="s">
        <v>8</v>
      </c>
      <c r="F178" s="2" t="s">
        <v>69</v>
      </c>
      <c r="G178" s="2" t="s">
        <v>6105</v>
      </c>
      <c r="H178" s="3" t="s">
        <v>6106</v>
      </c>
      <c r="I178" s="3" t="s">
        <v>6107</v>
      </c>
      <c r="J178" s="2" t="s">
        <v>8</v>
      </c>
      <c r="K178" s="2" t="s">
        <v>69</v>
      </c>
      <c r="L178" s="2">
        <v>6660</v>
      </c>
      <c r="M178" s="2">
        <v>3</v>
      </c>
    </row>
    <row r="179" spans="1:13" x14ac:dyDescent="0.25">
      <c r="A179" s="2">
        <v>175</v>
      </c>
      <c r="B179" s="2" t="s">
        <v>2273</v>
      </c>
      <c r="C179" s="3" t="s">
        <v>2274</v>
      </c>
      <c r="D179" s="3" t="s">
        <v>1530</v>
      </c>
      <c r="E179" s="2" t="s">
        <v>8</v>
      </c>
      <c r="F179" s="2" t="s">
        <v>493</v>
      </c>
      <c r="G179" s="2" t="s">
        <v>2550</v>
      </c>
      <c r="H179" s="3" t="s">
        <v>2551</v>
      </c>
      <c r="I179" s="3" t="s">
        <v>2552</v>
      </c>
      <c r="J179" s="2" t="s">
        <v>8</v>
      </c>
      <c r="K179" s="2" t="s">
        <v>493</v>
      </c>
      <c r="L179" s="2">
        <v>6590</v>
      </c>
      <c r="M179" s="2">
        <v>7</v>
      </c>
    </row>
    <row r="180" spans="1:13" x14ac:dyDescent="0.25">
      <c r="A180" s="2">
        <v>176</v>
      </c>
      <c r="B180" s="2" t="s">
        <v>6366</v>
      </c>
      <c r="C180" s="3" t="s">
        <v>6367</v>
      </c>
      <c r="D180" s="3" t="s">
        <v>3033</v>
      </c>
      <c r="E180" s="2" t="s">
        <v>8</v>
      </c>
      <c r="F180" s="2" t="s">
        <v>281</v>
      </c>
      <c r="G180" s="2" t="s">
        <v>6368</v>
      </c>
      <c r="H180" s="3" t="s">
        <v>6369</v>
      </c>
      <c r="I180" s="3" t="s">
        <v>280</v>
      </c>
      <c r="J180" s="2" t="s">
        <v>8</v>
      </c>
      <c r="K180" s="2" t="s">
        <v>281</v>
      </c>
      <c r="L180" s="2">
        <v>6543.4286000000002</v>
      </c>
      <c r="M180" s="2">
        <v>7</v>
      </c>
    </row>
    <row r="181" spans="1:13" x14ac:dyDescent="0.25">
      <c r="A181" s="2">
        <v>177</v>
      </c>
      <c r="B181" s="2" t="s">
        <v>6305</v>
      </c>
      <c r="C181" s="3" t="s">
        <v>6306</v>
      </c>
      <c r="D181" s="3" t="s">
        <v>146</v>
      </c>
      <c r="E181" s="2" t="s">
        <v>8</v>
      </c>
      <c r="F181" s="2" t="s">
        <v>9</v>
      </c>
      <c r="G181" s="2" t="s">
        <v>1877</v>
      </c>
      <c r="H181" s="3" t="s">
        <v>1878</v>
      </c>
      <c r="I181" s="3" t="s">
        <v>982</v>
      </c>
      <c r="J181" s="2" t="s">
        <v>8</v>
      </c>
      <c r="K181" s="2" t="s">
        <v>9</v>
      </c>
      <c r="L181" s="2">
        <v>6460</v>
      </c>
      <c r="M181" s="2">
        <v>4</v>
      </c>
    </row>
    <row r="182" spans="1:13" x14ac:dyDescent="0.25">
      <c r="A182" s="2">
        <v>178</v>
      </c>
      <c r="B182" s="2" t="s">
        <v>6284</v>
      </c>
      <c r="C182" s="3" t="s">
        <v>10</v>
      </c>
      <c r="D182" s="3" t="s">
        <v>6285</v>
      </c>
      <c r="E182" s="2" t="s">
        <v>8</v>
      </c>
      <c r="F182" s="2" t="s">
        <v>30</v>
      </c>
      <c r="G182" s="2" t="s">
        <v>6418</v>
      </c>
      <c r="H182" s="3" t="s">
        <v>508</v>
      </c>
      <c r="I182" s="3" t="s">
        <v>6419</v>
      </c>
      <c r="J182" s="2" t="s">
        <v>8</v>
      </c>
      <c r="K182" s="2" t="s">
        <v>30</v>
      </c>
      <c r="L182" s="2">
        <v>6400</v>
      </c>
      <c r="M182" s="2">
        <v>3</v>
      </c>
    </row>
    <row r="183" spans="1:13" x14ac:dyDescent="0.25">
      <c r="A183" s="2">
        <v>179</v>
      </c>
      <c r="B183" s="2" t="s">
        <v>6389</v>
      </c>
      <c r="C183" s="3" t="s">
        <v>32</v>
      </c>
      <c r="D183" s="3" t="s">
        <v>6390</v>
      </c>
      <c r="E183" s="2" t="s">
        <v>8</v>
      </c>
      <c r="F183" s="2" t="s">
        <v>11</v>
      </c>
      <c r="G183" s="2" t="s">
        <v>6583</v>
      </c>
      <c r="H183" s="3" t="s">
        <v>6584</v>
      </c>
      <c r="I183" s="3" t="s">
        <v>6585</v>
      </c>
      <c r="J183" s="2" t="s">
        <v>8</v>
      </c>
      <c r="K183" s="2" t="s">
        <v>11</v>
      </c>
      <c r="L183" s="2">
        <v>6380</v>
      </c>
      <c r="M183" s="2">
        <v>3</v>
      </c>
    </row>
    <row r="184" spans="1:13" x14ac:dyDescent="0.25">
      <c r="A184" s="2">
        <v>180</v>
      </c>
      <c r="B184" s="2" t="s">
        <v>785</v>
      </c>
      <c r="C184" s="3" t="s">
        <v>786</v>
      </c>
      <c r="D184" s="3" t="s">
        <v>787</v>
      </c>
      <c r="E184" s="2" t="s">
        <v>8</v>
      </c>
      <c r="F184" s="2" t="s">
        <v>395</v>
      </c>
      <c r="G184" s="2" t="s">
        <v>1940</v>
      </c>
      <c r="H184" s="3" t="s">
        <v>1941</v>
      </c>
      <c r="I184" s="3" t="s">
        <v>394</v>
      </c>
      <c r="J184" s="2" t="s">
        <v>8</v>
      </c>
      <c r="K184" s="2" t="s">
        <v>395</v>
      </c>
      <c r="L184" s="2">
        <v>6206</v>
      </c>
      <c r="M184" s="2">
        <v>6</v>
      </c>
    </row>
    <row r="185" spans="1:13" x14ac:dyDescent="0.25">
      <c r="A185" s="2">
        <v>181</v>
      </c>
      <c r="B185" s="2" t="s">
        <v>6236</v>
      </c>
      <c r="C185" s="3" t="s">
        <v>1044</v>
      </c>
      <c r="D185" s="3" t="s">
        <v>6237</v>
      </c>
      <c r="E185" s="2" t="s">
        <v>8</v>
      </c>
      <c r="F185" s="2" t="s">
        <v>30</v>
      </c>
      <c r="G185" s="2" t="s">
        <v>6372</v>
      </c>
      <c r="H185" s="3" t="s">
        <v>10</v>
      </c>
      <c r="I185" s="3" t="s">
        <v>6373</v>
      </c>
      <c r="J185" s="2" t="s">
        <v>8</v>
      </c>
      <c r="K185" s="2" t="s">
        <v>30</v>
      </c>
      <c r="L185" s="2">
        <v>6190</v>
      </c>
      <c r="M185" s="2">
        <v>3</v>
      </c>
    </row>
    <row r="186" spans="1:13" x14ac:dyDescent="0.25">
      <c r="A186" s="2">
        <v>182</v>
      </c>
      <c r="B186" s="2" t="s">
        <v>6250</v>
      </c>
      <c r="C186" s="3" t="s">
        <v>6251</v>
      </c>
      <c r="D186" s="3" t="s">
        <v>6252</v>
      </c>
      <c r="E186" s="2" t="s">
        <v>8</v>
      </c>
      <c r="F186" s="2" t="s">
        <v>226</v>
      </c>
      <c r="G186" s="2" t="s">
        <v>6253</v>
      </c>
      <c r="H186" s="3" t="s">
        <v>261</v>
      </c>
      <c r="I186" s="3" t="s">
        <v>6254</v>
      </c>
      <c r="J186" s="2" t="s">
        <v>8</v>
      </c>
      <c r="K186" s="2" t="s">
        <v>226</v>
      </c>
      <c r="L186" s="2">
        <v>6176.4286000000002</v>
      </c>
      <c r="M186" s="2">
        <v>5</v>
      </c>
    </row>
    <row r="187" spans="1:13" x14ac:dyDescent="0.25">
      <c r="A187" s="2">
        <v>183</v>
      </c>
      <c r="B187" s="2" t="s">
        <v>7197</v>
      </c>
      <c r="C187" s="3" t="s">
        <v>7198</v>
      </c>
      <c r="D187" s="3" t="s">
        <v>7199</v>
      </c>
      <c r="E187" s="2" t="s">
        <v>8</v>
      </c>
      <c r="F187" s="2" t="s">
        <v>11</v>
      </c>
      <c r="G187" s="2" t="s">
        <v>3436</v>
      </c>
      <c r="H187" s="3" t="s">
        <v>1999</v>
      </c>
      <c r="I187" s="3" t="s">
        <v>3437</v>
      </c>
      <c r="J187" s="2" t="s">
        <v>8</v>
      </c>
      <c r="K187" s="2" t="s">
        <v>11</v>
      </c>
      <c r="L187" s="2">
        <v>6160</v>
      </c>
      <c r="M187" s="2">
        <v>4</v>
      </c>
    </row>
    <row r="188" spans="1:13" x14ac:dyDescent="0.25">
      <c r="A188" s="2">
        <v>184</v>
      </c>
      <c r="B188" s="2" t="s">
        <v>6854</v>
      </c>
      <c r="C188" s="3" t="s">
        <v>6508</v>
      </c>
      <c r="D188" s="3" t="s">
        <v>394</v>
      </c>
      <c r="E188" s="2" t="s">
        <v>8</v>
      </c>
      <c r="F188" s="2" t="s">
        <v>237</v>
      </c>
      <c r="G188" s="2" t="s">
        <v>1768</v>
      </c>
      <c r="H188" s="3" t="s">
        <v>1769</v>
      </c>
      <c r="I188" s="3" t="s">
        <v>1770</v>
      </c>
      <c r="J188" s="2" t="s">
        <v>8</v>
      </c>
      <c r="K188" s="2" t="s">
        <v>237</v>
      </c>
      <c r="L188" s="2">
        <v>6120</v>
      </c>
      <c r="M188" s="2">
        <v>6</v>
      </c>
    </row>
    <row r="189" spans="1:13" x14ac:dyDescent="0.25">
      <c r="A189" s="2">
        <v>185</v>
      </c>
      <c r="B189" s="2" t="s">
        <v>6411</v>
      </c>
      <c r="C189" s="3" t="s">
        <v>6412</v>
      </c>
      <c r="D189" s="3" t="s">
        <v>1385</v>
      </c>
      <c r="E189" s="2" t="s">
        <v>8</v>
      </c>
      <c r="F189" s="2" t="s">
        <v>309</v>
      </c>
      <c r="G189" s="2" t="s">
        <v>6242</v>
      </c>
      <c r="H189" s="3" t="s">
        <v>6243</v>
      </c>
      <c r="I189" s="3" t="s">
        <v>653</v>
      </c>
      <c r="J189" s="2" t="s">
        <v>8</v>
      </c>
      <c r="K189" s="2" t="s">
        <v>255</v>
      </c>
      <c r="L189" s="2">
        <v>6060</v>
      </c>
      <c r="M189" s="2">
        <v>2</v>
      </c>
    </row>
    <row r="190" spans="1:13" x14ac:dyDescent="0.25">
      <c r="A190" s="2">
        <v>186</v>
      </c>
      <c r="B190" s="2" t="s">
        <v>6748</v>
      </c>
      <c r="C190" s="3" t="s">
        <v>6749</v>
      </c>
      <c r="D190" s="3" t="s">
        <v>6750</v>
      </c>
      <c r="E190" s="2" t="s">
        <v>8</v>
      </c>
      <c r="F190" s="2" t="s">
        <v>297</v>
      </c>
      <c r="G190" s="2" t="s">
        <v>6736</v>
      </c>
      <c r="H190" s="3" t="s">
        <v>6737</v>
      </c>
      <c r="I190" s="3" t="s">
        <v>296</v>
      </c>
      <c r="J190" s="2" t="s">
        <v>8</v>
      </c>
      <c r="K190" s="2" t="s">
        <v>297</v>
      </c>
      <c r="L190" s="2">
        <v>6040</v>
      </c>
      <c r="M190" s="2">
        <v>4</v>
      </c>
    </row>
    <row r="191" spans="1:13" x14ac:dyDescent="0.25">
      <c r="A191" s="2">
        <v>187</v>
      </c>
      <c r="B191" s="2" t="s">
        <v>8739</v>
      </c>
      <c r="C191" s="3" t="s">
        <v>8740</v>
      </c>
      <c r="D191" s="3" t="s">
        <v>8741</v>
      </c>
      <c r="E191" s="2" t="s">
        <v>8</v>
      </c>
      <c r="F191" s="2" t="s">
        <v>562</v>
      </c>
      <c r="G191" s="2" t="s">
        <v>587</v>
      </c>
      <c r="H191" s="3" t="s">
        <v>588</v>
      </c>
      <c r="I191" s="3" t="s">
        <v>589</v>
      </c>
      <c r="J191" s="2" t="s">
        <v>8</v>
      </c>
      <c r="K191" s="2" t="s">
        <v>562</v>
      </c>
      <c r="L191" s="2">
        <v>6010</v>
      </c>
      <c r="M191" s="2">
        <v>4</v>
      </c>
    </row>
    <row r="192" spans="1:13" x14ac:dyDescent="0.25">
      <c r="A192" s="2">
        <v>188</v>
      </c>
      <c r="B192" s="2" t="s">
        <v>6160</v>
      </c>
      <c r="C192" s="3" t="s">
        <v>6161</v>
      </c>
      <c r="D192" s="3" t="s">
        <v>6162</v>
      </c>
      <c r="E192" s="2" t="s">
        <v>8</v>
      </c>
      <c r="F192" s="2" t="s">
        <v>30</v>
      </c>
      <c r="G192" s="2" t="s">
        <v>5958</v>
      </c>
      <c r="H192" s="3" t="s">
        <v>61</v>
      </c>
      <c r="I192" s="3" t="s">
        <v>5959</v>
      </c>
      <c r="J192" s="2" t="s">
        <v>8</v>
      </c>
      <c r="K192" s="2" t="s">
        <v>30</v>
      </c>
      <c r="L192" s="2">
        <v>5950</v>
      </c>
      <c r="M192" s="2">
        <v>1</v>
      </c>
    </row>
    <row r="193" spans="1:13" x14ac:dyDescent="0.25">
      <c r="A193" s="2">
        <v>189</v>
      </c>
      <c r="B193" s="2" t="s">
        <v>6818</v>
      </c>
      <c r="C193" s="3" t="s">
        <v>6819</v>
      </c>
      <c r="D193" s="3" t="s">
        <v>6820</v>
      </c>
      <c r="E193" s="2" t="s">
        <v>8</v>
      </c>
      <c r="F193" s="2" t="s">
        <v>47</v>
      </c>
      <c r="G193" s="2" t="s">
        <v>6616</v>
      </c>
      <c r="H193" s="3" t="s">
        <v>6617</v>
      </c>
      <c r="I193" s="3" t="s">
        <v>6618</v>
      </c>
      <c r="J193" s="2" t="s">
        <v>8</v>
      </c>
      <c r="K193" s="2" t="s">
        <v>47</v>
      </c>
      <c r="L193" s="2">
        <v>5860</v>
      </c>
      <c r="M193" s="2">
        <v>4</v>
      </c>
    </row>
    <row r="194" spans="1:13" x14ac:dyDescent="0.25">
      <c r="A194" s="2">
        <v>190</v>
      </c>
      <c r="B194" s="2" t="s">
        <v>1305</v>
      </c>
      <c r="C194" s="3" t="s">
        <v>1306</v>
      </c>
      <c r="D194" s="3" t="s">
        <v>624</v>
      </c>
      <c r="E194" s="2" t="s">
        <v>8</v>
      </c>
      <c r="F194" s="2" t="s">
        <v>666</v>
      </c>
      <c r="G194" s="2" t="s">
        <v>804</v>
      </c>
      <c r="H194" s="3" t="s">
        <v>805</v>
      </c>
      <c r="I194" s="3" t="s">
        <v>806</v>
      </c>
      <c r="J194" s="2" t="s">
        <v>8</v>
      </c>
      <c r="K194" s="2" t="s">
        <v>666</v>
      </c>
      <c r="L194" s="2">
        <v>5832.2</v>
      </c>
      <c r="M194" s="2">
        <v>3</v>
      </c>
    </row>
    <row r="195" spans="1:13" x14ac:dyDescent="0.25">
      <c r="A195" s="2">
        <v>191</v>
      </c>
      <c r="B195" s="2" t="s">
        <v>3272</v>
      </c>
      <c r="C195" s="3" t="s">
        <v>3273</v>
      </c>
      <c r="D195" s="3" t="s">
        <v>1802</v>
      </c>
      <c r="E195" s="2" t="s">
        <v>8</v>
      </c>
      <c r="F195" s="2" t="s">
        <v>26</v>
      </c>
      <c r="G195" s="2" t="s">
        <v>1742</v>
      </c>
      <c r="H195" s="3" t="s">
        <v>1743</v>
      </c>
      <c r="I195" s="3" t="s">
        <v>1744</v>
      </c>
      <c r="J195" s="2" t="s">
        <v>8</v>
      </c>
      <c r="K195" s="2" t="s">
        <v>26</v>
      </c>
      <c r="L195" s="2">
        <v>5830</v>
      </c>
      <c r="M195" s="2">
        <v>3</v>
      </c>
    </row>
    <row r="196" spans="1:13" x14ac:dyDescent="0.25">
      <c r="A196" s="2">
        <v>192</v>
      </c>
      <c r="B196" s="2" t="s">
        <v>7043</v>
      </c>
      <c r="C196" s="3" t="s">
        <v>7044</v>
      </c>
      <c r="D196" s="3" t="s">
        <v>7045</v>
      </c>
      <c r="E196" s="2" t="s">
        <v>8</v>
      </c>
      <c r="F196" s="2" t="s">
        <v>255</v>
      </c>
      <c r="G196" s="2" t="s">
        <v>3483</v>
      </c>
      <c r="H196" s="3" t="s">
        <v>3484</v>
      </c>
      <c r="I196" s="3" t="s">
        <v>1132</v>
      </c>
      <c r="J196" s="2" t="s">
        <v>8</v>
      </c>
      <c r="K196" s="2" t="s">
        <v>255</v>
      </c>
      <c r="L196" s="2">
        <v>5820</v>
      </c>
      <c r="M196" s="2">
        <v>8</v>
      </c>
    </row>
    <row r="197" spans="1:13" x14ac:dyDescent="0.25">
      <c r="A197" s="2">
        <v>193</v>
      </c>
      <c r="B197" s="2" t="s">
        <v>6715</v>
      </c>
      <c r="C197" s="3" t="s">
        <v>32</v>
      </c>
      <c r="D197" s="3" t="s">
        <v>6716</v>
      </c>
      <c r="E197" s="2" t="s">
        <v>8</v>
      </c>
      <c r="F197" s="2" t="s">
        <v>14</v>
      </c>
      <c r="G197" s="2" t="s">
        <v>6794</v>
      </c>
      <c r="H197" s="3" t="s">
        <v>629</v>
      </c>
      <c r="I197" s="3" t="s">
        <v>11698</v>
      </c>
      <c r="J197" s="2" t="s">
        <v>8</v>
      </c>
      <c r="K197" s="2" t="s">
        <v>14</v>
      </c>
      <c r="L197" s="2">
        <v>5790</v>
      </c>
      <c r="M197" s="2">
        <v>5</v>
      </c>
    </row>
    <row r="198" spans="1:13" x14ac:dyDescent="0.25">
      <c r="A198" s="2">
        <v>194</v>
      </c>
      <c r="B198" s="2" t="s">
        <v>8810</v>
      </c>
      <c r="C198" s="3" t="s">
        <v>8811</v>
      </c>
      <c r="D198" s="3" t="s">
        <v>8812</v>
      </c>
      <c r="E198" s="2" t="s">
        <v>8</v>
      </c>
      <c r="F198" s="2" t="s">
        <v>101</v>
      </c>
      <c r="G198" s="2" t="s">
        <v>2039</v>
      </c>
      <c r="H198" s="3" t="s">
        <v>2040</v>
      </c>
      <c r="I198" s="3" t="s">
        <v>8738</v>
      </c>
      <c r="J198" s="2" t="s">
        <v>8</v>
      </c>
      <c r="K198" s="2" t="s">
        <v>101</v>
      </c>
      <c r="L198" s="2">
        <v>5630</v>
      </c>
      <c r="M198" s="2">
        <v>6</v>
      </c>
    </row>
    <row r="199" spans="1:13" x14ac:dyDescent="0.25">
      <c r="A199" s="2">
        <v>195</v>
      </c>
      <c r="B199" s="2" t="s">
        <v>798</v>
      </c>
      <c r="C199" s="3" t="s">
        <v>799</v>
      </c>
      <c r="D199" s="3" t="s">
        <v>800</v>
      </c>
      <c r="E199" s="2" t="s">
        <v>8</v>
      </c>
      <c r="F199" s="2" t="s">
        <v>205</v>
      </c>
      <c r="G199" s="2" t="s">
        <v>1688</v>
      </c>
      <c r="H199" s="3" t="s">
        <v>497</v>
      </c>
      <c r="I199" s="3" t="s">
        <v>1689</v>
      </c>
      <c r="J199" s="2" t="s">
        <v>8</v>
      </c>
      <c r="K199" s="2" t="s">
        <v>621</v>
      </c>
      <c r="L199" s="2">
        <v>5540</v>
      </c>
      <c r="M199" s="2">
        <v>3</v>
      </c>
    </row>
    <row r="200" spans="1:13" x14ac:dyDescent="0.25">
      <c r="A200" s="2">
        <v>196</v>
      </c>
      <c r="B200" s="2" t="s">
        <v>11699</v>
      </c>
      <c r="C200" s="3" t="s">
        <v>11700</v>
      </c>
      <c r="D200" s="3" t="s">
        <v>11701</v>
      </c>
      <c r="E200" s="2" t="s">
        <v>8</v>
      </c>
      <c r="F200" s="2" t="s">
        <v>14</v>
      </c>
      <c r="G200" s="2" t="s">
        <v>6721</v>
      </c>
      <c r="H200" s="3" t="s">
        <v>1431</v>
      </c>
      <c r="I200" s="3" t="s">
        <v>11702</v>
      </c>
      <c r="J200" s="2" t="s">
        <v>8</v>
      </c>
      <c r="K200" s="2" t="s">
        <v>14</v>
      </c>
      <c r="L200" s="2">
        <v>5490</v>
      </c>
      <c r="M200" s="2">
        <v>3</v>
      </c>
    </row>
    <row r="201" spans="1:13" x14ac:dyDescent="0.25">
      <c r="A201" s="2">
        <v>197</v>
      </c>
      <c r="B201" s="2" t="s">
        <v>6354</v>
      </c>
      <c r="C201" s="3" t="s">
        <v>1841</v>
      </c>
      <c r="D201" s="3" t="s">
        <v>482</v>
      </c>
      <c r="E201" s="2" t="s">
        <v>8</v>
      </c>
      <c r="F201" s="2" t="s">
        <v>101</v>
      </c>
      <c r="G201" s="2" t="s">
        <v>1998</v>
      </c>
      <c r="H201" s="3" t="s">
        <v>1999</v>
      </c>
      <c r="I201" s="3" t="s">
        <v>2000</v>
      </c>
      <c r="J201" s="2" t="s">
        <v>8</v>
      </c>
      <c r="K201" s="2" t="s">
        <v>101</v>
      </c>
      <c r="L201" s="2">
        <v>5480</v>
      </c>
      <c r="M201" s="2">
        <v>4</v>
      </c>
    </row>
    <row r="202" spans="1:13" x14ac:dyDescent="0.25">
      <c r="A202" s="2">
        <v>198</v>
      </c>
      <c r="B202" s="2" t="s">
        <v>6663</v>
      </c>
      <c r="C202" s="3" t="s">
        <v>6664</v>
      </c>
      <c r="D202" s="3" t="s">
        <v>6665</v>
      </c>
      <c r="E202" s="2" t="s">
        <v>8</v>
      </c>
      <c r="F202" s="2" t="s">
        <v>26</v>
      </c>
      <c r="G202" s="2" t="s">
        <v>6345</v>
      </c>
      <c r="H202" s="3" t="s">
        <v>6346</v>
      </c>
      <c r="I202" s="3" t="s">
        <v>6347</v>
      </c>
      <c r="J202" s="2" t="s">
        <v>8</v>
      </c>
      <c r="K202" s="2" t="s">
        <v>26</v>
      </c>
      <c r="L202" s="2">
        <v>5470</v>
      </c>
      <c r="M202" s="2">
        <v>3</v>
      </c>
    </row>
    <row r="203" spans="1:13" x14ac:dyDescent="0.25">
      <c r="A203" s="2">
        <v>199</v>
      </c>
      <c r="B203" s="2" t="s">
        <v>2795</v>
      </c>
      <c r="C203" s="3" t="s">
        <v>5865</v>
      </c>
      <c r="D203" s="3" t="s">
        <v>2796</v>
      </c>
      <c r="E203" s="2" t="s">
        <v>8</v>
      </c>
      <c r="F203" s="2" t="s">
        <v>1504</v>
      </c>
      <c r="G203" s="2" t="s">
        <v>8937</v>
      </c>
      <c r="H203" s="3" t="s">
        <v>8938</v>
      </c>
      <c r="I203" s="3" t="s">
        <v>6073</v>
      </c>
      <c r="J203" s="2" t="s">
        <v>8</v>
      </c>
      <c r="K203" s="2" t="s">
        <v>1504</v>
      </c>
      <c r="L203" s="2">
        <v>5330</v>
      </c>
      <c r="M203" s="2">
        <v>4</v>
      </c>
    </row>
    <row r="204" spans="1:13" x14ac:dyDescent="0.25">
      <c r="A204" s="2">
        <v>200</v>
      </c>
      <c r="B204" s="2" t="s">
        <v>6314</v>
      </c>
      <c r="C204" s="3" t="s">
        <v>2548</v>
      </c>
      <c r="D204" s="3" t="s">
        <v>3367</v>
      </c>
      <c r="E204" s="2" t="s">
        <v>8</v>
      </c>
      <c r="F204" s="2" t="s">
        <v>546</v>
      </c>
      <c r="G204" s="2" t="s">
        <v>1619</v>
      </c>
      <c r="H204" s="3" t="s">
        <v>1620</v>
      </c>
      <c r="I204" s="3" t="s">
        <v>1621</v>
      </c>
      <c r="J204" s="2" t="s">
        <v>8</v>
      </c>
      <c r="K204" s="2" t="s">
        <v>546</v>
      </c>
      <c r="L204" s="2">
        <v>5290</v>
      </c>
      <c r="M204" s="2">
        <v>7</v>
      </c>
    </row>
    <row r="205" spans="1:13" x14ac:dyDescent="0.25">
      <c r="A205" s="2">
        <v>201</v>
      </c>
      <c r="B205" s="2" t="s">
        <v>6844</v>
      </c>
      <c r="C205" s="3" t="s">
        <v>6845</v>
      </c>
      <c r="D205" s="3" t="s">
        <v>172</v>
      </c>
      <c r="E205" s="2" t="s">
        <v>8</v>
      </c>
      <c r="F205" s="2" t="s">
        <v>69</v>
      </c>
      <c r="G205" s="2" t="s">
        <v>6340</v>
      </c>
      <c r="H205" s="3" t="s">
        <v>120</v>
      </c>
      <c r="I205" s="3" t="s">
        <v>1356</v>
      </c>
      <c r="J205" s="2" t="s">
        <v>8</v>
      </c>
      <c r="K205" s="2" t="s">
        <v>69</v>
      </c>
      <c r="L205" s="2">
        <v>5280</v>
      </c>
      <c r="M205" s="2">
        <v>6</v>
      </c>
    </row>
    <row r="206" spans="1:13" x14ac:dyDescent="0.25">
      <c r="A206" s="2">
        <v>202</v>
      </c>
      <c r="B206" s="2" t="s">
        <v>6680</v>
      </c>
      <c r="C206" s="3" t="s">
        <v>6681</v>
      </c>
      <c r="D206" s="3" t="s">
        <v>6682</v>
      </c>
      <c r="E206" s="2" t="s">
        <v>8</v>
      </c>
      <c r="F206" s="2" t="s">
        <v>1888</v>
      </c>
      <c r="G206" s="2" t="s">
        <v>11714</v>
      </c>
      <c r="H206" s="3" t="s">
        <v>11715</v>
      </c>
      <c r="I206" s="3" t="s">
        <v>11716</v>
      </c>
      <c r="J206" s="2" t="s">
        <v>8</v>
      </c>
      <c r="K206" s="2" t="s">
        <v>1888</v>
      </c>
      <c r="L206" s="2">
        <v>5240</v>
      </c>
      <c r="M206" s="2">
        <v>3</v>
      </c>
    </row>
    <row r="207" spans="1:13" x14ac:dyDescent="0.25">
      <c r="A207" s="2">
        <v>202</v>
      </c>
      <c r="B207" s="2" t="s">
        <v>6098</v>
      </c>
      <c r="C207" s="3" t="s">
        <v>4363</v>
      </c>
      <c r="D207" s="3" t="s">
        <v>3575</v>
      </c>
      <c r="E207" s="2" t="s">
        <v>8</v>
      </c>
      <c r="F207" s="2" t="s">
        <v>97</v>
      </c>
      <c r="G207" s="2" t="s">
        <v>8565</v>
      </c>
      <c r="H207" s="3" t="s">
        <v>8566</v>
      </c>
      <c r="I207" s="3" t="s">
        <v>8567</v>
      </c>
      <c r="J207" s="2" t="s">
        <v>8</v>
      </c>
      <c r="K207" s="2" t="s">
        <v>97</v>
      </c>
      <c r="L207" s="2">
        <v>5240</v>
      </c>
      <c r="M207" s="2">
        <v>3</v>
      </c>
    </row>
    <row r="208" spans="1:13" x14ac:dyDescent="0.25">
      <c r="A208" s="2">
        <v>204</v>
      </c>
      <c r="B208" s="2" t="s">
        <v>6629</v>
      </c>
      <c r="C208" s="3" t="s">
        <v>4778</v>
      </c>
      <c r="D208" s="3" t="s">
        <v>6630</v>
      </c>
      <c r="E208" s="2" t="s">
        <v>8</v>
      </c>
      <c r="F208" s="2" t="s">
        <v>40</v>
      </c>
      <c r="G208" s="2" t="s">
        <v>6074</v>
      </c>
      <c r="H208" s="3" t="s">
        <v>6075</v>
      </c>
      <c r="I208" s="3" t="s">
        <v>6076</v>
      </c>
      <c r="J208" s="2" t="s">
        <v>8</v>
      </c>
      <c r="K208" s="2" t="s">
        <v>40</v>
      </c>
      <c r="L208" s="2">
        <v>5230</v>
      </c>
      <c r="M208" s="2">
        <v>3</v>
      </c>
    </row>
    <row r="209" spans="1:13" x14ac:dyDescent="0.25">
      <c r="A209" s="2">
        <v>204</v>
      </c>
      <c r="B209" s="2" t="s">
        <v>6906</v>
      </c>
      <c r="C209" s="3" t="s">
        <v>1293</v>
      </c>
      <c r="D209" s="3" t="s">
        <v>6907</v>
      </c>
      <c r="E209" s="2" t="s">
        <v>8</v>
      </c>
      <c r="F209" s="2" t="s">
        <v>30</v>
      </c>
      <c r="G209" s="2" t="s">
        <v>1622</v>
      </c>
      <c r="H209" s="3" t="s">
        <v>157</v>
      </c>
      <c r="I209" s="3" t="s">
        <v>1623</v>
      </c>
      <c r="J209" s="2" t="s">
        <v>8</v>
      </c>
      <c r="K209" s="2" t="s">
        <v>30</v>
      </c>
      <c r="L209" s="2">
        <v>5230</v>
      </c>
      <c r="M209" s="2">
        <v>3</v>
      </c>
    </row>
    <row r="210" spans="1:13" x14ac:dyDescent="0.25">
      <c r="A210" s="2">
        <v>206</v>
      </c>
      <c r="B210" s="2" t="s">
        <v>6674</v>
      </c>
      <c r="C210" s="3" t="s">
        <v>6675</v>
      </c>
      <c r="D210" s="3" t="s">
        <v>6676</v>
      </c>
      <c r="E210" s="2" t="s">
        <v>8</v>
      </c>
      <c r="F210" s="2" t="s">
        <v>1888</v>
      </c>
      <c r="G210" s="2" t="s">
        <v>6677</v>
      </c>
      <c r="H210" s="3" t="s">
        <v>6678</v>
      </c>
      <c r="I210" s="3" t="s">
        <v>6679</v>
      </c>
      <c r="J210" s="2" t="s">
        <v>8</v>
      </c>
      <c r="K210" s="2" t="s">
        <v>1888</v>
      </c>
      <c r="L210" s="2">
        <v>5170</v>
      </c>
      <c r="M210" s="2">
        <v>3</v>
      </c>
    </row>
    <row r="211" spans="1:13" x14ac:dyDescent="0.25">
      <c r="A211" s="2">
        <v>207</v>
      </c>
      <c r="B211" s="2" t="s">
        <v>1988</v>
      </c>
      <c r="C211" s="3" t="s">
        <v>1989</v>
      </c>
      <c r="D211" s="3" t="s">
        <v>1990</v>
      </c>
      <c r="E211" s="2" t="s">
        <v>8</v>
      </c>
      <c r="F211" s="2" t="s">
        <v>9</v>
      </c>
      <c r="G211" s="2" t="s">
        <v>1049</v>
      </c>
      <c r="H211" s="3" t="s">
        <v>1050</v>
      </c>
      <c r="I211" s="3" t="s">
        <v>492</v>
      </c>
      <c r="J211" s="2" t="s">
        <v>8</v>
      </c>
      <c r="K211" s="2" t="s">
        <v>9</v>
      </c>
      <c r="L211" s="2">
        <v>5050</v>
      </c>
      <c r="M211" s="2">
        <v>3</v>
      </c>
    </row>
    <row r="212" spans="1:13" x14ac:dyDescent="0.25">
      <c r="A212" s="2">
        <v>208</v>
      </c>
      <c r="B212" s="2" t="s">
        <v>8506</v>
      </c>
      <c r="C212" s="3" t="s">
        <v>8507</v>
      </c>
      <c r="D212" s="3" t="s">
        <v>8508</v>
      </c>
      <c r="E212" s="2" t="s">
        <v>8</v>
      </c>
      <c r="F212" s="2" t="s">
        <v>22</v>
      </c>
      <c r="G212" s="2" t="s">
        <v>6310</v>
      </c>
      <c r="H212" s="3" t="s">
        <v>2309</v>
      </c>
      <c r="I212" s="3" t="s">
        <v>6311</v>
      </c>
      <c r="J212" s="2" t="s">
        <v>8</v>
      </c>
      <c r="K212" s="2" t="s">
        <v>22</v>
      </c>
      <c r="L212" s="2">
        <v>5040</v>
      </c>
      <c r="M212" s="2">
        <v>1</v>
      </c>
    </row>
    <row r="213" spans="1:13" x14ac:dyDescent="0.25">
      <c r="A213" s="2">
        <v>209</v>
      </c>
      <c r="B213" s="2" t="s">
        <v>1043</v>
      </c>
      <c r="C213" s="3" t="s">
        <v>1044</v>
      </c>
      <c r="D213" s="3" t="s">
        <v>1045</v>
      </c>
      <c r="E213" s="2" t="s">
        <v>8</v>
      </c>
      <c r="F213" s="2" t="s">
        <v>30</v>
      </c>
      <c r="G213" s="2" t="s">
        <v>6466</v>
      </c>
      <c r="H213" s="3" t="s">
        <v>32</v>
      </c>
      <c r="I213" s="3" t="s">
        <v>6467</v>
      </c>
      <c r="J213" s="2" t="s">
        <v>8</v>
      </c>
      <c r="K213" s="2" t="s">
        <v>30</v>
      </c>
      <c r="L213" s="2">
        <v>4950</v>
      </c>
      <c r="M213" s="2">
        <v>4</v>
      </c>
    </row>
    <row r="214" spans="1:13" x14ac:dyDescent="0.25">
      <c r="A214" s="2">
        <v>210</v>
      </c>
      <c r="B214" s="2" t="s">
        <v>6247</v>
      </c>
      <c r="C214" s="3" t="s">
        <v>6248</v>
      </c>
      <c r="D214" s="3" t="s">
        <v>6249</v>
      </c>
      <c r="E214" s="2" t="s">
        <v>8</v>
      </c>
      <c r="F214" s="2" t="s">
        <v>22</v>
      </c>
      <c r="G214" s="2" t="s">
        <v>883</v>
      </c>
      <c r="H214" s="3" t="s">
        <v>884</v>
      </c>
      <c r="I214" s="3" t="s">
        <v>885</v>
      </c>
      <c r="J214" s="2" t="s">
        <v>8</v>
      </c>
      <c r="K214" s="2" t="s">
        <v>22</v>
      </c>
      <c r="L214" s="2">
        <v>4950</v>
      </c>
      <c r="M214" s="2">
        <v>2</v>
      </c>
    </row>
    <row r="215" spans="1:13" x14ac:dyDescent="0.25">
      <c r="A215" s="2">
        <v>211</v>
      </c>
      <c r="B215" s="2" t="s">
        <v>6731</v>
      </c>
      <c r="C215" s="3" t="s">
        <v>6732</v>
      </c>
      <c r="D215" s="3" t="s">
        <v>571</v>
      </c>
      <c r="E215" s="2" t="s">
        <v>8</v>
      </c>
      <c r="F215" s="2" t="s">
        <v>101</v>
      </c>
      <c r="G215" s="2" t="s">
        <v>6733</v>
      </c>
      <c r="H215" s="3" t="s">
        <v>6734</v>
      </c>
      <c r="I215" s="3" t="s">
        <v>6735</v>
      </c>
      <c r="J215" s="2" t="s">
        <v>8</v>
      </c>
      <c r="K215" s="2" t="s">
        <v>101</v>
      </c>
      <c r="L215" s="2">
        <v>4940</v>
      </c>
      <c r="M215" s="2">
        <v>3</v>
      </c>
    </row>
    <row r="216" spans="1:13" x14ac:dyDescent="0.25">
      <c r="A216" s="2">
        <v>211</v>
      </c>
      <c r="B216" s="2" t="s">
        <v>1589</v>
      </c>
      <c r="C216" s="3" t="s">
        <v>1590</v>
      </c>
      <c r="D216" s="3" t="s">
        <v>1591</v>
      </c>
      <c r="E216" s="2" t="s">
        <v>8</v>
      </c>
      <c r="F216" s="2" t="s">
        <v>101</v>
      </c>
      <c r="G216" s="2" t="s">
        <v>2861</v>
      </c>
      <c r="H216" s="3" t="s">
        <v>2862</v>
      </c>
      <c r="I216" s="3" t="s">
        <v>1632</v>
      </c>
      <c r="J216" s="2" t="s">
        <v>8</v>
      </c>
      <c r="K216" s="2" t="s">
        <v>101</v>
      </c>
      <c r="L216" s="2">
        <v>4940</v>
      </c>
      <c r="M216" s="2">
        <v>3</v>
      </c>
    </row>
    <row r="217" spans="1:13" x14ac:dyDescent="0.25">
      <c r="A217" s="2">
        <v>213</v>
      </c>
      <c r="B217" s="2" t="s">
        <v>912</v>
      </c>
      <c r="C217" s="3" t="s">
        <v>913</v>
      </c>
      <c r="D217" s="3" t="s">
        <v>914</v>
      </c>
      <c r="E217" s="2" t="s">
        <v>8</v>
      </c>
      <c r="F217" s="2" t="s">
        <v>150</v>
      </c>
      <c r="G217" s="2" t="s">
        <v>3343</v>
      </c>
      <c r="H217" s="3" t="s">
        <v>3344</v>
      </c>
      <c r="I217" s="3" t="s">
        <v>2442</v>
      </c>
      <c r="J217" s="2" t="s">
        <v>8</v>
      </c>
      <c r="K217" s="2" t="s">
        <v>150</v>
      </c>
      <c r="L217" s="2">
        <v>4910</v>
      </c>
      <c r="M217" s="2">
        <v>2</v>
      </c>
    </row>
    <row r="218" spans="1:13" x14ac:dyDescent="0.25">
      <c r="A218" s="2">
        <v>214</v>
      </c>
      <c r="B218" s="2" t="s">
        <v>5922</v>
      </c>
      <c r="C218" s="3" t="s">
        <v>5923</v>
      </c>
      <c r="D218" s="3" t="s">
        <v>492</v>
      </c>
      <c r="E218" s="2" t="s">
        <v>8</v>
      </c>
      <c r="F218" s="2" t="s">
        <v>9</v>
      </c>
      <c r="G218" s="2" t="s">
        <v>5924</v>
      </c>
      <c r="H218" s="3" t="s">
        <v>5925</v>
      </c>
      <c r="I218" s="3" t="s">
        <v>5926</v>
      </c>
      <c r="J218" s="2" t="s">
        <v>8</v>
      </c>
      <c r="K218" s="2" t="s">
        <v>9</v>
      </c>
      <c r="L218" s="2">
        <v>4880</v>
      </c>
      <c r="M218" s="2">
        <v>2</v>
      </c>
    </row>
    <row r="219" spans="1:13" x14ac:dyDescent="0.25">
      <c r="A219" s="2">
        <v>215</v>
      </c>
      <c r="B219" s="2" t="s">
        <v>1156</v>
      </c>
      <c r="C219" s="3" t="s">
        <v>1157</v>
      </c>
      <c r="D219" s="3" t="s">
        <v>1158</v>
      </c>
      <c r="E219" s="2" t="s">
        <v>8</v>
      </c>
      <c r="F219" s="2" t="s">
        <v>529</v>
      </c>
      <c r="G219" s="2" t="s">
        <v>1025</v>
      </c>
      <c r="H219" s="3" t="s">
        <v>1026</v>
      </c>
      <c r="I219" s="3" t="s">
        <v>478</v>
      </c>
      <c r="J219" s="2" t="s">
        <v>8</v>
      </c>
      <c r="K219" s="2" t="s">
        <v>529</v>
      </c>
      <c r="L219" s="2">
        <v>4870</v>
      </c>
      <c r="M219" s="2">
        <v>3</v>
      </c>
    </row>
    <row r="220" spans="1:13" x14ac:dyDescent="0.25">
      <c r="A220" s="2">
        <v>216</v>
      </c>
      <c r="B220" s="2" t="s">
        <v>6260</v>
      </c>
      <c r="C220" s="3" t="s">
        <v>6261</v>
      </c>
      <c r="D220" s="3" t="s">
        <v>6262</v>
      </c>
      <c r="E220" s="2" t="s">
        <v>8</v>
      </c>
      <c r="F220" s="2" t="s">
        <v>79</v>
      </c>
      <c r="G220" s="2" t="s">
        <v>6263</v>
      </c>
      <c r="H220" s="3" t="s">
        <v>6264</v>
      </c>
      <c r="I220" s="3" t="s">
        <v>6265</v>
      </c>
      <c r="J220" s="2" t="s">
        <v>8</v>
      </c>
      <c r="K220" s="2" t="s">
        <v>79</v>
      </c>
      <c r="L220" s="2">
        <v>4800</v>
      </c>
      <c r="M220" s="2">
        <v>4</v>
      </c>
    </row>
    <row r="221" spans="1:13" x14ac:dyDescent="0.25">
      <c r="A221" s="2">
        <v>217</v>
      </c>
      <c r="B221" s="2" t="s">
        <v>1238</v>
      </c>
      <c r="C221" s="3" t="s">
        <v>1239</v>
      </c>
      <c r="D221" s="3" t="s">
        <v>1240</v>
      </c>
      <c r="E221" s="2" t="s">
        <v>8</v>
      </c>
      <c r="F221" s="2" t="s">
        <v>621</v>
      </c>
      <c r="G221" s="2" t="s">
        <v>6778</v>
      </c>
      <c r="H221" s="3" t="s">
        <v>6779</v>
      </c>
      <c r="I221" s="3" t="s">
        <v>6780</v>
      </c>
      <c r="J221" s="2" t="s">
        <v>8</v>
      </c>
      <c r="K221" s="2" t="s">
        <v>47</v>
      </c>
      <c r="L221" s="2">
        <v>4790</v>
      </c>
      <c r="M221" s="2">
        <v>3</v>
      </c>
    </row>
    <row r="222" spans="1:13" x14ac:dyDescent="0.25">
      <c r="A222" s="2">
        <v>218</v>
      </c>
      <c r="B222" s="2" t="s">
        <v>1087</v>
      </c>
      <c r="C222" s="3" t="s">
        <v>1088</v>
      </c>
      <c r="D222" s="3" t="s">
        <v>636</v>
      </c>
      <c r="E222" s="2" t="s">
        <v>8</v>
      </c>
      <c r="F222" s="2" t="s">
        <v>681</v>
      </c>
      <c r="G222" s="2" t="s">
        <v>1436</v>
      </c>
      <c r="H222" s="3" t="s">
        <v>1437</v>
      </c>
      <c r="I222" s="3" t="s">
        <v>394</v>
      </c>
      <c r="J222" s="2" t="s">
        <v>8</v>
      </c>
      <c r="K222" s="2" t="s">
        <v>681</v>
      </c>
      <c r="L222" s="2">
        <v>4750</v>
      </c>
      <c r="M222" s="2">
        <v>4</v>
      </c>
    </row>
    <row r="223" spans="1:13" x14ac:dyDescent="0.25">
      <c r="A223" s="2">
        <v>219</v>
      </c>
      <c r="B223" s="2" t="s">
        <v>6203</v>
      </c>
      <c r="C223" s="3" t="s">
        <v>6204</v>
      </c>
      <c r="D223" s="3" t="s">
        <v>1312</v>
      </c>
      <c r="E223" s="2" t="s">
        <v>8</v>
      </c>
      <c r="F223" s="2" t="s">
        <v>9</v>
      </c>
      <c r="G223" s="2" t="s">
        <v>895</v>
      </c>
      <c r="H223" s="3" t="s">
        <v>534</v>
      </c>
      <c r="I223" s="3" t="s">
        <v>896</v>
      </c>
      <c r="J223" s="2" t="s">
        <v>8</v>
      </c>
      <c r="K223" s="2" t="s">
        <v>9</v>
      </c>
      <c r="L223" s="2">
        <v>4740</v>
      </c>
      <c r="M223" s="2">
        <v>4</v>
      </c>
    </row>
    <row r="224" spans="1:13" x14ac:dyDescent="0.25">
      <c r="A224" s="2">
        <v>220</v>
      </c>
      <c r="B224" s="2" t="s">
        <v>3186</v>
      </c>
      <c r="C224" s="3" t="s">
        <v>3187</v>
      </c>
      <c r="D224" s="3" t="s">
        <v>3082</v>
      </c>
      <c r="E224" s="2" t="s">
        <v>8</v>
      </c>
      <c r="F224" s="2" t="s">
        <v>181</v>
      </c>
      <c r="G224" s="2" t="s">
        <v>641</v>
      </c>
      <c r="H224" s="3" t="s">
        <v>642</v>
      </c>
      <c r="I224" s="3" t="s">
        <v>643</v>
      </c>
      <c r="J224" s="2" t="s">
        <v>8</v>
      </c>
      <c r="K224" s="2" t="s">
        <v>181</v>
      </c>
      <c r="L224" s="2">
        <v>4690</v>
      </c>
      <c r="M224" s="2">
        <v>4</v>
      </c>
    </row>
    <row r="225" spans="1:13" x14ac:dyDescent="0.25">
      <c r="A225" s="2">
        <v>221</v>
      </c>
      <c r="B225" s="2" t="s">
        <v>2014</v>
      </c>
      <c r="C225" s="3" t="s">
        <v>2015</v>
      </c>
      <c r="D225" s="3" t="s">
        <v>2016</v>
      </c>
      <c r="E225" s="2" t="s">
        <v>8</v>
      </c>
      <c r="F225" s="2" t="s">
        <v>226</v>
      </c>
      <c r="G225" s="2" t="s">
        <v>1732</v>
      </c>
      <c r="H225" s="3" t="s">
        <v>1733</v>
      </c>
      <c r="I225" s="3" t="s">
        <v>1734</v>
      </c>
      <c r="J225" s="2" t="s">
        <v>8</v>
      </c>
      <c r="K225" s="2" t="s">
        <v>226</v>
      </c>
      <c r="L225" s="2">
        <v>4680</v>
      </c>
      <c r="M225" s="2">
        <v>5</v>
      </c>
    </row>
    <row r="226" spans="1:13" x14ac:dyDescent="0.25">
      <c r="A226" s="2">
        <v>222</v>
      </c>
      <c r="B226" s="2" t="s">
        <v>6636</v>
      </c>
      <c r="C226" s="3" t="s">
        <v>6637</v>
      </c>
      <c r="D226" s="3" t="s">
        <v>293</v>
      </c>
      <c r="E226" s="2" t="s">
        <v>8</v>
      </c>
      <c r="F226" s="2" t="s">
        <v>309</v>
      </c>
      <c r="G226" s="2" t="s">
        <v>6874</v>
      </c>
      <c r="H226" s="3" t="s">
        <v>6875</v>
      </c>
      <c r="I226" s="3" t="s">
        <v>6876</v>
      </c>
      <c r="J226" s="2" t="s">
        <v>8</v>
      </c>
      <c r="K226" s="2" t="s">
        <v>309</v>
      </c>
      <c r="L226" s="2">
        <v>4580</v>
      </c>
      <c r="M226" s="2">
        <v>6</v>
      </c>
    </row>
    <row r="227" spans="1:13" x14ac:dyDescent="0.25">
      <c r="A227" s="2">
        <v>223</v>
      </c>
      <c r="B227" s="2" t="s">
        <v>8802</v>
      </c>
      <c r="C227" s="3" t="s">
        <v>8803</v>
      </c>
      <c r="D227" s="3" t="s">
        <v>734</v>
      </c>
      <c r="E227" s="2" t="s">
        <v>8</v>
      </c>
      <c r="F227" s="2" t="s">
        <v>8772</v>
      </c>
      <c r="G227" s="2" t="s">
        <v>9071</v>
      </c>
      <c r="H227" s="3" t="s">
        <v>9072</v>
      </c>
      <c r="I227" s="3" t="s">
        <v>9073</v>
      </c>
      <c r="J227" s="2" t="s">
        <v>8</v>
      </c>
      <c r="K227" s="2" t="s">
        <v>8772</v>
      </c>
      <c r="L227" s="2">
        <v>4580</v>
      </c>
      <c r="M227" s="2">
        <v>4</v>
      </c>
    </row>
    <row r="228" spans="1:13" x14ac:dyDescent="0.25">
      <c r="A228" s="2">
        <v>224</v>
      </c>
      <c r="B228" s="2" t="s">
        <v>11734</v>
      </c>
      <c r="C228" s="3" t="s">
        <v>1044</v>
      </c>
      <c r="D228" s="3" t="s">
        <v>11735</v>
      </c>
      <c r="E228" s="2" t="s">
        <v>8</v>
      </c>
      <c r="F228" s="2" t="s">
        <v>11</v>
      </c>
      <c r="G228" s="2" t="s">
        <v>1633</v>
      </c>
      <c r="H228" s="3" t="s">
        <v>1634</v>
      </c>
      <c r="I228" s="3" t="s">
        <v>1635</v>
      </c>
      <c r="J228" s="2" t="s">
        <v>8</v>
      </c>
      <c r="K228" s="2" t="s">
        <v>11</v>
      </c>
      <c r="L228" s="2">
        <v>4550</v>
      </c>
      <c r="M228" s="2">
        <v>3</v>
      </c>
    </row>
    <row r="229" spans="1:13" x14ac:dyDescent="0.25">
      <c r="A229" s="2">
        <v>225</v>
      </c>
      <c r="B229" s="2" t="s">
        <v>1739</v>
      </c>
      <c r="C229" s="3" t="s">
        <v>1740</v>
      </c>
      <c r="D229" s="3" t="s">
        <v>1741</v>
      </c>
      <c r="E229" s="2" t="s">
        <v>8</v>
      </c>
      <c r="F229" s="2" t="s">
        <v>1269</v>
      </c>
      <c r="G229" s="2" t="s">
        <v>1266</v>
      </c>
      <c r="H229" s="3" t="s">
        <v>1267</v>
      </c>
      <c r="I229" s="3" t="s">
        <v>1268</v>
      </c>
      <c r="J229" s="2" t="s">
        <v>8</v>
      </c>
      <c r="K229" s="2" t="s">
        <v>1269</v>
      </c>
      <c r="L229" s="2">
        <v>4510</v>
      </c>
      <c r="M229" s="2">
        <v>4</v>
      </c>
    </row>
    <row r="230" spans="1:13" x14ac:dyDescent="0.25">
      <c r="A230" s="2">
        <v>226</v>
      </c>
      <c r="B230" s="2" t="s">
        <v>6370</v>
      </c>
      <c r="C230" s="3" t="s">
        <v>10</v>
      </c>
      <c r="D230" s="3" t="s">
        <v>6371</v>
      </c>
      <c r="E230" s="2" t="s">
        <v>8</v>
      </c>
      <c r="F230" s="2" t="s">
        <v>30</v>
      </c>
      <c r="G230" s="2" t="s">
        <v>6238</v>
      </c>
      <c r="H230" s="3" t="s">
        <v>157</v>
      </c>
      <c r="I230" s="3" t="s">
        <v>6239</v>
      </c>
      <c r="J230" s="2" t="s">
        <v>8</v>
      </c>
      <c r="K230" s="2" t="s">
        <v>30</v>
      </c>
      <c r="L230" s="2">
        <v>4510</v>
      </c>
      <c r="M230" s="2">
        <v>2</v>
      </c>
    </row>
    <row r="231" spans="1:13" x14ac:dyDescent="0.25">
      <c r="A231" s="2">
        <v>227</v>
      </c>
      <c r="B231" s="2" t="s">
        <v>7042</v>
      </c>
      <c r="C231" s="3" t="s">
        <v>933</v>
      </c>
      <c r="D231" s="3" t="s">
        <v>878</v>
      </c>
      <c r="E231" s="2" t="s">
        <v>8</v>
      </c>
      <c r="F231" s="2" t="s">
        <v>101</v>
      </c>
      <c r="G231" s="2" t="s">
        <v>1998</v>
      </c>
      <c r="H231" s="3" t="s">
        <v>1999</v>
      </c>
      <c r="I231" s="3" t="s">
        <v>2000</v>
      </c>
      <c r="J231" s="2" t="s">
        <v>8</v>
      </c>
      <c r="K231" s="2" t="s">
        <v>101</v>
      </c>
      <c r="L231" s="2">
        <v>4490</v>
      </c>
      <c r="M231" s="2">
        <v>3</v>
      </c>
    </row>
    <row r="232" spans="1:13" x14ac:dyDescent="0.25">
      <c r="A232" s="2">
        <v>228</v>
      </c>
      <c r="B232" s="2" t="s">
        <v>1324</v>
      </c>
      <c r="C232" s="3" t="s">
        <v>1325</v>
      </c>
      <c r="D232" s="3" t="s">
        <v>1326</v>
      </c>
      <c r="E232" s="2" t="s">
        <v>8</v>
      </c>
      <c r="F232" s="2" t="s">
        <v>690</v>
      </c>
      <c r="G232" s="2" t="s">
        <v>687</v>
      </c>
      <c r="H232" s="3" t="s">
        <v>688</v>
      </c>
      <c r="I232" s="3" t="s">
        <v>689</v>
      </c>
      <c r="J232" s="2" t="s">
        <v>8</v>
      </c>
      <c r="K232" s="2" t="s">
        <v>690</v>
      </c>
      <c r="L232" s="2">
        <v>4410</v>
      </c>
      <c r="M232" s="2">
        <v>3</v>
      </c>
    </row>
    <row r="233" spans="1:13" x14ac:dyDescent="0.25">
      <c r="A233" s="2">
        <v>229</v>
      </c>
      <c r="B233" s="2" t="s">
        <v>1092</v>
      </c>
      <c r="C233" s="3" t="s">
        <v>1093</v>
      </c>
      <c r="D233" s="3" t="s">
        <v>1094</v>
      </c>
      <c r="E233" s="2" t="s">
        <v>8</v>
      </c>
      <c r="F233" s="2" t="s">
        <v>277</v>
      </c>
      <c r="G233" s="2" t="s">
        <v>484</v>
      </c>
      <c r="H233" s="3" t="s">
        <v>485</v>
      </c>
      <c r="I233" s="3" t="s">
        <v>486</v>
      </c>
      <c r="J233" s="2" t="s">
        <v>8</v>
      </c>
      <c r="K233" s="2" t="s">
        <v>277</v>
      </c>
      <c r="L233" s="2">
        <v>4400</v>
      </c>
      <c r="M233" s="2">
        <v>2</v>
      </c>
    </row>
    <row r="234" spans="1:13" x14ac:dyDescent="0.25">
      <c r="A234" s="2">
        <v>230</v>
      </c>
      <c r="B234" s="2" t="s">
        <v>436</v>
      </c>
      <c r="C234" s="3" t="s">
        <v>437</v>
      </c>
      <c r="D234" s="3" t="s">
        <v>438</v>
      </c>
      <c r="E234" s="2" t="s">
        <v>8</v>
      </c>
      <c r="F234" s="2" t="s">
        <v>286</v>
      </c>
      <c r="G234" s="2" t="s">
        <v>848</v>
      </c>
      <c r="H234" s="3" t="s">
        <v>849</v>
      </c>
      <c r="I234" s="3" t="s">
        <v>850</v>
      </c>
      <c r="J234" s="2" t="s">
        <v>8</v>
      </c>
      <c r="K234" s="2" t="s">
        <v>286</v>
      </c>
      <c r="L234" s="2">
        <v>4380</v>
      </c>
      <c r="M234" s="2">
        <v>3</v>
      </c>
    </row>
    <row r="235" spans="1:13" x14ac:dyDescent="0.25">
      <c r="A235" s="2">
        <v>231</v>
      </c>
      <c r="B235" s="2" t="s">
        <v>974</v>
      </c>
      <c r="C235" s="3" t="s">
        <v>975</v>
      </c>
      <c r="D235" s="3" t="s">
        <v>976</v>
      </c>
      <c r="E235" s="2" t="s">
        <v>8</v>
      </c>
      <c r="F235" s="2" t="s">
        <v>944</v>
      </c>
      <c r="G235" s="2" t="s">
        <v>1055</v>
      </c>
      <c r="H235" s="3" t="s">
        <v>1056</v>
      </c>
      <c r="I235" s="3" t="s">
        <v>1057</v>
      </c>
      <c r="J235" s="2" t="s">
        <v>8</v>
      </c>
      <c r="K235" s="2" t="s">
        <v>944</v>
      </c>
      <c r="L235" s="2">
        <v>4330</v>
      </c>
      <c r="M235" s="2">
        <v>3</v>
      </c>
    </row>
    <row r="236" spans="1:13" x14ac:dyDescent="0.25">
      <c r="A236" s="2">
        <v>232</v>
      </c>
      <c r="B236" s="2" t="s">
        <v>6788</v>
      </c>
      <c r="C236" s="3" t="s">
        <v>667</v>
      </c>
      <c r="D236" s="3" t="s">
        <v>11704</v>
      </c>
      <c r="E236" s="2" t="s">
        <v>8</v>
      </c>
      <c r="F236" s="2" t="s">
        <v>18</v>
      </c>
      <c r="G236" s="2" t="s">
        <v>6696</v>
      </c>
      <c r="H236" s="3" t="s">
        <v>6697</v>
      </c>
      <c r="I236" s="3" t="s">
        <v>6698</v>
      </c>
      <c r="J236" s="2" t="s">
        <v>8</v>
      </c>
      <c r="K236" s="2" t="s">
        <v>18</v>
      </c>
      <c r="L236" s="2">
        <v>4320</v>
      </c>
      <c r="M236" s="2">
        <v>2</v>
      </c>
    </row>
    <row r="237" spans="1:13" x14ac:dyDescent="0.25">
      <c r="A237" s="2">
        <v>233</v>
      </c>
      <c r="B237" s="2" t="s">
        <v>3526</v>
      </c>
      <c r="C237" s="3" t="s">
        <v>3527</v>
      </c>
      <c r="D237" s="3" t="s">
        <v>3528</v>
      </c>
      <c r="E237" s="2" t="s">
        <v>8</v>
      </c>
      <c r="F237" s="2" t="s">
        <v>769</v>
      </c>
      <c r="G237" s="2" t="s">
        <v>2671</v>
      </c>
      <c r="H237" s="3" t="s">
        <v>2672</v>
      </c>
      <c r="I237" s="3" t="s">
        <v>2673</v>
      </c>
      <c r="J237" s="2" t="s">
        <v>8</v>
      </c>
      <c r="K237" s="2" t="s">
        <v>769</v>
      </c>
      <c r="L237" s="2">
        <v>4298.8571000000002</v>
      </c>
      <c r="M237" s="2">
        <v>6</v>
      </c>
    </row>
    <row r="238" spans="1:13" x14ac:dyDescent="0.25">
      <c r="A238" s="2">
        <v>234</v>
      </c>
      <c r="B238" s="2" t="s">
        <v>6342</v>
      </c>
      <c r="C238" s="3" t="s">
        <v>6343</v>
      </c>
      <c r="D238" s="3" t="s">
        <v>6344</v>
      </c>
      <c r="E238" s="2" t="s">
        <v>8</v>
      </c>
      <c r="F238" s="2" t="s">
        <v>26</v>
      </c>
      <c r="G238" s="2" t="s">
        <v>6345</v>
      </c>
      <c r="H238" s="3" t="s">
        <v>6346</v>
      </c>
      <c r="I238" s="3" t="s">
        <v>6347</v>
      </c>
      <c r="J238" s="2" t="s">
        <v>8</v>
      </c>
      <c r="K238" s="2" t="s">
        <v>26</v>
      </c>
      <c r="L238" s="2">
        <v>4270</v>
      </c>
      <c r="M238" s="2">
        <v>2</v>
      </c>
    </row>
    <row r="239" spans="1:13" x14ac:dyDescent="0.25">
      <c r="A239" s="2">
        <v>234</v>
      </c>
      <c r="B239" s="2" t="s">
        <v>6145</v>
      </c>
      <c r="C239" s="3" t="s">
        <v>6146</v>
      </c>
      <c r="D239" s="3" t="s">
        <v>6147</v>
      </c>
      <c r="E239" s="2" t="s">
        <v>8</v>
      </c>
      <c r="F239" s="2" t="s">
        <v>11</v>
      </c>
      <c r="G239" s="2" t="s">
        <v>6148</v>
      </c>
      <c r="H239" s="3" t="s">
        <v>455</v>
      </c>
      <c r="I239" s="3" t="s">
        <v>6149</v>
      </c>
      <c r="J239" s="2" t="s">
        <v>8</v>
      </c>
      <c r="K239" s="2" t="s">
        <v>11</v>
      </c>
      <c r="L239" s="2">
        <v>4270</v>
      </c>
      <c r="M239" s="2">
        <v>2</v>
      </c>
    </row>
    <row r="240" spans="1:13" x14ac:dyDescent="0.25">
      <c r="A240" s="2">
        <v>236</v>
      </c>
      <c r="B240" s="2" t="s">
        <v>6586</v>
      </c>
      <c r="C240" s="3" t="s">
        <v>888</v>
      </c>
      <c r="D240" s="3" t="s">
        <v>6587</v>
      </c>
      <c r="E240" s="2" t="s">
        <v>8</v>
      </c>
      <c r="F240" s="2" t="s">
        <v>40</v>
      </c>
      <c r="G240" s="2" t="s">
        <v>6588</v>
      </c>
      <c r="H240" s="3" t="s">
        <v>743</v>
      </c>
      <c r="I240" s="3" t="s">
        <v>6589</v>
      </c>
      <c r="J240" s="2" t="s">
        <v>8</v>
      </c>
      <c r="K240" s="2" t="s">
        <v>40</v>
      </c>
      <c r="L240" s="2">
        <v>4250</v>
      </c>
      <c r="M240" s="2">
        <v>3</v>
      </c>
    </row>
    <row r="241" spans="1:13" x14ac:dyDescent="0.25">
      <c r="A241" s="2">
        <v>237</v>
      </c>
      <c r="B241" s="2" t="s">
        <v>845</v>
      </c>
      <c r="C241" s="3" t="s">
        <v>846</v>
      </c>
      <c r="D241" s="3" t="s">
        <v>847</v>
      </c>
      <c r="E241" s="2" t="s">
        <v>8</v>
      </c>
      <c r="F241" s="2" t="s">
        <v>181</v>
      </c>
      <c r="G241" s="2" t="s">
        <v>6240</v>
      </c>
      <c r="H241" s="3" t="s">
        <v>6241</v>
      </c>
      <c r="I241" s="3" t="s">
        <v>2154</v>
      </c>
      <c r="J241" s="2" t="s">
        <v>8</v>
      </c>
      <c r="K241" s="2" t="s">
        <v>181</v>
      </c>
      <c r="L241" s="2">
        <v>4250</v>
      </c>
      <c r="M241" s="2">
        <v>2</v>
      </c>
    </row>
    <row r="242" spans="1:13" x14ac:dyDescent="0.25">
      <c r="A242" s="2">
        <v>238</v>
      </c>
      <c r="B242" s="2" t="s">
        <v>6724</v>
      </c>
      <c r="C242" s="3" t="s">
        <v>4853</v>
      </c>
      <c r="D242" s="3" t="s">
        <v>10613</v>
      </c>
      <c r="E242" s="2" t="s">
        <v>8</v>
      </c>
      <c r="F242" s="2" t="s">
        <v>14</v>
      </c>
      <c r="G242" s="2" t="s">
        <v>11705</v>
      </c>
      <c r="H242" s="3" t="s">
        <v>815</v>
      </c>
      <c r="I242" s="3" t="s">
        <v>333</v>
      </c>
      <c r="J242" s="2" t="s">
        <v>8</v>
      </c>
      <c r="K242" s="2" t="s">
        <v>14</v>
      </c>
      <c r="L242" s="2">
        <v>4210</v>
      </c>
      <c r="M242" s="2">
        <v>3</v>
      </c>
    </row>
    <row r="243" spans="1:13" x14ac:dyDescent="0.25">
      <c r="A243" s="2">
        <v>239</v>
      </c>
      <c r="B243" s="2" t="s">
        <v>7278</v>
      </c>
      <c r="C243" s="3" t="s">
        <v>7279</v>
      </c>
      <c r="D243" s="3" t="s">
        <v>1554</v>
      </c>
      <c r="E243" s="2" t="s">
        <v>8</v>
      </c>
      <c r="F243" s="2" t="s">
        <v>1395</v>
      </c>
      <c r="G243" s="2" t="s">
        <v>3354</v>
      </c>
      <c r="H243" s="3" t="s">
        <v>3355</v>
      </c>
      <c r="I243" s="3" t="s">
        <v>3356</v>
      </c>
      <c r="J243" s="2" t="s">
        <v>8</v>
      </c>
      <c r="K243" s="2" t="s">
        <v>1395</v>
      </c>
      <c r="L243" s="2">
        <v>4190</v>
      </c>
      <c r="M243" s="2">
        <v>4</v>
      </c>
    </row>
    <row r="244" spans="1:13" x14ac:dyDescent="0.25">
      <c r="A244" s="2">
        <v>240</v>
      </c>
      <c r="B244" s="2" t="s">
        <v>1758</v>
      </c>
      <c r="C244" s="3" t="s">
        <v>1759</v>
      </c>
      <c r="D244" s="3" t="s">
        <v>1148</v>
      </c>
      <c r="E244" s="2" t="s">
        <v>8</v>
      </c>
      <c r="F244" s="2" t="s">
        <v>1209</v>
      </c>
      <c r="G244" s="2" t="s">
        <v>1761</v>
      </c>
      <c r="H244" s="3" t="s">
        <v>1762</v>
      </c>
      <c r="I244" s="3" t="s">
        <v>1763</v>
      </c>
      <c r="J244" s="2" t="s">
        <v>8</v>
      </c>
      <c r="K244" s="2" t="s">
        <v>1209</v>
      </c>
      <c r="L244" s="2">
        <v>4185</v>
      </c>
      <c r="M244" s="2">
        <v>4</v>
      </c>
    </row>
    <row r="245" spans="1:13" x14ac:dyDescent="0.25">
      <c r="A245" s="2">
        <v>241</v>
      </c>
      <c r="B245" s="2" t="s">
        <v>584</v>
      </c>
      <c r="C245" s="3" t="s">
        <v>585</v>
      </c>
      <c r="D245" s="3" t="s">
        <v>586</v>
      </c>
      <c r="E245" s="2" t="s">
        <v>8</v>
      </c>
      <c r="F245" s="2" t="s">
        <v>502</v>
      </c>
      <c r="G245" s="2" t="s">
        <v>618</v>
      </c>
      <c r="H245" s="3" t="s">
        <v>619</v>
      </c>
      <c r="I245" s="3" t="s">
        <v>620</v>
      </c>
      <c r="J245" s="2" t="s">
        <v>8</v>
      </c>
      <c r="K245" s="2" t="s">
        <v>502</v>
      </c>
      <c r="L245" s="2">
        <v>4172</v>
      </c>
      <c r="M245" s="2">
        <v>3</v>
      </c>
    </row>
    <row r="246" spans="1:13" x14ac:dyDescent="0.25">
      <c r="A246" s="2">
        <v>242</v>
      </c>
      <c r="B246" s="2" t="s">
        <v>961</v>
      </c>
      <c r="C246" s="3" t="s">
        <v>962</v>
      </c>
      <c r="D246" s="3" t="s">
        <v>963</v>
      </c>
      <c r="E246" s="2" t="s">
        <v>8</v>
      </c>
      <c r="F246" s="2" t="s">
        <v>944</v>
      </c>
      <c r="G246" s="2" t="s">
        <v>1471</v>
      </c>
      <c r="H246" s="3" t="s">
        <v>1472</v>
      </c>
      <c r="I246" s="3" t="s">
        <v>1473</v>
      </c>
      <c r="J246" s="2" t="s">
        <v>8</v>
      </c>
      <c r="K246" s="2" t="s">
        <v>944</v>
      </c>
      <c r="L246" s="2">
        <v>4130</v>
      </c>
      <c r="M246" s="2">
        <v>4</v>
      </c>
    </row>
    <row r="247" spans="1:13" x14ac:dyDescent="0.25">
      <c r="A247" s="2">
        <v>243</v>
      </c>
      <c r="B247" s="2" t="s">
        <v>8835</v>
      </c>
      <c r="C247" s="3" t="s">
        <v>35</v>
      </c>
      <c r="D247" s="3" t="s">
        <v>8836</v>
      </c>
      <c r="E247" s="2" t="s">
        <v>8</v>
      </c>
      <c r="F247" s="2" t="s">
        <v>598</v>
      </c>
      <c r="G247" s="2" t="s">
        <v>840</v>
      </c>
      <c r="H247" s="3" t="s">
        <v>841</v>
      </c>
      <c r="I247" s="3" t="s">
        <v>842</v>
      </c>
      <c r="J247" s="2" t="s">
        <v>8</v>
      </c>
      <c r="K247" s="2" t="s">
        <v>598</v>
      </c>
      <c r="L247" s="2">
        <v>4020</v>
      </c>
      <c r="M247" s="2">
        <v>4</v>
      </c>
    </row>
    <row r="248" spans="1:13" x14ac:dyDescent="0.25">
      <c r="A248" s="2">
        <v>244</v>
      </c>
      <c r="B248" s="2" t="s">
        <v>6784</v>
      </c>
      <c r="C248" s="3" t="s">
        <v>6785</v>
      </c>
      <c r="D248" s="3" t="s">
        <v>752</v>
      </c>
      <c r="E248" s="2" t="s">
        <v>8</v>
      </c>
      <c r="F248" s="2" t="s">
        <v>598</v>
      </c>
      <c r="G248" s="2" t="s">
        <v>6407</v>
      </c>
      <c r="H248" s="3" t="s">
        <v>3793</v>
      </c>
      <c r="I248" s="3" t="s">
        <v>1282</v>
      </c>
      <c r="J248" s="2" t="s">
        <v>8</v>
      </c>
      <c r="K248" s="2" t="s">
        <v>598</v>
      </c>
      <c r="L248" s="2">
        <v>4010</v>
      </c>
      <c r="M248" s="2">
        <v>3</v>
      </c>
    </row>
    <row r="249" spans="1:13" x14ac:dyDescent="0.25">
      <c r="A249" s="2">
        <v>245</v>
      </c>
      <c r="B249" s="2" t="s">
        <v>413</v>
      </c>
      <c r="C249" s="3" t="s">
        <v>157</v>
      </c>
      <c r="D249" s="3" t="s">
        <v>414</v>
      </c>
      <c r="E249" s="2" t="s">
        <v>8</v>
      </c>
      <c r="F249" s="2" t="s">
        <v>30</v>
      </c>
      <c r="G249" s="2" t="s">
        <v>6238</v>
      </c>
      <c r="H249" s="3" t="s">
        <v>157</v>
      </c>
      <c r="I249" s="3" t="s">
        <v>6239</v>
      </c>
      <c r="J249" s="2" t="s">
        <v>8</v>
      </c>
      <c r="K249" s="2" t="s">
        <v>30</v>
      </c>
      <c r="L249" s="2">
        <v>4000</v>
      </c>
      <c r="M249" s="2">
        <v>1</v>
      </c>
    </row>
    <row r="250" spans="1:13" x14ac:dyDescent="0.25">
      <c r="A250" s="2">
        <v>245</v>
      </c>
      <c r="B250" s="2" t="s">
        <v>6059</v>
      </c>
      <c r="C250" s="3" t="s">
        <v>11682</v>
      </c>
      <c r="D250" s="3" t="s">
        <v>6060</v>
      </c>
      <c r="E250" s="2" t="s">
        <v>8</v>
      </c>
      <c r="F250" s="2" t="s">
        <v>22</v>
      </c>
      <c r="G250" s="2" t="s">
        <v>6025</v>
      </c>
      <c r="H250" s="3" t="s">
        <v>6026</v>
      </c>
      <c r="I250" s="3" t="s">
        <v>6027</v>
      </c>
      <c r="J250" s="2" t="s">
        <v>8</v>
      </c>
      <c r="K250" s="2" t="s">
        <v>22</v>
      </c>
      <c r="L250" s="2">
        <v>4000</v>
      </c>
      <c r="M250" s="2">
        <v>1</v>
      </c>
    </row>
    <row r="251" spans="1:13" x14ac:dyDescent="0.25">
      <c r="A251" s="2">
        <v>245</v>
      </c>
      <c r="B251" s="2" t="s">
        <v>6723</v>
      </c>
      <c r="C251" s="3" t="s">
        <v>645</v>
      </c>
      <c r="D251" s="3" t="s">
        <v>11697</v>
      </c>
      <c r="E251" s="2" t="s">
        <v>8</v>
      </c>
      <c r="F251" s="2" t="s">
        <v>14</v>
      </c>
      <c r="G251" s="2" t="s">
        <v>6900</v>
      </c>
      <c r="H251" s="3" t="s">
        <v>1293</v>
      </c>
      <c r="I251" s="3" t="s">
        <v>6901</v>
      </c>
      <c r="J251" s="2" t="s">
        <v>8</v>
      </c>
      <c r="K251" s="2" t="s">
        <v>14</v>
      </c>
      <c r="L251" s="2">
        <v>4000</v>
      </c>
      <c r="M251" s="2">
        <v>1</v>
      </c>
    </row>
    <row r="252" spans="1:13" x14ac:dyDescent="0.25">
      <c r="A252" s="2">
        <v>248</v>
      </c>
      <c r="B252" s="2" t="s">
        <v>6522</v>
      </c>
      <c r="C252" s="3" t="s">
        <v>145</v>
      </c>
      <c r="D252" s="3" t="s">
        <v>1077</v>
      </c>
      <c r="E252" s="2" t="s">
        <v>8</v>
      </c>
      <c r="F252" s="2" t="s">
        <v>9</v>
      </c>
      <c r="G252" s="2" t="s">
        <v>6394</v>
      </c>
      <c r="H252" s="3" t="s">
        <v>6395</v>
      </c>
      <c r="I252" s="3" t="s">
        <v>809</v>
      </c>
      <c r="J252" s="2" t="s">
        <v>8</v>
      </c>
      <c r="K252" s="2" t="s">
        <v>9</v>
      </c>
      <c r="L252" s="2">
        <v>3950</v>
      </c>
      <c r="M252" s="2">
        <v>3</v>
      </c>
    </row>
    <row r="253" spans="1:13" x14ac:dyDescent="0.25">
      <c r="A253" s="2">
        <v>249</v>
      </c>
      <c r="B253" s="2" t="s">
        <v>6626</v>
      </c>
      <c r="C253" s="3" t="s">
        <v>6627</v>
      </c>
      <c r="D253" s="3" t="s">
        <v>6628</v>
      </c>
      <c r="E253" s="2" t="s">
        <v>8</v>
      </c>
      <c r="F253" s="2" t="s">
        <v>255</v>
      </c>
      <c r="G253" s="2" t="s">
        <v>6266</v>
      </c>
      <c r="H253" s="3" t="s">
        <v>6267</v>
      </c>
      <c r="I253" s="3" t="s">
        <v>2598</v>
      </c>
      <c r="J253" s="2" t="s">
        <v>8</v>
      </c>
      <c r="K253" s="2" t="s">
        <v>255</v>
      </c>
      <c r="L253" s="2">
        <v>3950</v>
      </c>
      <c r="M253" s="2">
        <v>2</v>
      </c>
    </row>
    <row r="254" spans="1:13" x14ac:dyDescent="0.25">
      <c r="A254" s="2">
        <v>249</v>
      </c>
      <c r="B254" s="2" t="s">
        <v>6600</v>
      </c>
      <c r="C254" s="3" t="s">
        <v>2946</v>
      </c>
      <c r="D254" s="3" t="s">
        <v>6601</v>
      </c>
      <c r="E254" s="2" t="s">
        <v>8</v>
      </c>
      <c r="F254" s="2" t="s">
        <v>30</v>
      </c>
      <c r="G254" s="2" t="s">
        <v>6160</v>
      </c>
      <c r="H254" s="3" t="s">
        <v>6161</v>
      </c>
      <c r="I254" s="3" t="s">
        <v>6162</v>
      </c>
      <c r="J254" s="2" t="s">
        <v>8</v>
      </c>
      <c r="K254" s="2" t="s">
        <v>30</v>
      </c>
      <c r="L254" s="2">
        <v>3950</v>
      </c>
      <c r="M254" s="2">
        <v>2</v>
      </c>
    </row>
    <row r="255" spans="1:13" x14ac:dyDescent="0.25">
      <c r="A255" s="2">
        <v>251</v>
      </c>
      <c r="B255" s="2" t="s">
        <v>7012</v>
      </c>
      <c r="C255" s="3" t="s">
        <v>7013</v>
      </c>
      <c r="D255" s="3" t="s">
        <v>7014</v>
      </c>
      <c r="E255" s="2" t="s">
        <v>8</v>
      </c>
      <c r="F255" s="2" t="s">
        <v>22</v>
      </c>
      <c r="G255" s="2" t="s">
        <v>11736</v>
      </c>
      <c r="H255" s="3" t="s">
        <v>11737</v>
      </c>
      <c r="I255" s="3" t="s">
        <v>1265</v>
      </c>
      <c r="J255" s="2" t="s">
        <v>8</v>
      </c>
      <c r="K255" s="2" t="s">
        <v>22</v>
      </c>
      <c r="L255" s="2">
        <v>3900</v>
      </c>
      <c r="M255" s="2">
        <v>5</v>
      </c>
    </row>
    <row r="256" spans="1:13" x14ac:dyDescent="0.25">
      <c r="A256" s="2">
        <v>252</v>
      </c>
      <c r="B256" s="2" t="s">
        <v>11706</v>
      </c>
      <c r="C256" s="3" t="s">
        <v>11707</v>
      </c>
      <c r="D256" s="3" t="s">
        <v>11708</v>
      </c>
      <c r="E256" s="2" t="s">
        <v>8</v>
      </c>
      <c r="F256" s="2" t="s">
        <v>22</v>
      </c>
      <c r="G256" s="2" t="s">
        <v>11709</v>
      </c>
      <c r="H256" s="3" t="s">
        <v>6387</v>
      </c>
      <c r="I256" s="3" t="s">
        <v>11710</v>
      </c>
      <c r="J256" s="2" t="s">
        <v>8</v>
      </c>
      <c r="K256" s="2" t="s">
        <v>22</v>
      </c>
      <c r="L256" s="2">
        <v>3880</v>
      </c>
      <c r="M256" s="2">
        <v>2</v>
      </c>
    </row>
    <row r="257" spans="1:13" x14ac:dyDescent="0.25">
      <c r="A257" s="2">
        <v>253</v>
      </c>
      <c r="B257" s="2" t="s">
        <v>9068</v>
      </c>
      <c r="C257" s="3" t="s">
        <v>9069</v>
      </c>
      <c r="D257" s="3" t="s">
        <v>9070</v>
      </c>
      <c r="E257" s="2" t="s">
        <v>8</v>
      </c>
      <c r="F257" s="2" t="s">
        <v>141</v>
      </c>
      <c r="G257" s="2" t="s">
        <v>11711</v>
      </c>
      <c r="H257" s="3" t="s">
        <v>5236</v>
      </c>
      <c r="I257" s="3" t="s">
        <v>677</v>
      </c>
      <c r="J257" s="2" t="s">
        <v>8</v>
      </c>
      <c r="K257" s="2" t="s">
        <v>141</v>
      </c>
      <c r="L257" s="2">
        <v>3860</v>
      </c>
      <c r="M257" s="2">
        <v>4</v>
      </c>
    </row>
    <row r="258" spans="1:13" x14ac:dyDescent="0.25">
      <c r="A258" s="2">
        <v>254</v>
      </c>
      <c r="B258" s="2" t="s">
        <v>11712</v>
      </c>
      <c r="C258" s="3" t="s">
        <v>2007</v>
      </c>
      <c r="D258" s="3" t="s">
        <v>11713</v>
      </c>
      <c r="E258" s="2" t="s">
        <v>8</v>
      </c>
      <c r="F258" s="2" t="s">
        <v>18</v>
      </c>
      <c r="G258" s="2" t="s">
        <v>6788</v>
      </c>
      <c r="H258" s="3" t="s">
        <v>667</v>
      </c>
      <c r="I258" s="3" t="s">
        <v>11704</v>
      </c>
      <c r="J258" s="2" t="s">
        <v>8</v>
      </c>
      <c r="K258" s="2" t="s">
        <v>18</v>
      </c>
      <c r="L258" s="2">
        <v>3850</v>
      </c>
      <c r="M258" s="2">
        <v>1</v>
      </c>
    </row>
    <row r="259" spans="1:13" x14ac:dyDescent="0.25">
      <c r="A259" s="2">
        <v>254</v>
      </c>
      <c r="B259" s="2" t="s">
        <v>8506</v>
      </c>
      <c r="C259" s="3" t="s">
        <v>8507</v>
      </c>
      <c r="D259" s="3" t="s">
        <v>8508</v>
      </c>
      <c r="E259" s="2" t="s">
        <v>8</v>
      </c>
      <c r="F259" s="2" t="s">
        <v>22</v>
      </c>
      <c r="G259" s="2" t="s">
        <v>5990</v>
      </c>
      <c r="H259" s="3" t="s">
        <v>5991</v>
      </c>
      <c r="I259" s="3" t="s">
        <v>718</v>
      </c>
      <c r="J259" s="2" t="s">
        <v>8</v>
      </c>
      <c r="K259" s="2" t="s">
        <v>22</v>
      </c>
      <c r="L259" s="2">
        <v>3850</v>
      </c>
      <c r="M259" s="2">
        <v>1</v>
      </c>
    </row>
    <row r="260" spans="1:13" x14ac:dyDescent="0.25">
      <c r="A260" s="2">
        <v>256</v>
      </c>
      <c r="B260" s="2" t="s">
        <v>6194</v>
      </c>
      <c r="C260" s="3" t="s">
        <v>6195</v>
      </c>
      <c r="D260" s="3" t="s">
        <v>6196</v>
      </c>
      <c r="E260" s="2" t="s">
        <v>8</v>
      </c>
      <c r="F260" s="2" t="s">
        <v>22</v>
      </c>
      <c r="G260" s="2" t="s">
        <v>7065</v>
      </c>
      <c r="H260" s="3" t="s">
        <v>994</v>
      </c>
      <c r="I260" s="3" t="s">
        <v>2893</v>
      </c>
      <c r="J260" s="2" t="s">
        <v>8</v>
      </c>
      <c r="K260" s="2" t="s">
        <v>22</v>
      </c>
      <c r="L260" s="2">
        <v>3840</v>
      </c>
      <c r="M260" s="2">
        <v>2</v>
      </c>
    </row>
    <row r="261" spans="1:13" x14ac:dyDescent="0.25">
      <c r="A261" s="2">
        <v>257</v>
      </c>
      <c r="B261" s="2" t="s">
        <v>2588</v>
      </c>
      <c r="C261" s="3" t="s">
        <v>2589</v>
      </c>
      <c r="D261" s="3" t="s">
        <v>482</v>
      </c>
      <c r="E261" s="2" t="s">
        <v>8</v>
      </c>
      <c r="F261" s="2" t="s">
        <v>347</v>
      </c>
      <c r="G261" s="2" t="s">
        <v>6767</v>
      </c>
      <c r="H261" s="3" t="s">
        <v>6768</v>
      </c>
      <c r="I261" s="3" t="s">
        <v>2260</v>
      </c>
      <c r="J261" s="2" t="s">
        <v>8</v>
      </c>
      <c r="K261" s="2" t="s">
        <v>347</v>
      </c>
      <c r="L261" s="2">
        <v>3790</v>
      </c>
      <c r="M261" s="2">
        <v>3</v>
      </c>
    </row>
    <row r="262" spans="1:13" x14ac:dyDescent="0.25">
      <c r="A262" s="2">
        <v>258</v>
      </c>
      <c r="B262" s="2" t="s">
        <v>1702</v>
      </c>
      <c r="C262" s="3" t="s">
        <v>1703</v>
      </c>
      <c r="D262" s="3" t="s">
        <v>1091</v>
      </c>
      <c r="E262" s="2" t="s">
        <v>8</v>
      </c>
      <c r="F262" s="2" t="s">
        <v>391</v>
      </c>
      <c r="G262" s="2" t="s">
        <v>6821</v>
      </c>
      <c r="H262" s="3" t="s">
        <v>6822</v>
      </c>
      <c r="I262" s="3" t="s">
        <v>1459</v>
      </c>
      <c r="J262" s="2" t="s">
        <v>8</v>
      </c>
      <c r="K262" s="2" t="s">
        <v>391</v>
      </c>
      <c r="L262" s="2">
        <v>3773.8533000000002</v>
      </c>
      <c r="M262" s="2">
        <v>4</v>
      </c>
    </row>
    <row r="263" spans="1:13" x14ac:dyDescent="0.25">
      <c r="A263" s="2">
        <v>259</v>
      </c>
      <c r="B263" s="2" t="s">
        <v>1089</v>
      </c>
      <c r="C263" s="3" t="s">
        <v>1090</v>
      </c>
      <c r="D263" s="3" t="s">
        <v>1091</v>
      </c>
      <c r="E263" s="2" t="s">
        <v>8</v>
      </c>
      <c r="F263" s="2" t="s">
        <v>479</v>
      </c>
      <c r="G263" s="2" t="s">
        <v>937</v>
      </c>
      <c r="H263" s="3" t="s">
        <v>938</v>
      </c>
      <c r="I263" s="3" t="s">
        <v>734</v>
      </c>
      <c r="J263" s="2" t="s">
        <v>8</v>
      </c>
      <c r="K263" s="2" t="s">
        <v>479</v>
      </c>
      <c r="L263" s="2">
        <v>3761.6667000000002</v>
      </c>
      <c r="M263" s="2">
        <v>3</v>
      </c>
    </row>
    <row r="264" spans="1:13" x14ac:dyDescent="0.25">
      <c r="A264" s="2">
        <v>260</v>
      </c>
      <c r="B264" s="2" t="s">
        <v>6751</v>
      </c>
      <c r="C264" s="3" t="s">
        <v>6752</v>
      </c>
      <c r="D264" s="3" t="s">
        <v>3450</v>
      </c>
      <c r="E264" s="2" t="s">
        <v>8</v>
      </c>
      <c r="F264" s="2" t="s">
        <v>290</v>
      </c>
      <c r="G264" s="2" t="s">
        <v>6547</v>
      </c>
      <c r="H264" s="3" t="s">
        <v>6548</v>
      </c>
      <c r="I264" s="3" t="s">
        <v>6549</v>
      </c>
      <c r="J264" s="2" t="s">
        <v>8</v>
      </c>
      <c r="K264" s="2" t="s">
        <v>290</v>
      </c>
      <c r="L264" s="2">
        <v>3750</v>
      </c>
      <c r="M264" s="2">
        <v>4</v>
      </c>
    </row>
    <row r="265" spans="1:13" x14ac:dyDescent="0.25">
      <c r="A265" s="2">
        <v>261</v>
      </c>
      <c r="B265" s="2" t="s">
        <v>1968</v>
      </c>
      <c r="C265" s="3" t="s">
        <v>1969</v>
      </c>
      <c r="D265" s="3" t="s">
        <v>1970</v>
      </c>
      <c r="E265" s="2" t="s">
        <v>8</v>
      </c>
      <c r="F265" s="2" t="s">
        <v>650</v>
      </c>
      <c r="G265" s="2" t="s">
        <v>1584</v>
      </c>
      <c r="H265" s="3" t="s">
        <v>1585</v>
      </c>
      <c r="I265" s="3" t="s">
        <v>1586</v>
      </c>
      <c r="J265" s="2" t="s">
        <v>8</v>
      </c>
      <c r="K265" s="2" t="s">
        <v>650</v>
      </c>
      <c r="L265" s="2">
        <v>3740</v>
      </c>
      <c r="M265" s="2">
        <v>4</v>
      </c>
    </row>
    <row r="266" spans="1:13" x14ac:dyDescent="0.25">
      <c r="A266" s="2">
        <v>262</v>
      </c>
      <c r="B266" s="2" t="s">
        <v>6299</v>
      </c>
      <c r="C266" s="3" t="s">
        <v>6300</v>
      </c>
      <c r="D266" s="3" t="s">
        <v>6301</v>
      </c>
      <c r="E266" s="2" t="s">
        <v>8</v>
      </c>
      <c r="F266" s="2" t="s">
        <v>362</v>
      </c>
      <c r="G266" s="2" t="s">
        <v>6302</v>
      </c>
      <c r="H266" s="3" t="s">
        <v>6303</v>
      </c>
      <c r="I266" s="3" t="s">
        <v>6304</v>
      </c>
      <c r="J266" s="2" t="s">
        <v>8</v>
      </c>
      <c r="K266" s="2" t="s">
        <v>362</v>
      </c>
      <c r="L266" s="2">
        <v>3740</v>
      </c>
      <c r="M266" s="2">
        <v>2</v>
      </c>
    </row>
    <row r="267" spans="1:13" x14ac:dyDescent="0.25">
      <c r="A267" s="2">
        <v>263</v>
      </c>
      <c r="B267" s="2" t="s">
        <v>6846</v>
      </c>
      <c r="C267" s="3" t="s">
        <v>6847</v>
      </c>
      <c r="D267" s="3" t="s">
        <v>6848</v>
      </c>
      <c r="E267" s="2" t="s">
        <v>8</v>
      </c>
      <c r="F267" s="2" t="s">
        <v>259</v>
      </c>
      <c r="G267" s="2" t="s">
        <v>2627</v>
      </c>
      <c r="H267" s="3" t="s">
        <v>2628</v>
      </c>
      <c r="I267" s="3" t="s">
        <v>784</v>
      </c>
      <c r="J267" s="2" t="s">
        <v>8</v>
      </c>
      <c r="K267" s="2" t="s">
        <v>259</v>
      </c>
      <c r="L267" s="2">
        <v>3730</v>
      </c>
      <c r="M267" s="2">
        <v>7</v>
      </c>
    </row>
    <row r="268" spans="1:13" x14ac:dyDescent="0.25">
      <c r="A268" s="2">
        <v>264</v>
      </c>
      <c r="B268" s="2" t="s">
        <v>3239</v>
      </c>
      <c r="C268" s="3" t="s">
        <v>3240</v>
      </c>
      <c r="D268" s="3" t="s">
        <v>3241</v>
      </c>
      <c r="E268" s="2" t="s">
        <v>8</v>
      </c>
      <c r="F268" s="2" t="s">
        <v>26</v>
      </c>
      <c r="G268" s="2" t="s">
        <v>6753</v>
      </c>
      <c r="H268" s="3" t="s">
        <v>374</v>
      </c>
      <c r="I268" s="3" t="s">
        <v>6754</v>
      </c>
      <c r="J268" s="2" t="s">
        <v>8</v>
      </c>
      <c r="K268" s="2" t="s">
        <v>26</v>
      </c>
      <c r="L268" s="2">
        <v>3730</v>
      </c>
      <c r="M268" s="2">
        <v>3</v>
      </c>
    </row>
    <row r="269" spans="1:13" x14ac:dyDescent="0.25">
      <c r="A269" s="2">
        <v>265</v>
      </c>
      <c r="B269" s="2" t="s">
        <v>11747</v>
      </c>
      <c r="C269" s="3" t="s">
        <v>11748</v>
      </c>
      <c r="D269" s="3" t="s">
        <v>8596</v>
      </c>
      <c r="E269" s="2" t="s">
        <v>8</v>
      </c>
      <c r="F269" s="2" t="s">
        <v>22</v>
      </c>
      <c r="G269" s="2" t="s">
        <v>6815</v>
      </c>
      <c r="H269" s="3" t="s">
        <v>6816</v>
      </c>
      <c r="I269" s="3" t="s">
        <v>6817</v>
      </c>
      <c r="J269" s="2" t="s">
        <v>8</v>
      </c>
      <c r="K269" s="2" t="s">
        <v>22</v>
      </c>
      <c r="L269" s="2">
        <v>3720</v>
      </c>
      <c r="M269" s="2">
        <v>3</v>
      </c>
    </row>
    <row r="270" spans="1:13" x14ac:dyDescent="0.25">
      <c r="A270" s="2">
        <v>266</v>
      </c>
      <c r="B270" s="2" t="s">
        <v>6015</v>
      </c>
      <c r="C270" s="3" t="s">
        <v>667</v>
      </c>
      <c r="D270" s="3" t="s">
        <v>6016</v>
      </c>
      <c r="E270" s="2" t="s">
        <v>8</v>
      </c>
      <c r="F270" s="2" t="s">
        <v>18</v>
      </c>
      <c r="G270" s="2" t="s">
        <v>6279</v>
      </c>
      <c r="H270" s="3" t="s">
        <v>6280</v>
      </c>
      <c r="I270" s="3" t="s">
        <v>6281</v>
      </c>
      <c r="J270" s="2" t="s">
        <v>8</v>
      </c>
      <c r="K270" s="2" t="s">
        <v>18</v>
      </c>
      <c r="L270" s="2">
        <v>3720</v>
      </c>
      <c r="M270" s="2">
        <v>2</v>
      </c>
    </row>
    <row r="271" spans="1:13" x14ac:dyDescent="0.25">
      <c r="A271" s="2">
        <v>267</v>
      </c>
      <c r="B271" s="2" t="s">
        <v>6337</v>
      </c>
      <c r="C271" s="3" t="s">
        <v>6338</v>
      </c>
      <c r="D271" s="3" t="s">
        <v>6339</v>
      </c>
      <c r="E271" s="2" t="s">
        <v>8</v>
      </c>
      <c r="F271" s="2" t="s">
        <v>69</v>
      </c>
      <c r="G271" s="2" t="s">
        <v>6340</v>
      </c>
      <c r="H271" s="3" t="s">
        <v>120</v>
      </c>
      <c r="I271" s="3" t="s">
        <v>1356</v>
      </c>
      <c r="J271" s="2" t="s">
        <v>8</v>
      </c>
      <c r="K271" s="2" t="s">
        <v>69</v>
      </c>
      <c r="L271" s="2">
        <v>3710</v>
      </c>
      <c r="M271" s="2">
        <v>3</v>
      </c>
    </row>
    <row r="272" spans="1:13" x14ac:dyDescent="0.25">
      <c r="A272" s="2">
        <v>268</v>
      </c>
      <c r="B272" s="2" t="s">
        <v>1247</v>
      </c>
      <c r="C272" s="3" t="s">
        <v>1248</v>
      </c>
      <c r="D272" s="3" t="s">
        <v>1249</v>
      </c>
      <c r="E272" s="2" t="s">
        <v>8</v>
      </c>
      <c r="F272" s="2" t="s">
        <v>79</v>
      </c>
      <c r="G272" s="2" t="s">
        <v>6233</v>
      </c>
      <c r="H272" s="3" t="s">
        <v>6234</v>
      </c>
      <c r="I272" s="3" t="s">
        <v>6235</v>
      </c>
      <c r="J272" s="2" t="s">
        <v>8</v>
      </c>
      <c r="K272" s="2" t="s">
        <v>79</v>
      </c>
      <c r="L272" s="2">
        <v>3650</v>
      </c>
      <c r="M272" s="2">
        <v>2</v>
      </c>
    </row>
    <row r="273" spans="1:13" x14ac:dyDescent="0.25">
      <c r="A273" s="2">
        <v>269</v>
      </c>
      <c r="B273" s="2" t="s">
        <v>11780</v>
      </c>
      <c r="C273" s="3" t="s">
        <v>377</v>
      </c>
      <c r="D273" s="3" t="s">
        <v>11781</v>
      </c>
      <c r="E273" s="2" t="s">
        <v>8</v>
      </c>
      <c r="F273" s="2" t="s">
        <v>11</v>
      </c>
      <c r="G273" s="2" t="s">
        <v>6093</v>
      </c>
      <c r="H273" s="3" t="s">
        <v>596</v>
      </c>
      <c r="I273" s="3" t="s">
        <v>6094</v>
      </c>
      <c r="J273" s="2" t="s">
        <v>8</v>
      </c>
      <c r="K273" s="2" t="s">
        <v>11</v>
      </c>
      <c r="L273" s="2">
        <v>3640</v>
      </c>
      <c r="M273" s="2">
        <v>3</v>
      </c>
    </row>
    <row r="274" spans="1:13" x14ac:dyDescent="0.25">
      <c r="A274" s="2">
        <v>270</v>
      </c>
      <c r="B274" s="2" t="s">
        <v>11723</v>
      </c>
      <c r="C274" s="3" t="s">
        <v>11724</v>
      </c>
      <c r="D274" s="3" t="s">
        <v>11725</v>
      </c>
      <c r="E274" s="2" t="s">
        <v>8</v>
      </c>
      <c r="F274" s="2" t="s">
        <v>79</v>
      </c>
      <c r="G274" s="2" t="s">
        <v>6644</v>
      </c>
      <c r="H274" s="3" t="s">
        <v>6645</v>
      </c>
      <c r="I274" s="3" t="s">
        <v>6646</v>
      </c>
      <c r="J274" s="2" t="s">
        <v>8</v>
      </c>
      <c r="K274" s="2" t="s">
        <v>79</v>
      </c>
      <c r="L274" s="2">
        <v>3630</v>
      </c>
      <c r="M274" s="2">
        <v>3</v>
      </c>
    </row>
    <row r="275" spans="1:13" x14ac:dyDescent="0.25">
      <c r="A275" s="2">
        <v>271</v>
      </c>
      <c r="B275" s="2" t="s">
        <v>5997</v>
      </c>
      <c r="C275" s="3" t="s">
        <v>5998</v>
      </c>
      <c r="D275" s="3" t="s">
        <v>5999</v>
      </c>
      <c r="E275" s="2" t="s">
        <v>8</v>
      </c>
      <c r="F275" s="2" t="s">
        <v>79</v>
      </c>
      <c r="G275" s="2" t="s">
        <v>6082</v>
      </c>
      <c r="H275" s="3" t="s">
        <v>6083</v>
      </c>
      <c r="I275" s="3" t="s">
        <v>6084</v>
      </c>
      <c r="J275" s="2" t="s">
        <v>8</v>
      </c>
      <c r="K275" s="2" t="s">
        <v>79</v>
      </c>
      <c r="L275" s="2">
        <v>3630</v>
      </c>
      <c r="M275" s="2">
        <v>2</v>
      </c>
    </row>
    <row r="276" spans="1:13" x14ac:dyDescent="0.25">
      <c r="A276" s="2">
        <v>271</v>
      </c>
      <c r="B276" s="2" t="s">
        <v>1936</v>
      </c>
      <c r="C276" s="3" t="s">
        <v>1937</v>
      </c>
      <c r="D276" s="3" t="s">
        <v>1938</v>
      </c>
      <c r="E276" s="2" t="s">
        <v>8</v>
      </c>
      <c r="F276" s="2" t="s">
        <v>150</v>
      </c>
      <c r="G276" s="2" t="s">
        <v>1996</v>
      </c>
      <c r="H276" s="3" t="s">
        <v>1997</v>
      </c>
      <c r="I276" s="3" t="s">
        <v>149</v>
      </c>
      <c r="J276" s="2" t="s">
        <v>8</v>
      </c>
      <c r="K276" s="2" t="s">
        <v>150</v>
      </c>
      <c r="L276" s="2">
        <v>3630</v>
      </c>
      <c r="M276" s="2">
        <v>2</v>
      </c>
    </row>
    <row r="277" spans="1:13" x14ac:dyDescent="0.25">
      <c r="A277" s="2">
        <v>271</v>
      </c>
      <c r="B277" s="2" t="s">
        <v>6759</v>
      </c>
      <c r="C277" s="3" t="s">
        <v>6760</v>
      </c>
      <c r="D277" s="3" t="s">
        <v>6761</v>
      </c>
      <c r="E277" s="2" t="s">
        <v>8</v>
      </c>
      <c r="F277" s="2" t="s">
        <v>22</v>
      </c>
      <c r="G277" s="2" t="s">
        <v>11814</v>
      </c>
      <c r="H277" s="3" t="s">
        <v>11815</v>
      </c>
      <c r="I277" s="3" t="s">
        <v>11816</v>
      </c>
      <c r="J277" s="2" t="s">
        <v>8</v>
      </c>
      <c r="K277" s="2" t="s">
        <v>22</v>
      </c>
      <c r="L277" s="2">
        <v>3630</v>
      </c>
      <c r="M277" s="2">
        <v>2</v>
      </c>
    </row>
    <row r="278" spans="1:13" x14ac:dyDescent="0.25">
      <c r="A278" s="2">
        <v>274</v>
      </c>
      <c r="B278" s="2" t="s">
        <v>6913</v>
      </c>
      <c r="C278" s="3" t="s">
        <v>6914</v>
      </c>
      <c r="D278" s="3" t="s">
        <v>6915</v>
      </c>
      <c r="E278" s="2" t="s">
        <v>8</v>
      </c>
      <c r="F278" s="2" t="s">
        <v>297</v>
      </c>
      <c r="G278" s="2" t="s">
        <v>2764</v>
      </c>
      <c r="H278" s="3" t="s">
        <v>2765</v>
      </c>
      <c r="I278" s="3" t="s">
        <v>2766</v>
      </c>
      <c r="J278" s="2" t="s">
        <v>8</v>
      </c>
      <c r="K278" s="2" t="s">
        <v>297</v>
      </c>
      <c r="L278" s="2">
        <v>3610</v>
      </c>
      <c r="M278" s="2">
        <v>4</v>
      </c>
    </row>
    <row r="279" spans="1:13" x14ac:dyDescent="0.25">
      <c r="A279" s="2">
        <v>275</v>
      </c>
      <c r="B279" s="2" t="s">
        <v>6815</v>
      </c>
      <c r="C279" s="3" t="s">
        <v>6816</v>
      </c>
      <c r="D279" s="3" t="s">
        <v>6817</v>
      </c>
      <c r="E279" s="2" t="s">
        <v>8</v>
      </c>
      <c r="F279" s="2" t="s">
        <v>22</v>
      </c>
      <c r="G279" s="2" t="s">
        <v>7085</v>
      </c>
      <c r="H279" s="3" t="s">
        <v>1290</v>
      </c>
      <c r="I279" s="3" t="s">
        <v>7086</v>
      </c>
      <c r="J279" s="2" t="s">
        <v>8</v>
      </c>
      <c r="K279" s="2" t="s">
        <v>22</v>
      </c>
      <c r="L279" s="2">
        <v>3600</v>
      </c>
      <c r="M279" s="2">
        <v>1</v>
      </c>
    </row>
    <row r="280" spans="1:13" x14ac:dyDescent="0.25">
      <c r="A280" s="2">
        <v>276</v>
      </c>
      <c r="B280" s="2" t="s">
        <v>7031</v>
      </c>
      <c r="C280" s="3" t="s">
        <v>120</v>
      </c>
      <c r="D280" s="3" t="s">
        <v>330</v>
      </c>
      <c r="E280" s="2" t="s">
        <v>8</v>
      </c>
      <c r="F280" s="2" t="s">
        <v>69</v>
      </c>
      <c r="G280" s="2" t="s">
        <v>7333</v>
      </c>
      <c r="H280" s="3" t="s">
        <v>7334</v>
      </c>
      <c r="I280" s="3" t="s">
        <v>2716</v>
      </c>
      <c r="J280" s="2" t="s">
        <v>8</v>
      </c>
      <c r="K280" s="2" t="s">
        <v>69</v>
      </c>
      <c r="L280" s="2">
        <v>3500</v>
      </c>
      <c r="M280" s="2">
        <v>2</v>
      </c>
    </row>
    <row r="281" spans="1:13" x14ac:dyDescent="0.25">
      <c r="A281" s="2">
        <v>277</v>
      </c>
      <c r="B281" s="2" t="s">
        <v>465</v>
      </c>
      <c r="C281" s="3" t="s">
        <v>10</v>
      </c>
      <c r="D281" s="3" t="s">
        <v>466</v>
      </c>
      <c r="E281" s="2" t="s">
        <v>8</v>
      </c>
      <c r="F281" s="2" t="s">
        <v>30</v>
      </c>
      <c r="G281" s="2" t="s">
        <v>1292</v>
      </c>
      <c r="H281" s="3" t="s">
        <v>1293</v>
      </c>
      <c r="I281" s="3" t="s">
        <v>1294</v>
      </c>
      <c r="J281" s="2" t="s">
        <v>8</v>
      </c>
      <c r="K281" s="2" t="s">
        <v>30</v>
      </c>
      <c r="L281" s="2">
        <v>3490</v>
      </c>
      <c r="M281" s="2">
        <v>3</v>
      </c>
    </row>
    <row r="282" spans="1:13" x14ac:dyDescent="0.25">
      <c r="A282" s="2">
        <v>278</v>
      </c>
      <c r="B282" s="2" t="s">
        <v>874</v>
      </c>
      <c r="C282" s="3" t="s">
        <v>35</v>
      </c>
      <c r="D282" s="3" t="s">
        <v>875</v>
      </c>
      <c r="E282" s="2" t="s">
        <v>8</v>
      </c>
      <c r="F282" s="2" t="s">
        <v>30</v>
      </c>
      <c r="G282" s="2" t="s">
        <v>3441</v>
      </c>
      <c r="H282" s="3" t="s">
        <v>1317</v>
      </c>
      <c r="I282" s="3" t="s">
        <v>3442</v>
      </c>
      <c r="J282" s="2" t="s">
        <v>8</v>
      </c>
      <c r="K282" s="2" t="s">
        <v>30</v>
      </c>
      <c r="L282" s="2">
        <v>3490</v>
      </c>
      <c r="M282" s="2">
        <v>2</v>
      </c>
    </row>
    <row r="283" spans="1:13" x14ac:dyDescent="0.25">
      <c r="A283" s="2">
        <v>278</v>
      </c>
      <c r="B283" s="2" t="s">
        <v>6455</v>
      </c>
      <c r="C283" s="3" t="s">
        <v>6456</v>
      </c>
      <c r="D283" s="3" t="s">
        <v>6457</v>
      </c>
      <c r="E283" s="2" t="s">
        <v>8</v>
      </c>
      <c r="F283" s="2" t="s">
        <v>40</v>
      </c>
      <c r="G283" s="2" t="s">
        <v>6074</v>
      </c>
      <c r="H283" s="3" t="s">
        <v>6075</v>
      </c>
      <c r="I283" s="3" t="s">
        <v>6076</v>
      </c>
      <c r="J283" s="2" t="s">
        <v>8</v>
      </c>
      <c r="K283" s="2" t="s">
        <v>40</v>
      </c>
      <c r="L283" s="2">
        <v>3490</v>
      </c>
      <c r="M283" s="2">
        <v>2</v>
      </c>
    </row>
    <row r="284" spans="1:13" x14ac:dyDescent="0.25">
      <c r="A284" s="2">
        <v>280</v>
      </c>
      <c r="B284" s="2" t="s">
        <v>798</v>
      </c>
      <c r="C284" s="3" t="s">
        <v>799</v>
      </c>
      <c r="D284" s="3" t="s">
        <v>800</v>
      </c>
      <c r="E284" s="2" t="s">
        <v>8</v>
      </c>
      <c r="F284" s="2" t="s">
        <v>205</v>
      </c>
      <c r="G284" s="2" t="s">
        <v>6130</v>
      </c>
      <c r="H284" s="3" t="s">
        <v>6131</v>
      </c>
      <c r="I284" s="3" t="s">
        <v>6132</v>
      </c>
      <c r="J284" s="2" t="s">
        <v>8</v>
      </c>
      <c r="K284" s="2" t="s">
        <v>22</v>
      </c>
      <c r="L284" s="2">
        <v>3420</v>
      </c>
      <c r="M284" s="2">
        <v>2</v>
      </c>
    </row>
    <row r="285" spans="1:13" x14ac:dyDescent="0.25">
      <c r="A285" s="2">
        <v>281</v>
      </c>
      <c r="B285" s="2" t="s">
        <v>8769</v>
      </c>
      <c r="C285" s="3" t="s">
        <v>8770</v>
      </c>
      <c r="D285" s="3" t="s">
        <v>8771</v>
      </c>
      <c r="E285" s="2" t="s">
        <v>8</v>
      </c>
      <c r="F285" s="2" t="s">
        <v>8772</v>
      </c>
      <c r="G285" s="2" t="s">
        <v>8857</v>
      </c>
      <c r="H285" s="3" t="s">
        <v>8858</v>
      </c>
      <c r="I285" s="3" t="s">
        <v>8859</v>
      </c>
      <c r="J285" s="2" t="s">
        <v>8</v>
      </c>
      <c r="K285" s="2" t="s">
        <v>8772</v>
      </c>
      <c r="L285" s="2">
        <v>3340</v>
      </c>
      <c r="M285" s="2">
        <v>3</v>
      </c>
    </row>
    <row r="286" spans="1:13" x14ac:dyDescent="0.25">
      <c r="A286" s="2">
        <v>282</v>
      </c>
      <c r="B286" s="2" t="s">
        <v>11777</v>
      </c>
      <c r="C286" s="3" t="s">
        <v>11778</v>
      </c>
      <c r="D286" s="3" t="s">
        <v>11779</v>
      </c>
      <c r="E286" s="2" t="s">
        <v>8</v>
      </c>
      <c r="F286" s="2" t="s">
        <v>22</v>
      </c>
      <c r="G286" s="2" t="s">
        <v>8995</v>
      </c>
      <c r="H286" s="3" t="s">
        <v>8996</v>
      </c>
      <c r="I286" s="3" t="s">
        <v>8997</v>
      </c>
      <c r="J286" s="2" t="s">
        <v>8</v>
      </c>
      <c r="K286" s="2" t="s">
        <v>22</v>
      </c>
      <c r="L286" s="2">
        <v>3310</v>
      </c>
      <c r="M286" s="2">
        <v>4</v>
      </c>
    </row>
    <row r="287" spans="1:13" x14ac:dyDescent="0.25">
      <c r="A287" s="2">
        <v>283</v>
      </c>
      <c r="B287" s="2" t="s">
        <v>1223</v>
      </c>
      <c r="C287" s="3" t="s">
        <v>8735</v>
      </c>
      <c r="D287" s="3" t="s">
        <v>469</v>
      </c>
      <c r="E287" s="2" t="s">
        <v>8</v>
      </c>
      <c r="F287" s="2" t="s">
        <v>22</v>
      </c>
      <c r="G287" s="2" t="s">
        <v>519</v>
      </c>
      <c r="H287" s="3" t="s">
        <v>520</v>
      </c>
      <c r="I287" s="3" t="s">
        <v>521</v>
      </c>
      <c r="J287" s="2" t="s">
        <v>8</v>
      </c>
      <c r="K287" s="2" t="s">
        <v>502</v>
      </c>
      <c r="L287" s="2">
        <v>3300</v>
      </c>
      <c r="M287" s="2">
        <v>2</v>
      </c>
    </row>
    <row r="288" spans="1:13" x14ac:dyDescent="0.25">
      <c r="A288" s="2">
        <v>284</v>
      </c>
      <c r="B288" s="2" t="s">
        <v>8885</v>
      </c>
      <c r="C288" s="3" t="s">
        <v>8886</v>
      </c>
      <c r="D288" s="3" t="s">
        <v>8887</v>
      </c>
      <c r="E288" s="2" t="s">
        <v>8</v>
      </c>
      <c r="F288" s="2" t="s">
        <v>79</v>
      </c>
      <c r="G288" s="2" t="s">
        <v>8891</v>
      </c>
      <c r="H288" s="3" t="s">
        <v>8886</v>
      </c>
      <c r="I288" s="3" t="s">
        <v>8892</v>
      </c>
      <c r="J288" s="2" t="s">
        <v>8</v>
      </c>
      <c r="K288" s="2" t="s">
        <v>79</v>
      </c>
      <c r="L288" s="2">
        <v>3260</v>
      </c>
      <c r="M288" s="2">
        <v>3</v>
      </c>
    </row>
    <row r="289" spans="1:13" x14ac:dyDescent="0.25">
      <c r="A289" s="2">
        <v>285</v>
      </c>
      <c r="B289" s="2" t="s">
        <v>1966</v>
      </c>
      <c r="C289" s="3" t="s">
        <v>1967</v>
      </c>
      <c r="D289" s="3" t="s">
        <v>1901</v>
      </c>
      <c r="E289" s="2" t="s">
        <v>8</v>
      </c>
      <c r="F289" s="2" t="s">
        <v>233</v>
      </c>
      <c r="G289" s="2" t="s">
        <v>2546</v>
      </c>
      <c r="H289" s="3" t="s">
        <v>275</v>
      </c>
      <c r="I289" s="3" t="s">
        <v>896</v>
      </c>
      <c r="J289" s="2" t="s">
        <v>8</v>
      </c>
      <c r="K289" s="2" t="s">
        <v>233</v>
      </c>
      <c r="L289" s="2">
        <v>3240</v>
      </c>
      <c r="M289" s="2">
        <v>4</v>
      </c>
    </row>
    <row r="290" spans="1:13" x14ac:dyDescent="0.25">
      <c r="A290" s="2">
        <v>286</v>
      </c>
      <c r="B290" s="2" t="s">
        <v>1092</v>
      </c>
      <c r="C290" s="3" t="s">
        <v>1093</v>
      </c>
      <c r="D290" s="3" t="s">
        <v>1094</v>
      </c>
      <c r="E290" s="2" t="s">
        <v>8</v>
      </c>
      <c r="F290" s="2" t="s">
        <v>277</v>
      </c>
      <c r="G290" s="2" t="s">
        <v>1985</v>
      </c>
      <c r="H290" s="3" t="s">
        <v>1986</v>
      </c>
      <c r="I290" s="3" t="s">
        <v>1987</v>
      </c>
      <c r="J290" s="2" t="s">
        <v>8</v>
      </c>
      <c r="K290" s="2" t="s">
        <v>277</v>
      </c>
      <c r="L290" s="2">
        <v>3210</v>
      </c>
      <c r="M290" s="2">
        <v>3</v>
      </c>
    </row>
    <row r="291" spans="1:13" x14ac:dyDescent="0.25">
      <c r="A291" s="2">
        <v>287</v>
      </c>
      <c r="B291" s="2" t="s">
        <v>2932</v>
      </c>
      <c r="C291" s="3" t="s">
        <v>2933</v>
      </c>
      <c r="D291" s="3" t="s">
        <v>1738</v>
      </c>
      <c r="E291" s="2" t="s">
        <v>8</v>
      </c>
      <c r="F291" s="2" t="s">
        <v>738</v>
      </c>
      <c r="G291" s="2" t="s">
        <v>2668</v>
      </c>
      <c r="H291" s="3" t="s">
        <v>2669</v>
      </c>
      <c r="I291" s="3" t="s">
        <v>2670</v>
      </c>
      <c r="J291" s="2" t="s">
        <v>8</v>
      </c>
      <c r="K291" s="2" t="s">
        <v>738</v>
      </c>
      <c r="L291" s="2">
        <v>3200</v>
      </c>
      <c r="M291" s="2">
        <v>6</v>
      </c>
    </row>
    <row r="292" spans="1:13" x14ac:dyDescent="0.25">
      <c r="A292" s="2">
        <v>288</v>
      </c>
      <c r="B292" s="2" t="s">
        <v>6074</v>
      </c>
      <c r="C292" s="3" t="s">
        <v>6075</v>
      </c>
      <c r="D292" s="3" t="s">
        <v>6076</v>
      </c>
      <c r="E292" s="2" t="s">
        <v>8</v>
      </c>
      <c r="F292" s="2" t="s">
        <v>40</v>
      </c>
      <c r="G292" s="2" t="s">
        <v>6077</v>
      </c>
      <c r="H292" s="3" t="s">
        <v>997</v>
      </c>
      <c r="I292" s="3" t="s">
        <v>6078</v>
      </c>
      <c r="J292" s="2" t="s">
        <v>8</v>
      </c>
      <c r="K292" s="2" t="s">
        <v>40</v>
      </c>
      <c r="L292" s="2">
        <v>3200</v>
      </c>
      <c r="M292" s="2">
        <v>1</v>
      </c>
    </row>
    <row r="293" spans="1:13" x14ac:dyDescent="0.25">
      <c r="A293" s="2">
        <v>289</v>
      </c>
      <c r="B293" s="2" t="s">
        <v>1223</v>
      </c>
      <c r="C293" s="3" t="s">
        <v>8735</v>
      </c>
      <c r="D293" s="3" t="s">
        <v>469</v>
      </c>
      <c r="E293" s="2" t="s">
        <v>8</v>
      </c>
      <c r="F293" s="2" t="s">
        <v>22</v>
      </c>
      <c r="G293" s="2" t="s">
        <v>6690</v>
      </c>
      <c r="H293" s="3" t="s">
        <v>6691</v>
      </c>
      <c r="I293" s="3" t="s">
        <v>6692</v>
      </c>
      <c r="J293" s="2" t="s">
        <v>8</v>
      </c>
      <c r="K293" s="2" t="s">
        <v>22</v>
      </c>
      <c r="L293" s="2">
        <v>3190</v>
      </c>
      <c r="M293" s="2">
        <v>2</v>
      </c>
    </row>
    <row r="294" spans="1:13" x14ac:dyDescent="0.25">
      <c r="A294" s="2">
        <v>290</v>
      </c>
      <c r="B294" s="2" t="s">
        <v>8781</v>
      </c>
      <c r="C294" s="3" t="s">
        <v>8782</v>
      </c>
      <c r="D294" s="3" t="s">
        <v>8783</v>
      </c>
      <c r="E294" s="2" t="s">
        <v>8</v>
      </c>
      <c r="F294" s="2" t="s">
        <v>833</v>
      </c>
      <c r="G294" s="2" t="s">
        <v>830</v>
      </c>
      <c r="H294" s="3" t="s">
        <v>831</v>
      </c>
      <c r="I294" s="3" t="s">
        <v>832</v>
      </c>
      <c r="J294" s="2" t="s">
        <v>8</v>
      </c>
      <c r="K294" s="2" t="s">
        <v>833</v>
      </c>
      <c r="L294" s="2">
        <v>3150</v>
      </c>
      <c r="M294" s="2">
        <v>3</v>
      </c>
    </row>
    <row r="295" spans="1:13" x14ac:dyDescent="0.25">
      <c r="A295" s="2">
        <v>291</v>
      </c>
      <c r="B295" s="2" t="s">
        <v>1016</v>
      </c>
      <c r="C295" s="3" t="s">
        <v>1017</v>
      </c>
      <c r="D295" s="3" t="s">
        <v>1018</v>
      </c>
      <c r="E295" s="2" t="s">
        <v>8</v>
      </c>
      <c r="F295" s="2" t="s">
        <v>319</v>
      </c>
      <c r="G295" s="2" t="s">
        <v>6157</v>
      </c>
      <c r="H295" s="3" t="s">
        <v>6158</v>
      </c>
      <c r="I295" s="3" t="s">
        <v>6159</v>
      </c>
      <c r="J295" s="2" t="s">
        <v>8</v>
      </c>
      <c r="K295" s="2" t="s">
        <v>319</v>
      </c>
      <c r="L295" s="2">
        <v>3146.4</v>
      </c>
      <c r="M295" s="2">
        <v>2</v>
      </c>
    </row>
    <row r="296" spans="1:13" x14ac:dyDescent="0.25">
      <c r="A296" s="2">
        <v>292</v>
      </c>
      <c r="B296" s="2" t="s">
        <v>2974</v>
      </c>
      <c r="C296" s="3" t="s">
        <v>2975</v>
      </c>
      <c r="D296" s="3" t="s">
        <v>492</v>
      </c>
      <c r="E296" s="2" t="s">
        <v>8</v>
      </c>
      <c r="F296" s="2" t="s">
        <v>546</v>
      </c>
      <c r="G296" s="2" t="s">
        <v>2626</v>
      </c>
      <c r="H296" s="3" t="s">
        <v>2437</v>
      </c>
      <c r="I296" s="3" t="s">
        <v>1103</v>
      </c>
      <c r="J296" s="2" t="s">
        <v>8</v>
      </c>
      <c r="K296" s="2" t="s">
        <v>546</v>
      </c>
      <c r="L296" s="2">
        <v>3140</v>
      </c>
      <c r="M296" s="2">
        <v>3</v>
      </c>
    </row>
    <row r="297" spans="1:13" x14ac:dyDescent="0.25">
      <c r="A297" s="2">
        <v>292</v>
      </c>
      <c r="B297" s="2" t="s">
        <v>1910</v>
      </c>
      <c r="C297" s="3" t="s">
        <v>1911</v>
      </c>
      <c r="D297" s="3" t="s">
        <v>472</v>
      </c>
      <c r="E297" s="2" t="s">
        <v>8</v>
      </c>
      <c r="F297" s="2" t="s">
        <v>351</v>
      </c>
      <c r="G297" s="2" t="s">
        <v>1908</v>
      </c>
      <c r="H297" s="3" t="s">
        <v>1909</v>
      </c>
      <c r="I297" s="3" t="s">
        <v>1530</v>
      </c>
      <c r="J297" s="2" t="s">
        <v>8</v>
      </c>
      <c r="K297" s="2" t="s">
        <v>351</v>
      </c>
      <c r="L297" s="2">
        <v>3140</v>
      </c>
      <c r="M297" s="2">
        <v>3</v>
      </c>
    </row>
    <row r="298" spans="1:13" x14ac:dyDescent="0.25">
      <c r="A298" s="2">
        <v>292</v>
      </c>
      <c r="B298" s="2" t="s">
        <v>2760</v>
      </c>
      <c r="C298" s="3" t="s">
        <v>2761</v>
      </c>
      <c r="D298" s="3" t="s">
        <v>2762</v>
      </c>
      <c r="E298" s="2" t="s">
        <v>8</v>
      </c>
      <c r="F298" s="2" t="s">
        <v>542</v>
      </c>
      <c r="G298" s="2" t="s">
        <v>1578</v>
      </c>
      <c r="H298" s="3" t="s">
        <v>1579</v>
      </c>
      <c r="I298" s="3" t="s">
        <v>1580</v>
      </c>
      <c r="J298" s="2" t="s">
        <v>8</v>
      </c>
      <c r="K298" s="2" t="s">
        <v>542</v>
      </c>
      <c r="L298" s="2">
        <v>3140</v>
      </c>
      <c r="M298" s="2">
        <v>3</v>
      </c>
    </row>
    <row r="299" spans="1:13" x14ac:dyDescent="0.25">
      <c r="A299" s="2">
        <v>295</v>
      </c>
      <c r="B299" s="2" t="s">
        <v>2367</v>
      </c>
      <c r="C299" s="3" t="s">
        <v>940</v>
      </c>
      <c r="D299" s="3" t="s">
        <v>2368</v>
      </c>
      <c r="E299" s="2" t="s">
        <v>8</v>
      </c>
      <c r="F299" s="2" t="s">
        <v>30</v>
      </c>
      <c r="G299" s="2" t="s">
        <v>8579</v>
      </c>
      <c r="H299" s="3" t="s">
        <v>997</v>
      </c>
      <c r="I299" s="3" t="s">
        <v>8580</v>
      </c>
      <c r="J299" s="2" t="s">
        <v>8</v>
      </c>
      <c r="K299" s="2" t="s">
        <v>30</v>
      </c>
      <c r="L299" s="2">
        <v>3130</v>
      </c>
      <c r="M299" s="2">
        <v>3</v>
      </c>
    </row>
    <row r="300" spans="1:13" x14ac:dyDescent="0.25">
      <c r="A300" s="2">
        <v>296</v>
      </c>
      <c r="B300" s="2" t="s">
        <v>8759</v>
      </c>
      <c r="C300" s="3" t="s">
        <v>4028</v>
      </c>
      <c r="D300" s="3" t="s">
        <v>8760</v>
      </c>
      <c r="E300" s="2" t="s">
        <v>8</v>
      </c>
      <c r="F300" s="2" t="s">
        <v>598</v>
      </c>
      <c r="G300" s="2" t="s">
        <v>8795</v>
      </c>
      <c r="H300" s="3" t="s">
        <v>71</v>
      </c>
      <c r="I300" s="3" t="s">
        <v>624</v>
      </c>
      <c r="J300" s="2" t="s">
        <v>8</v>
      </c>
      <c r="K300" s="2" t="s">
        <v>598</v>
      </c>
      <c r="L300" s="2">
        <v>3120</v>
      </c>
      <c r="M300" s="2">
        <v>2</v>
      </c>
    </row>
    <row r="301" spans="1:13" x14ac:dyDescent="0.25">
      <c r="A301" s="2">
        <v>296</v>
      </c>
      <c r="B301" s="2" t="s">
        <v>11729</v>
      </c>
      <c r="C301" s="3" t="s">
        <v>11730</v>
      </c>
      <c r="D301" s="3" t="s">
        <v>11731</v>
      </c>
      <c r="E301" s="2" t="s">
        <v>8</v>
      </c>
      <c r="F301" s="2" t="s">
        <v>47</v>
      </c>
      <c r="G301" s="2" t="s">
        <v>6523</v>
      </c>
      <c r="H301" s="3" t="s">
        <v>6524</v>
      </c>
      <c r="I301" s="3" t="s">
        <v>6525</v>
      </c>
      <c r="J301" s="2" t="s">
        <v>8</v>
      </c>
      <c r="K301" s="2" t="s">
        <v>47</v>
      </c>
      <c r="L301" s="2">
        <v>3120</v>
      </c>
      <c r="M301" s="2">
        <v>2</v>
      </c>
    </row>
    <row r="302" spans="1:13" x14ac:dyDescent="0.25">
      <c r="A302" s="2">
        <v>296</v>
      </c>
      <c r="B302" s="2" t="s">
        <v>2054</v>
      </c>
      <c r="C302" s="3" t="s">
        <v>2055</v>
      </c>
      <c r="D302" s="3" t="s">
        <v>2056</v>
      </c>
      <c r="E302" s="2" t="s">
        <v>8</v>
      </c>
      <c r="F302" s="2" t="s">
        <v>546</v>
      </c>
      <c r="G302" s="2" t="s">
        <v>1619</v>
      </c>
      <c r="H302" s="3" t="s">
        <v>1620</v>
      </c>
      <c r="I302" s="3" t="s">
        <v>1621</v>
      </c>
      <c r="J302" s="2" t="s">
        <v>8</v>
      </c>
      <c r="K302" s="2" t="s">
        <v>546</v>
      </c>
      <c r="L302" s="2">
        <v>3120</v>
      </c>
      <c r="M302" s="2">
        <v>2</v>
      </c>
    </row>
    <row r="303" spans="1:13" x14ac:dyDescent="0.25">
      <c r="A303" s="2">
        <v>299</v>
      </c>
      <c r="B303" s="2" t="s">
        <v>6135</v>
      </c>
      <c r="C303" s="3" t="s">
        <v>6136</v>
      </c>
      <c r="D303" s="3" t="s">
        <v>3435</v>
      </c>
      <c r="E303" s="2" t="s">
        <v>8</v>
      </c>
      <c r="F303" s="2" t="s">
        <v>347</v>
      </c>
      <c r="G303" s="2" t="s">
        <v>6402</v>
      </c>
      <c r="H303" s="3" t="s">
        <v>6403</v>
      </c>
      <c r="I303" s="3" t="s">
        <v>2260</v>
      </c>
      <c r="J303" s="2" t="s">
        <v>8</v>
      </c>
      <c r="K303" s="2" t="s">
        <v>347</v>
      </c>
      <c r="L303" s="2">
        <v>3070</v>
      </c>
      <c r="M303" s="2">
        <v>2</v>
      </c>
    </row>
    <row r="304" spans="1:13" x14ac:dyDescent="0.25">
      <c r="A304" s="2">
        <v>300</v>
      </c>
      <c r="B304" s="2" t="s">
        <v>6531</v>
      </c>
      <c r="C304" s="3" t="s">
        <v>6532</v>
      </c>
      <c r="D304" s="3" t="s">
        <v>6533</v>
      </c>
      <c r="E304" s="2" t="s">
        <v>8</v>
      </c>
      <c r="F304" s="2" t="s">
        <v>11</v>
      </c>
      <c r="G304" s="2" t="s">
        <v>6926</v>
      </c>
      <c r="H304" s="3" t="s">
        <v>6927</v>
      </c>
      <c r="I304" s="3" t="s">
        <v>6928</v>
      </c>
      <c r="J304" s="2" t="s">
        <v>8</v>
      </c>
      <c r="K304" s="2" t="s">
        <v>11</v>
      </c>
      <c r="L304" s="2">
        <v>3040</v>
      </c>
      <c r="M304" s="2">
        <v>3</v>
      </c>
    </row>
    <row r="305" spans="1:13" x14ac:dyDescent="0.25">
      <c r="A305" s="2">
        <v>301</v>
      </c>
      <c r="B305" s="2" t="s">
        <v>6236</v>
      </c>
      <c r="C305" s="3" t="s">
        <v>1044</v>
      </c>
      <c r="D305" s="3" t="s">
        <v>6237</v>
      </c>
      <c r="E305" s="2" t="s">
        <v>8</v>
      </c>
      <c r="F305" s="2" t="s">
        <v>30</v>
      </c>
      <c r="G305" s="2" t="s">
        <v>6370</v>
      </c>
      <c r="H305" s="3" t="s">
        <v>10</v>
      </c>
      <c r="I305" s="3" t="s">
        <v>6371</v>
      </c>
      <c r="J305" s="2" t="s">
        <v>8</v>
      </c>
      <c r="K305" s="2" t="s">
        <v>30</v>
      </c>
      <c r="L305" s="2">
        <v>3040</v>
      </c>
      <c r="M305" s="2">
        <v>2</v>
      </c>
    </row>
    <row r="306" spans="1:13" x14ac:dyDescent="0.25">
      <c r="A306" s="2">
        <v>301</v>
      </c>
      <c r="B306" s="2" t="s">
        <v>1005</v>
      </c>
      <c r="C306" s="3" t="s">
        <v>1006</v>
      </c>
      <c r="D306" s="3" t="s">
        <v>1007</v>
      </c>
      <c r="E306" s="2" t="s">
        <v>8</v>
      </c>
      <c r="F306" s="2" t="s">
        <v>1008</v>
      </c>
      <c r="G306" s="2" t="s">
        <v>678</v>
      </c>
      <c r="H306" s="3" t="s">
        <v>679</v>
      </c>
      <c r="I306" s="3" t="s">
        <v>680</v>
      </c>
      <c r="J306" s="2" t="s">
        <v>8</v>
      </c>
      <c r="K306" s="2" t="s">
        <v>681</v>
      </c>
      <c r="L306" s="2">
        <v>3040</v>
      </c>
      <c r="M306" s="2">
        <v>2</v>
      </c>
    </row>
    <row r="307" spans="1:13" x14ac:dyDescent="0.25">
      <c r="A307" s="2">
        <v>301</v>
      </c>
      <c r="B307" s="2" t="s">
        <v>6247</v>
      </c>
      <c r="C307" s="3" t="s">
        <v>6248</v>
      </c>
      <c r="D307" s="3" t="s">
        <v>6249</v>
      </c>
      <c r="E307" s="2" t="s">
        <v>8</v>
      </c>
      <c r="F307" s="2" t="s">
        <v>22</v>
      </c>
      <c r="G307" s="2" t="s">
        <v>6310</v>
      </c>
      <c r="H307" s="3" t="s">
        <v>2309</v>
      </c>
      <c r="I307" s="3" t="s">
        <v>6311</v>
      </c>
      <c r="J307" s="2" t="s">
        <v>8</v>
      </c>
      <c r="K307" s="2" t="s">
        <v>22</v>
      </c>
      <c r="L307" s="2">
        <v>3040</v>
      </c>
      <c r="M307" s="2">
        <v>2</v>
      </c>
    </row>
    <row r="308" spans="1:13" x14ac:dyDescent="0.25">
      <c r="A308" s="2">
        <v>304</v>
      </c>
      <c r="B308" s="2" t="s">
        <v>1065</v>
      </c>
      <c r="C308" s="3" t="s">
        <v>1066</v>
      </c>
      <c r="D308" s="3" t="s">
        <v>1067</v>
      </c>
      <c r="E308" s="2" t="s">
        <v>8</v>
      </c>
      <c r="F308" s="2" t="s">
        <v>1068</v>
      </c>
      <c r="G308" s="2" t="s">
        <v>1573</v>
      </c>
      <c r="H308" s="3" t="s">
        <v>1574</v>
      </c>
      <c r="I308" s="3" t="s">
        <v>1575</v>
      </c>
      <c r="J308" s="2" t="s">
        <v>8</v>
      </c>
      <c r="K308" s="2" t="s">
        <v>1068</v>
      </c>
      <c r="L308" s="2">
        <v>2990</v>
      </c>
      <c r="M308" s="2">
        <v>4</v>
      </c>
    </row>
    <row r="309" spans="1:13" x14ac:dyDescent="0.25">
      <c r="A309" s="2">
        <v>304</v>
      </c>
      <c r="B309" s="2" t="s">
        <v>6961</v>
      </c>
      <c r="C309" s="3" t="s">
        <v>6962</v>
      </c>
      <c r="D309" s="3" t="s">
        <v>6963</v>
      </c>
      <c r="E309" s="2" t="s">
        <v>8</v>
      </c>
      <c r="F309" s="2" t="s">
        <v>97</v>
      </c>
      <c r="G309" s="2" t="s">
        <v>8565</v>
      </c>
      <c r="H309" s="3" t="s">
        <v>8566</v>
      </c>
      <c r="I309" s="3" t="s">
        <v>8567</v>
      </c>
      <c r="J309" s="2" t="s">
        <v>8</v>
      </c>
      <c r="K309" s="2" t="s">
        <v>97</v>
      </c>
      <c r="L309" s="2">
        <v>2990</v>
      </c>
      <c r="M309" s="2">
        <v>4</v>
      </c>
    </row>
    <row r="310" spans="1:13" x14ac:dyDescent="0.25">
      <c r="A310" s="2">
        <v>304</v>
      </c>
      <c r="B310" s="2" t="s">
        <v>6340</v>
      </c>
      <c r="C310" s="3" t="s">
        <v>120</v>
      </c>
      <c r="D310" s="3" t="s">
        <v>1356</v>
      </c>
      <c r="E310" s="2" t="s">
        <v>8</v>
      </c>
      <c r="F310" s="2" t="s">
        <v>69</v>
      </c>
      <c r="G310" s="2" t="s">
        <v>6622</v>
      </c>
      <c r="H310" s="3" t="s">
        <v>6623</v>
      </c>
      <c r="I310" s="3" t="s">
        <v>878</v>
      </c>
      <c r="J310" s="2" t="s">
        <v>8</v>
      </c>
      <c r="K310" s="2" t="s">
        <v>69</v>
      </c>
      <c r="L310" s="2">
        <v>2990</v>
      </c>
      <c r="M310" s="2">
        <v>4</v>
      </c>
    </row>
    <row r="311" spans="1:13" x14ac:dyDescent="0.25">
      <c r="A311" s="2">
        <v>307</v>
      </c>
      <c r="B311" s="2" t="s">
        <v>6825</v>
      </c>
      <c r="C311" s="3" t="s">
        <v>6826</v>
      </c>
      <c r="D311" s="3" t="s">
        <v>93</v>
      </c>
      <c r="E311" s="2" t="s">
        <v>8</v>
      </c>
      <c r="F311" s="2" t="s">
        <v>9</v>
      </c>
      <c r="G311" s="2" t="s">
        <v>6827</v>
      </c>
      <c r="H311" s="3" t="s">
        <v>6828</v>
      </c>
      <c r="I311" s="3" t="s">
        <v>1760</v>
      </c>
      <c r="J311" s="2" t="s">
        <v>8</v>
      </c>
      <c r="K311" s="2" t="s">
        <v>9</v>
      </c>
      <c r="L311" s="2">
        <v>2990</v>
      </c>
      <c r="M311" s="2">
        <v>3</v>
      </c>
    </row>
    <row r="312" spans="1:13" x14ac:dyDescent="0.25">
      <c r="A312" s="2">
        <v>308</v>
      </c>
      <c r="B312" s="2" t="s">
        <v>3646</v>
      </c>
      <c r="C312" s="3" t="s">
        <v>3647</v>
      </c>
      <c r="D312" s="3" t="s">
        <v>1882</v>
      </c>
      <c r="E312" s="2" t="s">
        <v>8</v>
      </c>
      <c r="F312" s="2" t="s">
        <v>769</v>
      </c>
      <c r="G312" s="2" t="s">
        <v>2853</v>
      </c>
      <c r="H312" s="3" t="s">
        <v>2854</v>
      </c>
      <c r="I312" s="3" t="s">
        <v>478</v>
      </c>
      <c r="J312" s="2" t="s">
        <v>8</v>
      </c>
      <c r="K312" s="2" t="s">
        <v>769</v>
      </c>
      <c r="L312" s="2">
        <v>2970</v>
      </c>
      <c r="M312" s="2">
        <v>4</v>
      </c>
    </row>
    <row r="313" spans="1:13" x14ac:dyDescent="0.25">
      <c r="A313" s="2">
        <v>309</v>
      </c>
      <c r="B313" s="2" t="s">
        <v>1307</v>
      </c>
      <c r="C313" s="3" t="s">
        <v>1308</v>
      </c>
      <c r="D313" s="3" t="s">
        <v>1132</v>
      </c>
      <c r="E313" s="2" t="s">
        <v>8</v>
      </c>
      <c r="F313" s="2" t="s">
        <v>9</v>
      </c>
      <c r="G313" s="2" t="s">
        <v>9045</v>
      </c>
      <c r="H313" s="3" t="s">
        <v>5935</v>
      </c>
      <c r="I313" s="3" t="s">
        <v>9046</v>
      </c>
      <c r="J313" s="2" t="s">
        <v>8</v>
      </c>
      <c r="K313" s="2" t="s">
        <v>9</v>
      </c>
      <c r="L313" s="2">
        <v>2960</v>
      </c>
      <c r="M313" s="2">
        <v>2</v>
      </c>
    </row>
    <row r="314" spans="1:13" x14ac:dyDescent="0.25">
      <c r="A314" s="2">
        <v>310</v>
      </c>
      <c r="B314" s="2" t="s">
        <v>6745</v>
      </c>
      <c r="C314" s="3" t="s">
        <v>6746</v>
      </c>
      <c r="D314" s="3" t="s">
        <v>594</v>
      </c>
      <c r="E314" s="2" t="s">
        <v>8</v>
      </c>
      <c r="F314" s="2" t="s">
        <v>309</v>
      </c>
      <c r="G314" s="2" t="s">
        <v>6747</v>
      </c>
      <c r="H314" s="3" t="s">
        <v>2763</v>
      </c>
      <c r="I314" s="3" t="s">
        <v>1163</v>
      </c>
      <c r="J314" s="2" t="s">
        <v>8</v>
      </c>
      <c r="K314" s="2" t="s">
        <v>309</v>
      </c>
      <c r="L314" s="2">
        <v>2940</v>
      </c>
      <c r="M314" s="2">
        <v>4</v>
      </c>
    </row>
    <row r="315" spans="1:13" x14ac:dyDescent="0.25">
      <c r="A315" s="2">
        <v>311</v>
      </c>
      <c r="B315" s="2" t="s">
        <v>11738</v>
      </c>
      <c r="C315" s="3" t="s">
        <v>652</v>
      </c>
      <c r="D315" s="3" t="s">
        <v>11739</v>
      </c>
      <c r="E315" s="2" t="s">
        <v>8</v>
      </c>
      <c r="F315" s="2" t="s">
        <v>14</v>
      </c>
      <c r="G315" s="2" t="s">
        <v>11740</v>
      </c>
      <c r="H315" s="3" t="s">
        <v>1431</v>
      </c>
      <c r="I315" s="3" t="s">
        <v>11741</v>
      </c>
      <c r="J315" s="2" t="s">
        <v>8</v>
      </c>
      <c r="K315" s="2" t="s">
        <v>14</v>
      </c>
      <c r="L315" s="2">
        <v>2920</v>
      </c>
      <c r="M315" s="2">
        <v>2</v>
      </c>
    </row>
    <row r="316" spans="1:13" x14ac:dyDescent="0.25">
      <c r="A316" s="2">
        <v>312</v>
      </c>
      <c r="B316" s="2" t="s">
        <v>6521</v>
      </c>
      <c r="C316" s="3" t="s">
        <v>2548</v>
      </c>
      <c r="D316" s="3" t="s">
        <v>3563</v>
      </c>
      <c r="E316" s="2" t="s">
        <v>8</v>
      </c>
      <c r="F316" s="2" t="s">
        <v>9</v>
      </c>
      <c r="G316" s="2" t="s">
        <v>6305</v>
      </c>
      <c r="H316" s="3" t="s">
        <v>6306</v>
      </c>
      <c r="I316" s="3" t="s">
        <v>146</v>
      </c>
      <c r="J316" s="2" t="s">
        <v>8</v>
      </c>
      <c r="K316" s="2" t="s">
        <v>9</v>
      </c>
      <c r="L316" s="2">
        <v>2890</v>
      </c>
      <c r="M316" s="2">
        <v>2</v>
      </c>
    </row>
    <row r="317" spans="1:13" x14ac:dyDescent="0.25">
      <c r="A317" s="2">
        <v>312</v>
      </c>
      <c r="B317" s="2" t="s">
        <v>6945</v>
      </c>
      <c r="C317" s="3" t="s">
        <v>6946</v>
      </c>
      <c r="D317" s="3" t="s">
        <v>1029</v>
      </c>
      <c r="E317" s="2" t="s">
        <v>8</v>
      </c>
      <c r="F317" s="2" t="s">
        <v>150</v>
      </c>
      <c r="G317" s="2" t="s">
        <v>6942</v>
      </c>
      <c r="H317" s="3" t="s">
        <v>6943</v>
      </c>
      <c r="I317" s="3" t="s">
        <v>6944</v>
      </c>
      <c r="J317" s="2" t="s">
        <v>8</v>
      </c>
      <c r="K317" s="2" t="s">
        <v>150</v>
      </c>
      <c r="L317" s="2">
        <v>2890</v>
      </c>
      <c r="M317" s="2">
        <v>2</v>
      </c>
    </row>
    <row r="318" spans="1:13" x14ac:dyDescent="0.25">
      <c r="A318" s="2">
        <v>314</v>
      </c>
      <c r="B318" s="2" t="s">
        <v>6451</v>
      </c>
      <c r="C318" s="3" t="s">
        <v>1252</v>
      </c>
      <c r="D318" s="3" t="s">
        <v>6452</v>
      </c>
      <c r="E318" s="2" t="s">
        <v>8</v>
      </c>
      <c r="F318" s="2" t="s">
        <v>40</v>
      </c>
      <c r="G318" s="2" t="s">
        <v>6631</v>
      </c>
      <c r="H318" s="3" t="s">
        <v>5129</v>
      </c>
      <c r="I318" s="3" t="s">
        <v>6632</v>
      </c>
      <c r="J318" s="2" t="s">
        <v>8</v>
      </c>
      <c r="K318" s="2" t="s">
        <v>40</v>
      </c>
      <c r="L318" s="2">
        <v>2880</v>
      </c>
      <c r="M318" s="2">
        <v>2</v>
      </c>
    </row>
    <row r="319" spans="1:13" x14ac:dyDescent="0.25">
      <c r="A319" s="2">
        <v>315</v>
      </c>
      <c r="B319" s="2" t="s">
        <v>6795</v>
      </c>
      <c r="C319" s="3" t="s">
        <v>6796</v>
      </c>
      <c r="D319" s="3" t="s">
        <v>6797</v>
      </c>
      <c r="E319" s="2" t="s">
        <v>8</v>
      </c>
      <c r="F319" s="2" t="s">
        <v>395</v>
      </c>
      <c r="G319" s="2" t="s">
        <v>785</v>
      </c>
      <c r="H319" s="3" t="s">
        <v>786</v>
      </c>
      <c r="I319" s="3" t="s">
        <v>787</v>
      </c>
      <c r="J319" s="2" t="s">
        <v>8</v>
      </c>
      <c r="K319" s="2" t="s">
        <v>395</v>
      </c>
      <c r="L319" s="2">
        <v>2840</v>
      </c>
      <c r="M319" s="2">
        <v>3</v>
      </c>
    </row>
    <row r="320" spans="1:13" x14ac:dyDescent="0.25">
      <c r="A320" s="2">
        <v>316</v>
      </c>
      <c r="B320" s="2" t="s">
        <v>6314</v>
      </c>
      <c r="C320" s="3" t="s">
        <v>2548</v>
      </c>
      <c r="D320" s="3" t="s">
        <v>3367</v>
      </c>
      <c r="E320" s="2" t="s">
        <v>8</v>
      </c>
      <c r="F320" s="2" t="s">
        <v>546</v>
      </c>
      <c r="G320" s="2" t="s">
        <v>6315</v>
      </c>
      <c r="H320" s="3" t="s">
        <v>3562</v>
      </c>
      <c r="I320" s="3" t="s">
        <v>6316</v>
      </c>
      <c r="J320" s="2" t="s">
        <v>8</v>
      </c>
      <c r="K320" s="2" t="s">
        <v>546</v>
      </c>
      <c r="L320" s="2">
        <v>2830</v>
      </c>
      <c r="M320" s="2">
        <v>5</v>
      </c>
    </row>
    <row r="321" spans="1:13" x14ac:dyDescent="0.25">
      <c r="A321" s="2">
        <v>317</v>
      </c>
      <c r="B321" s="2" t="s">
        <v>10051</v>
      </c>
      <c r="C321" s="3" t="s">
        <v>3781</v>
      </c>
      <c r="D321" s="3" t="s">
        <v>10052</v>
      </c>
      <c r="E321" s="2" t="s">
        <v>8</v>
      </c>
      <c r="F321" s="2" t="s">
        <v>30</v>
      </c>
      <c r="G321" s="2" t="s">
        <v>2101</v>
      </c>
      <c r="H321" s="3" t="s">
        <v>2102</v>
      </c>
      <c r="I321" s="3" t="s">
        <v>2103</v>
      </c>
      <c r="J321" s="2" t="s">
        <v>8</v>
      </c>
      <c r="K321" s="2" t="s">
        <v>30</v>
      </c>
      <c r="L321" s="2">
        <v>2830</v>
      </c>
      <c r="M321" s="2">
        <v>3</v>
      </c>
    </row>
    <row r="322" spans="1:13" x14ac:dyDescent="0.25">
      <c r="A322" s="2">
        <v>318</v>
      </c>
      <c r="B322" s="2" t="s">
        <v>1576</v>
      </c>
      <c r="C322" s="3" t="s">
        <v>886</v>
      </c>
      <c r="D322" s="3" t="s">
        <v>1577</v>
      </c>
      <c r="E322" s="2" t="s">
        <v>8</v>
      </c>
      <c r="F322" s="2" t="s">
        <v>205</v>
      </c>
      <c r="G322" s="2" t="s">
        <v>6423</v>
      </c>
      <c r="H322" s="3" t="s">
        <v>6424</v>
      </c>
      <c r="I322" s="3" t="s">
        <v>6425</v>
      </c>
      <c r="J322" s="2" t="s">
        <v>8</v>
      </c>
      <c r="K322" s="2" t="s">
        <v>205</v>
      </c>
      <c r="L322" s="2">
        <v>2810</v>
      </c>
      <c r="M322" s="2">
        <v>2</v>
      </c>
    </row>
    <row r="323" spans="1:13" x14ac:dyDescent="0.25">
      <c r="A323" s="2">
        <v>318</v>
      </c>
      <c r="B323" s="2" t="s">
        <v>6668</v>
      </c>
      <c r="C323" s="3" t="s">
        <v>6669</v>
      </c>
      <c r="D323" s="3" t="s">
        <v>6018</v>
      </c>
      <c r="E323" s="2" t="s">
        <v>8</v>
      </c>
      <c r="F323" s="2" t="s">
        <v>47</v>
      </c>
      <c r="G323" s="2" t="s">
        <v>6514</v>
      </c>
      <c r="H323" s="3" t="s">
        <v>6515</v>
      </c>
      <c r="I323" s="3" t="s">
        <v>1646</v>
      </c>
      <c r="J323" s="2" t="s">
        <v>8</v>
      </c>
      <c r="K323" s="2" t="s">
        <v>47</v>
      </c>
      <c r="L323" s="2">
        <v>2810</v>
      </c>
      <c r="M323" s="2">
        <v>2</v>
      </c>
    </row>
    <row r="324" spans="1:13" x14ac:dyDescent="0.25">
      <c r="A324" s="2">
        <v>318</v>
      </c>
      <c r="B324" s="2" t="s">
        <v>12084</v>
      </c>
      <c r="C324" s="3" t="s">
        <v>12085</v>
      </c>
      <c r="D324" s="3" t="s">
        <v>12086</v>
      </c>
      <c r="E324" s="2" t="s">
        <v>8</v>
      </c>
      <c r="F324" s="2" t="s">
        <v>47</v>
      </c>
      <c r="G324" s="2" t="s">
        <v>7138</v>
      </c>
      <c r="H324" s="3" t="s">
        <v>692</v>
      </c>
      <c r="I324" s="3" t="s">
        <v>7139</v>
      </c>
      <c r="J324" s="2" t="s">
        <v>8</v>
      </c>
      <c r="K324" s="2" t="s">
        <v>47</v>
      </c>
      <c r="L324" s="2">
        <v>2810</v>
      </c>
      <c r="M324" s="2">
        <v>2</v>
      </c>
    </row>
    <row r="325" spans="1:13" x14ac:dyDescent="0.25">
      <c r="A325" s="2">
        <v>321</v>
      </c>
      <c r="B325" s="2" t="s">
        <v>6175</v>
      </c>
      <c r="C325" s="3" t="s">
        <v>6176</v>
      </c>
      <c r="D325" s="3" t="s">
        <v>6177</v>
      </c>
      <c r="E325" s="2" t="s">
        <v>8</v>
      </c>
      <c r="F325" s="2" t="s">
        <v>150</v>
      </c>
      <c r="G325" s="2" t="s">
        <v>1172</v>
      </c>
      <c r="H325" s="3" t="s">
        <v>1173</v>
      </c>
      <c r="I325" s="3" t="s">
        <v>1174</v>
      </c>
      <c r="J325" s="2" t="s">
        <v>8</v>
      </c>
      <c r="K325" s="2" t="s">
        <v>150</v>
      </c>
      <c r="L325" s="2">
        <v>2800</v>
      </c>
      <c r="M325" s="2">
        <v>1</v>
      </c>
    </row>
    <row r="326" spans="1:13" x14ac:dyDescent="0.25">
      <c r="A326" s="2">
        <v>321</v>
      </c>
      <c r="B326" s="2" t="s">
        <v>584</v>
      </c>
      <c r="C326" s="3" t="s">
        <v>585</v>
      </c>
      <c r="D326" s="3" t="s">
        <v>586</v>
      </c>
      <c r="E326" s="2" t="s">
        <v>8</v>
      </c>
      <c r="F326" s="2" t="s">
        <v>502</v>
      </c>
      <c r="G326" s="2" t="s">
        <v>519</v>
      </c>
      <c r="H326" s="3" t="s">
        <v>520</v>
      </c>
      <c r="I326" s="3" t="s">
        <v>521</v>
      </c>
      <c r="J326" s="2" t="s">
        <v>8</v>
      </c>
      <c r="K326" s="2" t="s">
        <v>502</v>
      </c>
      <c r="L326" s="2">
        <v>2800</v>
      </c>
      <c r="M326" s="2">
        <v>1</v>
      </c>
    </row>
    <row r="327" spans="1:13" x14ac:dyDescent="0.25">
      <c r="A327" s="2">
        <v>321</v>
      </c>
      <c r="B327" s="2" t="s">
        <v>11751</v>
      </c>
      <c r="C327" s="3" t="s">
        <v>10</v>
      </c>
      <c r="D327" s="3" t="s">
        <v>11752</v>
      </c>
      <c r="E327" s="2" t="s">
        <v>8</v>
      </c>
      <c r="F327" s="2" t="s">
        <v>18</v>
      </c>
      <c r="G327" s="2" t="s">
        <v>11753</v>
      </c>
      <c r="H327" s="3" t="s">
        <v>11754</v>
      </c>
      <c r="I327" s="3" t="s">
        <v>11755</v>
      </c>
      <c r="J327" s="2" t="s">
        <v>8</v>
      </c>
      <c r="K327" s="2" t="s">
        <v>18</v>
      </c>
      <c r="L327" s="2">
        <v>2800</v>
      </c>
      <c r="M327" s="2">
        <v>1</v>
      </c>
    </row>
    <row r="328" spans="1:13" x14ac:dyDescent="0.25">
      <c r="A328" s="2">
        <v>321</v>
      </c>
      <c r="B328" s="2" t="s">
        <v>9792</v>
      </c>
      <c r="C328" s="3" t="s">
        <v>35</v>
      </c>
      <c r="D328" s="3" t="s">
        <v>5475</v>
      </c>
      <c r="E328" s="2" t="s">
        <v>8</v>
      </c>
      <c r="F328" s="2" t="s">
        <v>30</v>
      </c>
      <c r="G328" s="2" t="s">
        <v>9793</v>
      </c>
      <c r="H328" s="3" t="s">
        <v>672</v>
      </c>
      <c r="I328" s="3" t="s">
        <v>9794</v>
      </c>
      <c r="J328" s="2" t="s">
        <v>8</v>
      </c>
      <c r="K328" s="2" t="s">
        <v>30</v>
      </c>
      <c r="L328" s="2">
        <v>2800</v>
      </c>
      <c r="M328" s="2">
        <v>1</v>
      </c>
    </row>
    <row r="329" spans="1:13" x14ac:dyDescent="0.25">
      <c r="A329" s="2">
        <v>321</v>
      </c>
      <c r="B329" s="2" t="s">
        <v>867</v>
      </c>
      <c r="C329" s="3" t="s">
        <v>868</v>
      </c>
      <c r="D329" s="3" t="s">
        <v>308</v>
      </c>
      <c r="E329" s="2" t="s">
        <v>8</v>
      </c>
      <c r="F329" s="2" t="s">
        <v>598</v>
      </c>
      <c r="G329" s="2" t="s">
        <v>11756</v>
      </c>
      <c r="H329" s="3" t="s">
        <v>61</v>
      </c>
      <c r="I329" s="3" t="s">
        <v>322</v>
      </c>
      <c r="J329" s="2" t="s">
        <v>8</v>
      </c>
      <c r="K329" s="2" t="s">
        <v>598</v>
      </c>
      <c r="L329" s="2">
        <v>2800</v>
      </c>
      <c r="M329" s="2">
        <v>1</v>
      </c>
    </row>
    <row r="330" spans="1:13" x14ac:dyDescent="0.25">
      <c r="A330" s="2">
        <v>326</v>
      </c>
      <c r="B330" s="2" t="s">
        <v>2863</v>
      </c>
      <c r="C330" s="3" t="s">
        <v>2864</v>
      </c>
      <c r="D330" s="3" t="s">
        <v>2598</v>
      </c>
      <c r="E330" s="2" t="s">
        <v>8</v>
      </c>
      <c r="F330" s="2" t="s">
        <v>1480</v>
      </c>
      <c r="G330" s="2" t="s">
        <v>2379</v>
      </c>
      <c r="H330" s="3" t="s">
        <v>2380</v>
      </c>
      <c r="I330" s="3" t="s">
        <v>2381</v>
      </c>
      <c r="J330" s="2" t="s">
        <v>8</v>
      </c>
      <c r="K330" s="2" t="s">
        <v>1480</v>
      </c>
      <c r="L330" s="2">
        <v>2770</v>
      </c>
      <c r="M330" s="2">
        <v>5</v>
      </c>
    </row>
    <row r="331" spans="1:13" x14ac:dyDescent="0.25">
      <c r="A331" s="2">
        <v>327</v>
      </c>
      <c r="B331" s="2" t="s">
        <v>3077</v>
      </c>
      <c r="C331" s="3" t="s">
        <v>3078</v>
      </c>
      <c r="D331" s="3" t="s">
        <v>412</v>
      </c>
      <c r="E331" s="2" t="s">
        <v>8</v>
      </c>
      <c r="F331" s="2" t="s">
        <v>347</v>
      </c>
      <c r="G331" s="2" t="s">
        <v>2874</v>
      </c>
      <c r="H331" s="3" t="s">
        <v>2875</v>
      </c>
      <c r="I331" s="3" t="s">
        <v>293</v>
      </c>
      <c r="J331" s="2" t="s">
        <v>8</v>
      </c>
      <c r="K331" s="2" t="s">
        <v>347</v>
      </c>
      <c r="L331" s="2">
        <v>2770</v>
      </c>
      <c r="M331" s="2">
        <v>4</v>
      </c>
    </row>
    <row r="332" spans="1:13" x14ac:dyDescent="0.25">
      <c r="A332" s="2">
        <v>328</v>
      </c>
      <c r="B332" s="2" t="s">
        <v>6284</v>
      </c>
      <c r="C332" s="3" t="s">
        <v>10</v>
      </c>
      <c r="D332" s="3" t="s">
        <v>6285</v>
      </c>
      <c r="E332" s="2" t="s">
        <v>8</v>
      </c>
      <c r="F332" s="2" t="s">
        <v>30</v>
      </c>
      <c r="G332" s="2" t="s">
        <v>1735</v>
      </c>
      <c r="H332" s="3" t="s">
        <v>35</v>
      </c>
      <c r="I332" s="3" t="s">
        <v>1736</v>
      </c>
      <c r="J332" s="2" t="s">
        <v>8</v>
      </c>
      <c r="K332" s="2" t="s">
        <v>30</v>
      </c>
      <c r="L332" s="2">
        <v>2760</v>
      </c>
      <c r="M332" s="2">
        <v>3</v>
      </c>
    </row>
    <row r="333" spans="1:13" x14ac:dyDescent="0.25">
      <c r="A333" s="2">
        <v>328</v>
      </c>
      <c r="B333" s="2" t="s">
        <v>9011</v>
      </c>
      <c r="C333" s="3" t="s">
        <v>1999</v>
      </c>
      <c r="D333" s="3" t="s">
        <v>9012</v>
      </c>
      <c r="E333" s="2" t="s">
        <v>8</v>
      </c>
      <c r="F333" s="2" t="s">
        <v>11</v>
      </c>
      <c r="G333" s="2" t="s">
        <v>9029</v>
      </c>
      <c r="H333" s="3" t="s">
        <v>1999</v>
      </c>
      <c r="I333" s="3" t="s">
        <v>9030</v>
      </c>
      <c r="J333" s="2" t="s">
        <v>8</v>
      </c>
      <c r="K333" s="2" t="s">
        <v>11</v>
      </c>
      <c r="L333" s="2">
        <v>2760</v>
      </c>
      <c r="M333" s="2">
        <v>3</v>
      </c>
    </row>
    <row r="334" spans="1:13" x14ac:dyDescent="0.25">
      <c r="A334" s="2">
        <v>330</v>
      </c>
      <c r="B334" s="2" t="s">
        <v>11757</v>
      </c>
      <c r="C334" s="3" t="s">
        <v>123</v>
      </c>
      <c r="D334" s="3" t="s">
        <v>11758</v>
      </c>
      <c r="E334" s="2" t="s">
        <v>8</v>
      </c>
      <c r="F334" s="2" t="s">
        <v>14</v>
      </c>
      <c r="G334" s="2" t="s">
        <v>6725</v>
      </c>
      <c r="H334" s="3" t="s">
        <v>1299</v>
      </c>
      <c r="I334" s="3" t="s">
        <v>11759</v>
      </c>
      <c r="J334" s="2" t="s">
        <v>8</v>
      </c>
      <c r="K334" s="2" t="s">
        <v>14</v>
      </c>
      <c r="L334" s="2">
        <v>2750</v>
      </c>
      <c r="M334" s="2">
        <v>3</v>
      </c>
    </row>
    <row r="335" spans="1:13" x14ac:dyDescent="0.25">
      <c r="A335" s="2">
        <v>331</v>
      </c>
      <c r="B335" s="2" t="s">
        <v>6288</v>
      </c>
      <c r="C335" s="3" t="s">
        <v>2557</v>
      </c>
      <c r="D335" s="3" t="s">
        <v>2952</v>
      </c>
      <c r="E335" s="2" t="s">
        <v>8</v>
      </c>
      <c r="F335" s="2" t="s">
        <v>18</v>
      </c>
      <c r="G335" s="2" t="s">
        <v>6400</v>
      </c>
      <c r="H335" s="3" t="s">
        <v>667</v>
      </c>
      <c r="I335" s="3" t="s">
        <v>6401</v>
      </c>
      <c r="J335" s="2" t="s">
        <v>8</v>
      </c>
      <c r="K335" s="2" t="s">
        <v>18</v>
      </c>
      <c r="L335" s="2">
        <v>2750</v>
      </c>
      <c r="M335" s="2">
        <v>1</v>
      </c>
    </row>
    <row r="336" spans="1:13" x14ac:dyDescent="0.25">
      <c r="A336" s="2">
        <v>331</v>
      </c>
      <c r="B336" s="2" t="s">
        <v>6289</v>
      </c>
      <c r="C336" s="3" t="s">
        <v>667</v>
      </c>
      <c r="D336" s="3" t="s">
        <v>6290</v>
      </c>
      <c r="E336" s="2" t="s">
        <v>8</v>
      </c>
      <c r="F336" s="2" t="s">
        <v>18</v>
      </c>
      <c r="G336" s="2" t="s">
        <v>6174</v>
      </c>
      <c r="H336" s="3" t="s">
        <v>2008</v>
      </c>
      <c r="I336" s="3" t="s">
        <v>2953</v>
      </c>
      <c r="J336" s="2" t="s">
        <v>8</v>
      </c>
      <c r="K336" s="2" t="s">
        <v>18</v>
      </c>
      <c r="L336" s="2">
        <v>2750</v>
      </c>
      <c r="M336" s="2">
        <v>1</v>
      </c>
    </row>
    <row r="337" spans="1:13" x14ac:dyDescent="0.25">
      <c r="A337" s="2">
        <v>331</v>
      </c>
      <c r="B337" s="2" t="s">
        <v>6310</v>
      </c>
      <c r="C337" s="3" t="s">
        <v>2309</v>
      </c>
      <c r="D337" s="3" t="s">
        <v>6311</v>
      </c>
      <c r="E337" s="2" t="s">
        <v>8</v>
      </c>
      <c r="F337" s="2" t="s">
        <v>22</v>
      </c>
      <c r="G337" s="2" t="s">
        <v>11760</v>
      </c>
      <c r="H337" s="3" t="s">
        <v>7296</v>
      </c>
      <c r="I337" s="3" t="s">
        <v>11761</v>
      </c>
      <c r="J337" s="2" t="s">
        <v>8</v>
      </c>
      <c r="K337" s="2" t="s">
        <v>22</v>
      </c>
      <c r="L337" s="2">
        <v>2750</v>
      </c>
      <c r="M337" s="2">
        <v>1</v>
      </c>
    </row>
    <row r="338" spans="1:13" x14ac:dyDescent="0.25">
      <c r="A338" s="2">
        <v>331</v>
      </c>
      <c r="B338" s="2" t="s">
        <v>6720</v>
      </c>
      <c r="C338" s="3" t="s">
        <v>1909</v>
      </c>
      <c r="D338" s="3" t="s">
        <v>11762</v>
      </c>
      <c r="E338" s="2" t="s">
        <v>8</v>
      </c>
      <c r="F338" s="2" t="s">
        <v>14</v>
      </c>
      <c r="G338" s="2" t="s">
        <v>6725</v>
      </c>
      <c r="H338" s="3" t="s">
        <v>1299</v>
      </c>
      <c r="I338" s="3" t="s">
        <v>11759</v>
      </c>
      <c r="J338" s="2" t="s">
        <v>8</v>
      </c>
      <c r="K338" s="2" t="s">
        <v>14</v>
      </c>
      <c r="L338" s="2">
        <v>2750</v>
      </c>
      <c r="M338" s="2">
        <v>1</v>
      </c>
    </row>
    <row r="339" spans="1:13" x14ac:dyDescent="0.25">
      <c r="A339" s="2">
        <v>331</v>
      </c>
      <c r="B339" s="2" t="s">
        <v>1426</v>
      </c>
      <c r="C339" s="3" t="s">
        <v>1427</v>
      </c>
      <c r="D339" s="3" t="s">
        <v>1428</v>
      </c>
      <c r="E339" s="2" t="s">
        <v>8</v>
      </c>
      <c r="F339" s="2" t="s">
        <v>351</v>
      </c>
      <c r="G339" s="2" t="s">
        <v>1210</v>
      </c>
      <c r="H339" s="3" t="s">
        <v>1211</v>
      </c>
      <c r="I339" s="3" t="s">
        <v>1212</v>
      </c>
      <c r="J339" s="2" t="s">
        <v>8</v>
      </c>
      <c r="K339" s="2" t="s">
        <v>351</v>
      </c>
      <c r="L339" s="2">
        <v>2750</v>
      </c>
      <c r="M339" s="2">
        <v>1</v>
      </c>
    </row>
    <row r="340" spans="1:13" x14ac:dyDescent="0.25">
      <c r="A340" s="2">
        <v>336</v>
      </c>
      <c r="B340" s="2" t="s">
        <v>11907</v>
      </c>
      <c r="C340" s="3" t="s">
        <v>11908</v>
      </c>
      <c r="D340" s="3" t="s">
        <v>11909</v>
      </c>
      <c r="E340" s="2" t="s">
        <v>8</v>
      </c>
      <c r="F340" s="2" t="s">
        <v>11</v>
      </c>
      <c r="G340" s="2" t="s">
        <v>6602</v>
      </c>
      <c r="H340" s="3" t="s">
        <v>6603</v>
      </c>
      <c r="I340" s="3" t="s">
        <v>6604</v>
      </c>
      <c r="J340" s="2" t="s">
        <v>8</v>
      </c>
      <c r="K340" s="2" t="s">
        <v>11</v>
      </c>
      <c r="L340" s="2">
        <v>2690</v>
      </c>
      <c r="M340" s="2">
        <v>2</v>
      </c>
    </row>
    <row r="341" spans="1:13" x14ac:dyDescent="0.25">
      <c r="A341" s="2">
        <v>337</v>
      </c>
      <c r="B341" s="2" t="s">
        <v>6391</v>
      </c>
      <c r="C341" s="3" t="s">
        <v>6392</v>
      </c>
      <c r="D341" s="3" t="s">
        <v>6393</v>
      </c>
      <c r="E341" s="2" t="s">
        <v>8</v>
      </c>
      <c r="F341" s="2" t="s">
        <v>9</v>
      </c>
      <c r="G341" s="2" t="s">
        <v>6394</v>
      </c>
      <c r="H341" s="3" t="s">
        <v>6395</v>
      </c>
      <c r="I341" s="3" t="s">
        <v>809</v>
      </c>
      <c r="J341" s="2" t="s">
        <v>8</v>
      </c>
      <c r="K341" s="2" t="s">
        <v>9</v>
      </c>
      <c r="L341" s="2">
        <v>2670</v>
      </c>
      <c r="M341" s="2">
        <v>2</v>
      </c>
    </row>
    <row r="342" spans="1:13" x14ac:dyDescent="0.25">
      <c r="A342" s="2">
        <v>338</v>
      </c>
      <c r="B342" s="2" t="s">
        <v>11766</v>
      </c>
      <c r="C342" s="3" t="s">
        <v>35</v>
      </c>
      <c r="D342" s="3" t="s">
        <v>11767</v>
      </c>
      <c r="E342" s="2" t="s">
        <v>8</v>
      </c>
      <c r="F342" s="2" t="s">
        <v>30</v>
      </c>
      <c r="G342" s="2" t="s">
        <v>11768</v>
      </c>
      <c r="H342" s="3" t="s">
        <v>508</v>
      </c>
      <c r="I342" s="3" t="s">
        <v>11769</v>
      </c>
      <c r="J342" s="2" t="s">
        <v>8</v>
      </c>
      <c r="K342" s="2" t="s">
        <v>30</v>
      </c>
      <c r="L342" s="2">
        <v>2660</v>
      </c>
      <c r="M342" s="2">
        <v>2</v>
      </c>
    </row>
    <row r="343" spans="1:13" x14ac:dyDescent="0.25">
      <c r="A343" s="2">
        <v>339</v>
      </c>
      <c r="B343" s="2" t="s">
        <v>6050</v>
      </c>
      <c r="C343" s="3" t="s">
        <v>61</v>
      </c>
      <c r="D343" s="3" t="s">
        <v>11770</v>
      </c>
      <c r="E343" s="2" t="s">
        <v>8</v>
      </c>
      <c r="F343" s="2" t="s">
        <v>14</v>
      </c>
      <c r="G343" s="2" t="s">
        <v>6513</v>
      </c>
      <c r="H343" s="3" t="s">
        <v>815</v>
      </c>
      <c r="I343" s="3" t="s">
        <v>11771</v>
      </c>
      <c r="J343" s="2" t="s">
        <v>8</v>
      </c>
      <c r="K343" s="2" t="s">
        <v>14</v>
      </c>
      <c r="L343" s="2">
        <v>2660</v>
      </c>
      <c r="M343" s="2">
        <v>1</v>
      </c>
    </row>
    <row r="344" spans="1:13" x14ac:dyDescent="0.25">
      <c r="A344" s="2">
        <v>340</v>
      </c>
      <c r="B344" s="2" t="s">
        <v>1313</v>
      </c>
      <c r="C344" s="3" t="s">
        <v>1314</v>
      </c>
      <c r="D344" s="3" t="s">
        <v>1315</v>
      </c>
      <c r="E344" s="2" t="s">
        <v>8</v>
      </c>
      <c r="F344" s="2" t="s">
        <v>441</v>
      </c>
      <c r="G344" s="2" t="s">
        <v>1161</v>
      </c>
      <c r="H344" s="3" t="s">
        <v>1162</v>
      </c>
      <c r="I344" s="3" t="s">
        <v>1163</v>
      </c>
      <c r="J344" s="2" t="s">
        <v>8</v>
      </c>
      <c r="K344" s="2" t="s">
        <v>305</v>
      </c>
      <c r="L344" s="2">
        <v>2620</v>
      </c>
      <c r="M344" s="2">
        <v>4</v>
      </c>
    </row>
    <row r="345" spans="1:13" x14ac:dyDescent="0.25">
      <c r="A345" s="2">
        <v>341</v>
      </c>
      <c r="B345" s="2" t="s">
        <v>2615</v>
      </c>
      <c r="C345" s="3" t="s">
        <v>2616</v>
      </c>
      <c r="D345" s="3" t="s">
        <v>2617</v>
      </c>
      <c r="E345" s="2" t="s">
        <v>8</v>
      </c>
      <c r="F345" s="2" t="s">
        <v>22</v>
      </c>
      <c r="G345" s="2" t="s">
        <v>7162</v>
      </c>
      <c r="H345" s="3" t="s">
        <v>7163</v>
      </c>
      <c r="I345" s="3" t="s">
        <v>2144</v>
      </c>
      <c r="J345" s="2" t="s">
        <v>8</v>
      </c>
      <c r="K345" s="2" t="s">
        <v>22</v>
      </c>
      <c r="L345" s="2">
        <v>2590</v>
      </c>
      <c r="M345" s="2">
        <v>2</v>
      </c>
    </row>
    <row r="346" spans="1:13" x14ac:dyDescent="0.25">
      <c r="A346" s="2">
        <v>341</v>
      </c>
      <c r="B346" s="2" t="s">
        <v>7050</v>
      </c>
      <c r="C346" s="3" t="s">
        <v>5432</v>
      </c>
      <c r="D346" s="3" t="s">
        <v>7051</v>
      </c>
      <c r="E346" s="2" t="s">
        <v>8</v>
      </c>
      <c r="F346" s="2" t="s">
        <v>621</v>
      </c>
      <c r="G346" s="2" t="s">
        <v>8736</v>
      </c>
      <c r="H346" s="3" t="s">
        <v>2102</v>
      </c>
      <c r="I346" s="3" t="s">
        <v>8737</v>
      </c>
      <c r="J346" s="2" t="s">
        <v>8</v>
      </c>
      <c r="K346" s="2" t="s">
        <v>621</v>
      </c>
      <c r="L346" s="2">
        <v>2590</v>
      </c>
      <c r="M346" s="2">
        <v>2</v>
      </c>
    </row>
    <row r="347" spans="1:13" x14ac:dyDescent="0.25">
      <c r="A347" s="2">
        <v>343</v>
      </c>
      <c r="B347" s="2" t="s">
        <v>6110</v>
      </c>
      <c r="C347" s="3" t="s">
        <v>6111</v>
      </c>
      <c r="D347" s="3" t="s">
        <v>6112</v>
      </c>
      <c r="E347" s="2" t="s">
        <v>8</v>
      </c>
      <c r="F347" s="2" t="s">
        <v>150</v>
      </c>
      <c r="G347" s="2" t="s">
        <v>6113</v>
      </c>
      <c r="H347" s="3" t="s">
        <v>6114</v>
      </c>
      <c r="I347" s="3" t="s">
        <v>1256</v>
      </c>
      <c r="J347" s="2" t="s">
        <v>8</v>
      </c>
      <c r="K347" s="2" t="s">
        <v>150</v>
      </c>
      <c r="L347" s="2">
        <v>2580</v>
      </c>
      <c r="M347" s="2">
        <v>2</v>
      </c>
    </row>
    <row r="348" spans="1:13" x14ac:dyDescent="0.25">
      <c r="A348" s="2">
        <v>343</v>
      </c>
      <c r="B348" s="2" t="s">
        <v>6277</v>
      </c>
      <c r="C348" s="3" t="s">
        <v>377</v>
      </c>
      <c r="D348" s="3" t="s">
        <v>6278</v>
      </c>
      <c r="E348" s="2" t="s">
        <v>8</v>
      </c>
      <c r="F348" s="2" t="s">
        <v>11</v>
      </c>
      <c r="G348" s="2" t="s">
        <v>6293</v>
      </c>
      <c r="H348" s="3" t="s">
        <v>377</v>
      </c>
      <c r="I348" s="3" t="s">
        <v>6294</v>
      </c>
      <c r="J348" s="2" t="s">
        <v>8</v>
      </c>
      <c r="K348" s="2" t="s">
        <v>11</v>
      </c>
      <c r="L348" s="2">
        <v>2580</v>
      </c>
      <c r="M348" s="2">
        <v>2</v>
      </c>
    </row>
    <row r="349" spans="1:13" x14ac:dyDescent="0.25">
      <c r="A349" s="2">
        <v>345</v>
      </c>
      <c r="B349" s="2" t="s">
        <v>9811</v>
      </c>
      <c r="C349" s="3" t="s">
        <v>266</v>
      </c>
      <c r="D349" s="3" t="s">
        <v>9812</v>
      </c>
      <c r="E349" s="2" t="s">
        <v>8</v>
      </c>
      <c r="F349" s="2" t="s">
        <v>30</v>
      </c>
      <c r="G349" s="2" t="s">
        <v>9813</v>
      </c>
      <c r="H349" s="3" t="s">
        <v>1175</v>
      </c>
      <c r="I349" s="3" t="s">
        <v>9814</v>
      </c>
      <c r="J349" s="2" t="s">
        <v>8</v>
      </c>
      <c r="K349" s="2" t="s">
        <v>30</v>
      </c>
      <c r="L349" s="2">
        <v>2570</v>
      </c>
      <c r="M349" s="2">
        <v>3</v>
      </c>
    </row>
    <row r="350" spans="1:13" x14ac:dyDescent="0.25">
      <c r="A350" s="2">
        <v>345</v>
      </c>
      <c r="B350" s="2" t="s">
        <v>6958</v>
      </c>
      <c r="C350" s="3" t="s">
        <v>2109</v>
      </c>
      <c r="D350" s="3" t="s">
        <v>2882</v>
      </c>
      <c r="E350" s="2" t="s">
        <v>8</v>
      </c>
      <c r="F350" s="2" t="s">
        <v>101</v>
      </c>
      <c r="G350" s="2" t="s">
        <v>6319</v>
      </c>
      <c r="H350" s="3" t="s">
        <v>6320</v>
      </c>
      <c r="I350" s="3" t="s">
        <v>6321</v>
      </c>
      <c r="J350" s="2" t="s">
        <v>8</v>
      </c>
      <c r="K350" s="2" t="s">
        <v>47</v>
      </c>
      <c r="L350" s="2">
        <v>2570</v>
      </c>
      <c r="M350" s="2">
        <v>3</v>
      </c>
    </row>
    <row r="351" spans="1:13" x14ac:dyDescent="0.25">
      <c r="A351" s="2">
        <v>347</v>
      </c>
      <c r="B351" s="2" t="s">
        <v>1600</v>
      </c>
      <c r="C351" s="3" t="s">
        <v>1601</v>
      </c>
      <c r="D351" s="3" t="s">
        <v>1602</v>
      </c>
      <c r="E351" s="2" t="s">
        <v>8</v>
      </c>
      <c r="F351" s="2" t="s">
        <v>114</v>
      </c>
      <c r="G351" s="2" t="s">
        <v>1217</v>
      </c>
      <c r="H351" s="3" t="s">
        <v>1218</v>
      </c>
      <c r="I351" s="3" t="s">
        <v>1219</v>
      </c>
      <c r="J351" s="2" t="s">
        <v>8</v>
      </c>
      <c r="K351" s="2" t="s">
        <v>114</v>
      </c>
      <c r="L351" s="2">
        <v>2540</v>
      </c>
      <c r="M351" s="2">
        <v>3</v>
      </c>
    </row>
    <row r="352" spans="1:13" x14ac:dyDescent="0.25">
      <c r="A352" s="2">
        <v>348</v>
      </c>
      <c r="B352" s="2" t="s">
        <v>1650</v>
      </c>
      <c r="C352" s="3" t="s">
        <v>1651</v>
      </c>
      <c r="D352" s="3" t="s">
        <v>1652</v>
      </c>
      <c r="E352" s="2" t="s">
        <v>8</v>
      </c>
      <c r="F352" s="2" t="s">
        <v>738</v>
      </c>
      <c r="G352" s="2" t="s">
        <v>1721</v>
      </c>
      <c r="H352" s="3" t="s">
        <v>1722</v>
      </c>
      <c r="I352" s="3" t="s">
        <v>1723</v>
      </c>
      <c r="J352" s="2" t="s">
        <v>8</v>
      </c>
      <c r="K352" s="2" t="s">
        <v>738</v>
      </c>
      <c r="L352" s="2">
        <v>2520</v>
      </c>
      <c r="M352" s="2">
        <v>5</v>
      </c>
    </row>
    <row r="353" spans="1:13" x14ac:dyDescent="0.25">
      <c r="A353" s="2">
        <v>349</v>
      </c>
      <c r="B353" s="2" t="s">
        <v>6483</v>
      </c>
      <c r="C353" s="3" t="s">
        <v>6484</v>
      </c>
      <c r="D353" s="3" t="s">
        <v>6485</v>
      </c>
      <c r="E353" s="2" t="s">
        <v>8</v>
      </c>
      <c r="F353" s="2" t="s">
        <v>621</v>
      </c>
      <c r="G353" s="2" t="s">
        <v>6486</v>
      </c>
      <c r="H353" s="3" t="s">
        <v>6487</v>
      </c>
      <c r="I353" s="3" t="s">
        <v>6488</v>
      </c>
      <c r="J353" s="2" t="s">
        <v>8</v>
      </c>
      <c r="K353" s="2" t="s">
        <v>621</v>
      </c>
      <c r="L353" s="2">
        <v>2500</v>
      </c>
      <c r="M353" s="2">
        <v>3</v>
      </c>
    </row>
    <row r="354" spans="1:13" x14ac:dyDescent="0.25">
      <c r="A354" s="2">
        <v>350</v>
      </c>
      <c r="B354" s="2" t="s">
        <v>6398</v>
      </c>
      <c r="C354" s="3" t="s">
        <v>2557</v>
      </c>
      <c r="D354" s="3" t="s">
        <v>6399</v>
      </c>
      <c r="E354" s="2" t="s">
        <v>8</v>
      </c>
      <c r="F354" s="2" t="s">
        <v>18</v>
      </c>
      <c r="G354" s="2" t="s">
        <v>6786</v>
      </c>
      <c r="H354" s="3" t="s">
        <v>667</v>
      </c>
      <c r="I354" s="3" t="s">
        <v>6787</v>
      </c>
      <c r="J354" s="2" t="s">
        <v>8</v>
      </c>
      <c r="K354" s="2" t="s">
        <v>18</v>
      </c>
      <c r="L354" s="2">
        <v>2500</v>
      </c>
      <c r="M354" s="2">
        <v>1</v>
      </c>
    </row>
    <row r="355" spans="1:13" x14ac:dyDescent="0.25">
      <c r="A355" s="2">
        <v>350</v>
      </c>
      <c r="B355" s="2" t="s">
        <v>13085</v>
      </c>
      <c r="C355" s="3" t="s">
        <v>13086</v>
      </c>
      <c r="D355" s="3" t="s">
        <v>13087</v>
      </c>
      <c r="E355" s="2" t="s">
        <v>8</v>
      </c>
      <c r="F355" s="2" t="s">
        <v>79</v>
      </c>
      <c r="G355" s="2" t="s">
        <v>8599</v>
      </c>
      <c r="H355" s="3" t="s">
        <v>8600</v>
      </c>
      <c r="I355" s="3" t="s">
        <v>8601</v>
      </c>
      <c r="J355" s="2" t="s">
        <v>8</v>
      </c>
      <c r="K355" s="2" t="s">
        <v>79</v>
      </c>
      <c r="L355" s="2">
        <v>2500</v>
      </c>
      <c r="M355" s="2">
        <v>1</v>
      </c>
    </row>
    <row r="356" spans="1:13" x14ac:dyDescent="0.25">
      <c r="A356" s="2">
        <v>352</v>
      </c>
      <c r="B356" s="2" t="s">
        <v>6908</v>
      </c>
      <c r="C356" s="3" t="s">
        <v>645</v>
      </c>
      <c r="D356" s="3" t="s">
        <v>6909</v>
      </c>
      <c r="E356" s="2" t="s">
        <v>8</v>
      </c>
      <c r="F356" s="2" t="s">
        <v>14</v>
      </c>
      <c r="G356" s="2" t="s">
        <v>11772</v>
      </c>
      <c r="H356" s="3" t="s">
        <v>123</v>
      </c>
      <c r="I356" s="3" t="s">
        <v>456</v>
      </c>
      <c r="J356" s="2" t="s">
        <v>8</v>
      </c>
      <c r="K356" s="2" t="s">
        <v>14</v>
      </c>
      <c r="L356" s="2">
        <v>2450</v>
      </c>
      <c r="M356" s="2">
        <v>3</v>
      </c>
    </row>
    <row r="357" spans="1:13" x14ac:dyDescent="0.25">
      <c r="A357" s="2">
        <v>353</v>
      </c>
      <c r="B357" s="2" t="s">
        <v>9043</v>
      </c>
      <c r="C357" s="3" t="s">
        <v>1284</v>
      </c>
      <c r="D357" s="3" t="s">
        <v>9044</v>
      </c>
      <c r="E357" s="2" t="s">
        <v>8</v>
      </c>
      <c r="F357" s="2" t="s">
        <v>114</v>
      </c>
      <c r="G357" s="2" t="s">
        <v>9040</v>
      </c>
      <c r="H357" s="3" t="s">
        <v>9041</v>
      </c>
      <c r="I357" s="3" t="s">
        <v>9042</v>
      </c>
      <c r="J357" s="2" t="s">
        <v>8</v>
      </c>
      <c r="K357" s="2" t="s">
        <v>114</v>
      </c>
      <c r="L357" s="2">
        <v>2440</v>
      </c>
      <c r="M357" s="2">
        <v>3</v>
      </c>
    </row>
    <row r="358" spans="1:13" x14ac:dyDescent="0.25">
      <c r="A358" s="2">
        <v>353</v>
      </c>
      <c r="B358" s="2" t="s">
        <v>9033</v>
      </c>
      <c r="C358" s="3" t="s">
        <v>9034</v>
      </c>
      <c r="D358" s="3" t="s">
        <v>620</v>
      </c>
      <c r="E358" s="2" t="s">
        <v>8</v>
      </c>
      <c r="F358" s="2" t="s">
        <v>950</v>
      </c>
      <c r="G358" s="2" t="s">
        <v>1337</v>
      </c>
      <c r="H358" s="3" t="s">
        <v>1338</v>
      </c>
      <c r="I358" s="3" t="s">
        <v>521</v>
      </c>
      <c r="J358" s="2" t="s">
        <v>8</v>
      </c>
      <c r="K358" s="2" t="s">
        <v>950</v>
      </c>
      <c r="L358" s="2">
        <v>2440</v>
      </c>
      <c r="M358" s="2">
        <v>3</v>
      </c>
    </row>
    <row r="359" spans="1:13" x14ac:dyDescent="0.25">
      <c r="A359" s="2">
        <v>355</v>
      </c>
      <c r="B359" s="2" t="s">
        <v>313</v>
      </c>
      <c r="C359" s="3" t="s">
        <v>314</v>
      </c>
      <c r="D359" s="3" t="s">
        <v>315</v>
      </c>
      <c r="E359" s="2" t="s">
        <v>8</v>
      </c>
      <c r="F359" s="2" t="s">
        <v>233</v>
      </c>
      <c r="G359" s="2" t="s">
        <v>2604</v>
      </c>
      <c r="H359" s="3" t="s">
        <v>2605</v>
      </c>
      <c r="I359" s="3" t="s">
        <v>2606</v>
      </c>
      <c r="J359" s="2" t="s">
        <v>8</v>
      </c>
      <c r="K359" s="2" t="s">
        <v>233</v>
      </c>
      <c r="L359" s="2">
        <v>2440</v>
      </c>
      <c r="M359" s="2">
        <v>2</v>
      </c>
    </row>
    <row r="360" spans="1:13" x14ac:dyDescent="0.25">
      <c r="A360" s="2">
        <v>355</v>
      </c>
      <c r="B360" s="2" t="s">
        <v>2593</v>
      </c>
      <c r="C360" s="3" t="s">
        <v>2594</v>
      </c>
      <c r="D360" s="3" t="s">
        <v>2595</v>
      </c>
      <c r="E360" s="2" t="s">
        <v>8</v>
      </c>
      <c r="F360" s="2" t="s">
        <v>347</v>
      </c>
      <c r="G360" s="2" t="s">
        <v>6767</v>
      </c>
      <c r="H360" s="3" t="s">
        <v>6768</v>
      </c>
      <c r="I360" s="3" t="s">
        <v>2260</v>
      </c>
      <c r="J360" s="2" t="s">
        <v>8</v>
      </c>
      <c r="K360" s="2" t="s">
        <v>347</v>
      </c>
      <c r="L360" s="2">
        <v>2440</v>
      </c>
      <c r="M360" s="2">
        <v>2</v>
      </c>
    </row>
    <row r="361" spans="1:13" x14ac:dyDescent="0.25">
      <c r="A361" s="2">
        <v>355</v>
      </c>
      <c r="B361" s="2" t="s">
        <v>939</v>
      </c>
      <c r="C361" s="3" t="s">
        <v>940</v>
      </c>
      <c r="D361" s="3" t="s">
        <v>941</v>
      </c>
      <c r="E361" s="2" t="s">
        <v>8</v>
      </c>
      <c r="F361" s="2" t="s">
        <v>30</v>
      </c>
      <c r="G361" s="2" t="s">
        <v>2048</v>
      </c>
      <c r="H361" s="3" t="s">
        <v>508</v>
      </c>
      <c r="I361" s="3" t="s">
        <v>1439</v>
      </c>
      <c r="J361" s="2" t="s">
        <v>8</v>
      </c>
      <c r="K361" s="2" t="s">
        <v>30</v>
      </c>
      <c r="L361" s="2">
        <v>2440</v>
      </c>
      <c r="M361" s="2">
        <v>2</v>
      </c>
    </row>
    <row r="362" spans="1:13" x14ac:dyDescent="0.25">
      <c r="A362" s="2">
        <v>355</v>
      </c>
      <c r="B362" s="2" t="s">
        <v>11773</v>
      </c>
      <c r="C362" s="3" t="s">
        <v>11774</v>
      </c>
      <c r="D362" s="3" t="s">
        <v>11775</v>
      </c>
      <c r="E362" s="2" t="s">
        <v>8</v>
      </c>
      <c r="F362" s="2" t="s">
        <v>79</v>
      </c>
      <c r="G362" s="2" t="s">
        <v>11776</v>
      </c>
      <c r="H362" s="3" t="s">
        <v>6591</v>
      </c>
      <c r="I362" s="3" t="s">
        <v>9005</v>
      </c>
      <c r="J362" s="2" t="s">
        <v>8</v>
      </c>
      <c r="K362" s="2" t="s">
        <v>79</v>
      </c>
      <c r="L362" s="2">
        <v>2440</v>
      </c>
      <c r="M362" s="2">
        <v>2</v>
      </c>
    </row>
    <row r="363" spans="1:13" x14ac:dyDescent="0.25">
      <c r="A363" s="2">
        <v>355</v>
      </c>
      <c r="B363" s="2" t="s">
        <v>6372</v>
      </c>
      <c r="C363" s="3" t="s">
        <v>10</v>
      </c>
      <c r="D363" s="3" t="s">
        <v>6373</v>
      </c>
      <c r="E363" s="2" t="s">
        <v>8</v>
      </c>
      <c r="F363" s="2" t="s">
        <v>30</v>
      </c>
      <c r="G363" s="2" t="s">
        <v>6238</v>
      </c>
      <c r="H363" s="3" t="s">
        <v>157</v>
      </c>
      <c r="I363" s="3" t="s">
        <v>6239</v>
      </c>
      <c r="J363" s="2" t="s">
        <v>8</v>
      </c>
      <c r="K363" s="2" t="s">
        <v>30</v>
      </c>
      <c r="L363" s="2">
        <v>2440</v>
      </c>
      <c r="M363" s="2">
        <v>2</v>
      </c>
    </row>
    <row r="364" spans="1:13" x14ac:dyDescent="0.25">
      <c r="A364" s="2">
        <v>355</v>
      </c>
      <c r="B364" s="2" t="s">
        <v>6463</v>
      </c>
      <c r="C364" s="3" t="s">
        <v>6464</v>
      </c>
      <c r="D364" s="3" t="s">
        <v>6465</v>
      </c>
      <c r="E364" s="2" t="s">
        <v>8</v>
      </c>
      <c r="F364" s="2" t="s">
        <v>79</v>
      </c>
      <c r="G364" s="2" t="s">
        <v>6233</v>
      </c>
      <c r="H364" s="3" t="s">
        <v>6234</v>
      </c>
      <c r="I364" s="3" t="s">
        <v>6235</v>
      </c>
      <c r="J364" s="2" t="s">
        <v>8</v>
      </c>
      <c r="K364" s="2" t="s">
        <v>79</v>
      </c>
      <c r="L364" s="2">
        <v>2440</v>
      </c>
      <c r="M364" s="2">
        <v>2</v>
      </c>
    </row>
    <row r="365" spans="1:13" x14ac:dyDescent="0.25">
      <c r="A365" s="2">
        <v>355</v>
      </c>
      <c r="B365" s="2" t="s">
        <v>9908</v>
      </c>
      <c r="C365" s="3" t="s">
        <v>8078</v>
      </c>
      <c r="D365" s="3" t="s">
        <v>9909</v>
      </c>
      <c r="E365" s="2" t="s">
        <v>8</v>
      </c>
      <c r="F365" s="2" t="s">
        <v>11</v>
      </c>
      <c r="G365" s="2" t="s">
        <v>2573</v>
      </c>
      <c r="H365" s="3" t="s">
        <v>2574</v>
      </c>
      <c r="I365" s="3" t="s">
        <v>2575</v>
      </c>
      <c r="J365" s="2" t="s">
        <v>8</v>
      </c>
      <c r="K365" s="2" t="s">
        <v>11</v>
      </c>
      <c r="L365" s="2">
        <v>2440</v>
      </c>
      <c r="M365" s="2">
        <v>2</v>
      </c>
    </row>
    <row r="366" spans="1:13" x14ac:dyDescent="0.25">
      <c r="A366" s="2">
        <v>362</v>
      </c>
      <c r="B366" s="2" t="s">
        <v>986</v>
      </c>
      <c r="C366" s="3" t="s">
        <v>987</v>
      </c>
      <c r="D366" s="3" t="s">
        <v>703</v>
      </c>
      <c r="E366" s="2" t="s">
        <v>8</v>
      </c>
      <c r="F366" s="2" t="s">
        <v>347</v>
      </c>
      <c r="G366" s="2" t="s">
        <v>2593</v>
      </c>
      <c r="H366" s="3" t="s">
        <v>2594</v>
      </c>
      <c r="I366" s="3" t="s">
        <v>2595</v>
      </c>
      <c r="J366" s="2" t="s">
        <v>8</v>
      </c>
      <c r="K366" s="2" t="s">
        <v>347</v>
      </c>
      <c r="L366" s="2">
        <v>2420</v>
      </c>
      <c r="M366" s="2">
        <v>4</v>
      </c>
    </row>
    <row r="367" spans="1:13" x14ac:dyDescent="0.25">
      <c r="A367" s="2">
        <v>363</v>
      </c>
      <c r="B367" s="2" t="s">
        <v>6331</v>
      </c>
      <c r="C367" s="3" t="s">
        <v>6332</v>
      </c>
      <c r="D367" s="3" t="s">
        <v>254</v>
      </c>
      <c r="E367" s="2" t="s">
        <v>8</v>
      </c>
      <c r="F367" s="2" t="s">
        <v>154</v>
      </c>
      <c r="G367" s="2" t="s">
        <v>6333</v>
      </c>
      <c r="H367" s="3" t="s">
        <v>6334</v>
      </c>
      <c r="I367" s="3" t="s">
        <v>3327</v>
      </c>
      <c r="J367" s="2" t="s">
        <v>8</v>
      </c>
      <c r="K367" s="2" t="s">
        <v>154</v>
      </c>
      <c r="L367" s="2">
        <v>2416.6667000000002</v>
      </c>
      <c r="M367" s="2">
        <v>2</v>
      </c>
    </row>
    <row r="368" spans="1:13" x14ac:dyDescent="0.25">
      <c r="A368" s="2">
        <v>364</v>
      </c>
      <c r="B368" s="2" t="s">
        <v>8534</v>
      </c>
      <c r="C368" s="3" t="s">
        <v>8535</v>
      </c>
      <c r="D368" s="3" t="s">
        <v>8536</v>
      </c>
      <c r="E368" s="2" t="s">
        <v>8</v>
      </c>
      <c r="F368" s="2" t="s">
        <v>22</v>
      </c>
      <c r="G368" s="2" t="s">
        <v>11726</v>
      </c>
      <c r="H368" s="3" t="s">
        <v>11727</v>
      </c>
      <c r="I368" s="3" t="s">
        <v>11728</v>
      </c>
      <c r="J368" s="2" t="s">
        <v>8</v>
      </c>
      <c r="K368" s="2" t="s">
        <v>22</v>
      </c>
      <c r="L368" s="2">
        <v>2400</v>
      </c>
      <c r="M368" s="2">
        <v>2</v>
      </c>
    </row>
    <row r="369" spans="1:13" x14ac:dyDescent="0.25">
      <c r="A369" s="2">
        <v>365</v>
      </c>
      <c r="B369" s="2" t="s">
        <v>932</v>
      </c>
      <c r="C369" s="3" t="s">
        <v>933</v>
      </c>
      <c r="D369" s="3" t="s">
        <v>784</v>
      </c>
      <c r="E369" s="2" t="s">
        <v>8</v>
      </c>
      <c r="F369" s="2" t="s">
        <v>101</v>
      </c>
      <c r="G369" s="2" t="s">
        <v>1201</v>
      </c>
      <c r="H369" s="3" t="s">
        <v>1202</v>
      </c>
      <c r="I369" s="3" t="s">
        <v>1203</v>
      </c>
      <c r="J369" s="2" t="s">
        <v>8</v>
      </c>
      <c r="K369" s="2" t="s">
        <v>101</v>
      </c>
      <c r="L369" s="2">
        <v>2390</v>
      </c>
      <c r="M369" s="2">
        <v>3</v>
      </c>
    </row>
    <row r="370" spans="1:13" x14ac:dyDescent="0.25">
      <c r="A370" s="2">
        <v>366</v>
      </c>
      <c r="B370" s="2" t="s">
        <v>10439</v>
      </c>
      <c r="C370" s="3" t="s">
        <v>10440</v>
      </c>
      <c r="D370" s="3" t="s">
        <v>923</v>
      </c>
      <c r="E370" s="2" t="s">
        <v>8</v>
      </c>
      <c r="F370" s="2" t="s">
        <v>395</v>
      </c>
      <c r="G370" s="2" t="s">
        <v>592</v>
      </c>
      <c r="H370" s="3" t="s">
        <v>593</v>
      </c>
      <c r="I370" s="3" t="s">
        <v>594</v>
      </c>
      <c r="J370" s="2" t="s">
        <v>8</v>
      </c>
      <c r="K370" s="2" t="s">
        <v>395</v>
      </c>
      <c r="L370" s="2">
        <v>2330</v>
      </c>
      <c r="M370" s="2">
        <v>4</v>
      </c>
    </row>
    <row r="371" spans="1:13" x14ac:dyDescent="0.25">
      <c r="A371" s="2">
        <v>367</v>
      </c>
      <c r="B371" s="2" t="s">
        <v>6236</v>
      </c>
      <c r="C371" s="3" t="s">
        <v>1044</v>
      </c>
      <c r="D371" s="3" t="s">
        <v>6237</v>
      </c>
      <c r="E371" s="2" t="s">
        <v>8</v>
      </c>
      <c r="F371" s="2" t="s">
        <v>30</v>
      </c>
      <c r="G371" s="2" t="s">
        <v>6160</v>
      </c>
      <c r="H371" s="3" t="s">
        <v>6161</v>
      </c>
      <c r="I371" s="3" t="s">
        <v>6162</v>
      </c>
      <c r="J371" s="2" t="s">
        <v>8</v>
      </c>
      <c r="K371" s="2" t="s">
        <v>30</v>
      </c>
      <c r="L371" s="2">
        <v>2330</v>
      </c>
      <c r="M371" s="2">
        <v>2</v>
      </c>
    </row>
    <row r="372" spans="1:13" x14ac:dyDescent="0.25">
      <c r="A372" s="2">
        <v>368</v>
      </c>
      <c r="B372" s="2" t="s">
        <v>3447</v>
      </c>
      <c r="C372" s="3" t="s">
        <v>3448</v>
      </c>
      <c r="D372" s="3" t="s">
        <v>3449</v>
      </c>
      <c r="E372" s="2" t="s">
        <v>8</v>
      </c>
      <c r="F372" s="2" t="s">
        <v>347</v>
      </c>
      <c r="G372" s="2" t="s">
        <v>6728</v>
      </c>
      <c r="H372" s="3" t="s">
        <v>6729</v>
      </c>
      <c r="I372" s="3" t="s">
        <v>6730</v>
      </c>
      <c r="J372" s="2" t="s">
        <v>8</v>
      </c>
      <c r="K372" s="2" t="s">
        <v>347</v>
      </c>
      <c r="L372" s="2">
        <v>2300</v>
      </c>
      <c r="M372" s="2">
        <v>4</v>
      </c>
    </row>
    <row r="373" spans="1:13" x14ac:dyDescent="0.25">
      <c r="A373" s="2">
        <v>369</v>
      </c>
      <c r="B373" s="2" t="s">
        <v>1149</v>
      </c>
      <c r="C373" s="3" t="s">
        <v>1150</v>
      </c>
      <c r="D373" s="3" t="s">
        <v>1151</v>
      </c>
      <c r="E373" s="2" t="s">
        <v>8</v>
      </c>
      <c r="F373" s="2" t="s">
        <v>277</v>
      </c>
      <c r="G373" s="2" t="s">
        <v>2087</v>
      </c>
      <c r="H373" s="3" t="s">
        <v>2088</v>
      </c>
      <c r="I373" s="3" t="s">
        <v>2089</v>
      </c>
      <c r="J373" s="2" t="s">
        <v>8</v>
      </c>
      <c r="K373" s="2" t="s">
        <v>277</v>
      </c>
      <c r="L373" s="2">
        <v>2290</v>
      </c>
      <c r="M373" s="2">
        <v>2</v>
      </c>
    </row>
    <row r="374" spans="1:13" x14ac:dyDescent="0.25">
      <c r="A374" s="2">
        <v>369</v>
      </c>
      <c r="B374" s="2" t="s">
        <v>6420</v>
      </c>
      <c r="C374" s="3" t="s">
        <v>6421</v>
      </c>
      <c r="D374" s="3" t="s">
        <v>1061</v>
      </c>
      <c r="E374" s="2" t="s">
        <v>8</v>
      </c>
      <c r="F374" s="2" t="s">
        <v>101</v>
      </c>
      <c r="G374" s="2" t="s">
        <v>6611</v>
      </c>
      <c r="H374" s="3" t="s">
        <v>6612</v>
      </c>
      <c r="I374" s="3" t="s">
        <v>755</v>
      </c>
      <c r="J374" s="2" t="s">
        <v>8</v>
      </c>
      <c r="K374" s="2" t="s">
        <v>101</v>
      </c>
      <c r="L374" s="2">
        <v>2290</v>
      </c>
      <c r="M374" s="2">
        <v>2</v>
      </c>
    </row>
    <row r="375" spans="1:13" x14ac:dyDescent="0.25">
      <c r="A375" s="2">
        <v>369</v>
      </c>
      <c r="B375" s="2" t="s">
        <v>945</v>
      </c>
      <c r="C375" s="3" t="s">
        <v>275</v>
      </c>
      <c r="D375" s="3" t="s">
        <v>946</v>
      </c>
      <c r="E375" s="2" t="s">
        <v>8</v>
      </c>
      <c r="F375" s="2" t="s">
        <v>277</v>
      </c>
      <c r="G375" s="2" t="s">
        <v>7075</v>
      </c>
      <c r="H375" s="3" t="s">
        <v>7076</v>
      </c>
      <c r="I375" s="3" t="s">
        <v>7077</v>
      </c>
      <c r="J375" s="2" t="s">
        <v>8</v>
      </c>
      <c r="K375" s="2" t="s">
        <v>277</v>
      </c>
      <c r="L375" s="2">
        <v>2290</v>
      </c>
      <c r="M375" s="2">
        <v>2</v>
      </c>
    </row>
    <row r="376" spans="1:13" x14ac:dyDescent="0.25">
      <c r="A376" s="2">
        <v>369</v>
      </c>
      <c r="B376" s="2" t="s">
        <v>7118</v>
      </c>
      <c r="C376" s="3" t="s">
        <v>7119</v>
      </c>
      <c r="D376" s="3" t="s">
        <v>7120</v>
      </c>
      <c r="E376" s="2" t="s">
        <v>8</v>
      </c>
      <c r="F376" s="2" t="s">
        <v>79</v>
      </c>
      <c r="G376" s="2" t="s">
        <v>7300</v>
      </c>
      <c r="H376" s="3" t="s">
        <v>7119</v>
      </c>
      <c r="I376" s="3" t="s">
        <v>7301</v>
      </c>
      <c r="J376" s="2" t="s">
        <v>8</v>
      </c>
      <c r="K376" s="2" t="s">
        <v>79</v>
      </c>
      <c r="L376" s="2">
        <v>2290</v>
      </c>
      <c r="M376" s="2">
        <v>2</v>
      </c>
    </row>
    <row r="377" spans="1:13" x14ac:dyDescent="0.25">
      <c r="A377" s="2">
        <v>369</v>
      </c>
      <c r="B377" s="2" t="s">
        <v>9781</v>
      </c>
      <c r="C377" s="3" t="s">
        <v>1995</v>
      </c>
      <c r="D377" s="3" t="s">
        <v>6948</v>
      </c>
      <c r="E377" s="2" t="s">
        <v>8</v>
      </c>
      <c r="F377" s="2" t="s">
        <v>9780</v>
      </c>
      <c r="G377" s="2" t="s">
        <v>12285</v>
      </c>
      <c r="H377" s="3" t="s">
        <v>8419</v>
      </c>
      <c r="I377" s="3" t="s">
        <v>12286</v>
      </c>
      <c r="J377" s="2" t="s">
        <v>8</v>
      </c>
      <c r="K377" s="2" t="s">
        <v>9780</v>
      </c>
      <c r="L377" s="2">
        <v>2290</v>
      </c>
      <c r="M377" s="2">
        <v>2</v>
      </c>
    </row>
    <row r="378" spans="1:13" x14ac:dyDescent="0.25">
      <c r="A378" s="2">
        <v>374</v>
      </c>
      <c r="B378" s="2" t="s">
        <v>7227</v>
      </c>
      <c r="C378" s="3" t="s">
        <v>7228</v>
      </c>
      <c r="D378" s="3" t="s">
        <v>3611</v>
      </c>
      <c r="E378" s="2" t="s">
        <v>8</v>
      </c>
      <c r="F378" s="2" t="s">
        <v>309</v>
      </c>
      <c r="G378" s="2" t="s">
        <v>3420</v>
      </c>
      <c r="H378" s="3" t="s">
        <v>3421</v>
      </c>
      <c r="I378" s="3" t="s">
        <v>2038</v>
      </c>
      <c r="J378" s="2" t="s">
        <v>8</v>
      </c>
      <c r="K378" s="2" t="s">
        <v>309</v>
      </c>
      <c r="L378" s="2">
        <v>2270</v>
      </c>
      <c r="M378" s="2">
        <v>3</v>
      </c>
    </row>
    <row r="379" spans="1:13" x14ac:dyDescent="0.25">
      <c r="A379" s="2">
        <v>375</v>
      </c>
      <c r="B379" s="2" t="s">
        <v>3335</v>
      </c>
      <c r="C379" s="3" t="s">
        <v>3336</v>
      </c>
      <c r="D379" s="3" t="s">
        <v>3337</v>
      </c>
      <c r="E379" s="2" t="s">
        <v>8</v>
      </c>
      <c r="F379" s="2" t="s">
        <v>347</v>
      </c>
      <c r="G379" s="2" t="s">
        <v>7272</v>
      </c>
      <c r="H379" s="3" t="s">
        <v>7273</v>
      </c>
      <c r="I379" s="3" t="s">
        <v>7274</v>
      </c>
      <c r="J379" s="2" t="s">
        <v>8</v>
      </c>
      <c r="K379" s="2" t="s">
        <v>347</v>
      </c>
      <c r="L379" s="2">
        <v>2250</v>
      </c>
      <c r="M379" s="2">
        <v>4</v>
      </c>
    </row>
    <row r="380" spans="1:13" x14ac:dyDescent="0.25">
      <c r="A380" s="2">
        <v>375</v>
      </c>
      <c r="B380" s="2" t="s">
        <v>3248</v>
      </c>
      <c r="C380" s="3" t="s">
        <v>9248</v>
      </c>
      <c r="D380" s="3" t="s">
        <v>2118</v>
      </c>
      <c r="E380" s="2" t="s">
        <v>8</v>
      </c>
      <c r="F380" s="2" t="s">
        <v>237</v>
      </c>
      <c r="G380" s="2" t="s">
        <v>2886</v>
      </c>
      <c r="H380" s="3" t="s">
        <v>2887</v>
      </c>
      <c r="I380" s="3" t="s">
        <v>1770</v>
      </c>
      <c r="J380" s="2" t="s">
        <v>8</v>
      </c>
      <c r="K380" s="2" t="s">
        <v>237</v>
      </c>
      <c r="L380" s="2">
        <v>2250</v>
      </c>
      <c r="M380" s="2">
        <v>4</v>
      </c>
    </row>
    <row r="381" spans="1:13" x14ac:dyDescent="0.25">
      <c r="A381" s="2">
        <v>377</v>
      </c>
      <c r="B381" s="2" t="s">
        <v>6935</v>
      </c>
      <c r="C381" s="3" t="s">
        <v>6936</v>
      </c>
      <c r="D381" s="3" t="s">
        <v>6937</v>
      </c>
      <c r="E381" s="2" t="s">
        <v>8</v>
      </c>
      <c r="F381" s="2" t="s">
        <v>101</v>
      </c>
      <c r="G381" s="2" t="s">
        <v>11782</v>
      </c>
      <c r="H381" s="3" t="s">
        <v>11783</v>
      </c>
      <c r="I381" s="3" t="s">
        <v>498</v>
      </c>
      <c r="J381" s="2" t="s">
        <v>8</v>
      </c>
      <c r="K381" s="2" t="s">
        <v>101</v>
      </c>
      <c r="L381" s="2">
        <v>2230</v>
      </c>
      <c r="M381" s="2">
        <v>3</v>
      </c>
    </row>
    <row r="382" spans="1:13" x14ac:dyDescent="0.25">
      <c r="A382" s="2">
        <v>378</v>
      </c>
      <c r="B382" s="2" t="s">
        <v>801</v>
      </c>
      <c r="C382" s="3" t="s">
        <v>802</v>
      </c>
      <c r="D382" s="3" t="s">
        <v>803</v>
      </c>
      <c r="E382" s="2" t="s">
        <v>8</v>
      </c>
      <c r="F382" s="2" t="s">
        <v>372</v>
      </c>
      <c r="G382" s="2" t="s">
        <v>369</v>
      </c>
      <c r="H382" s="3" t="s">
        <v>370</v>
      </c>
      <c r="I382" s="3" t="s">
        <v>371</v>
      </c>
      <c r="J382" s="2" t="s">
        <v>8</v>
      </c>
      <c r="K382" s="2" t="s">
        <v>372</v>
      </c>
      <c r="L382" s="2">
        <v>2220</v>
      </c>
      <c r="M382" s="2">
        <v>1</v>
      </c>
    </row>
    <row r="383" spans="1:13" x14ac:dyDescent="0.25">
      <c r="A383" s="2">
        <v>378</v>
      </c>
      <c r="B383" s="2" t="s">
        <v>6428</v>
      </c>
      <c r="C383" s="3" t="s">
        <v>667</v>
      </c>
      <c r="D383" s="3" t="s">
        <v>6429</v>
      </c>
      <c r="E383" s="2" t="s">
        <v>8</v>
      </c>
      <c r="F383" s="2" t="s">
        <v>18</v>
      </c>
      <c r="G383" s="2" t="s">
        <v>11687</v>
      </c>
      <c r="H383" s="3" t="s">
        <v>667</v>
      </c>
      <c r="I383" s="3" t="s">
        <v>11688</v>
      </c>
      <c r="J383" s="2" t="s">
        <v>8</v>
      </c>
      <c r="K383" s="2" t="s">
        <v>18</v>
      </c>
      <c r="L383" s="2">
        <v>2220</v>
      </c>
      <c r="M383" s="2">
        <v>1</v>
      </c>
    </row>
    <row r="384" spans="1:13" x14ac:dyDescent="0.25">
      <c r="A384" s="2">
        <v>378</v>
      </c>
      <c r="B384" s="2" t="s">
        <v>6687</v>
      </c>
      <c r="C384" s="3" t="s">
        <v>6688</v>
      </c>
      <c r="D384" s="3" t="s">
        <v>6689</v>
      </c>
      <c r="E384" s="2" t="s">
        <v>8</v>
      </c>
      <c r="F384" s="2" t="s">
        <v>22</v>
      </c>
      <c r="G384" s="2" t="s">
        <v>7039</v>
      </c>
      <c r="H384" s="3" t="s">
        <v>7040</v>
      </c>
      <c r="I384" s="3" t="s">
        <v>7041</v>
      </c>
      <c r="J384" s="2" t="s">
        <v>8</v>
      </c>
      <c r="K384" s="2" t="s">
        <v>22</v>
      </c>
      <c r="L384" s="2">
        <v>2220</v>
      </c>
      <c r="M384" s="2">
        <v>1</v>
      </c>
    </row>
    <row r="385" spans="1:13" x14ac:dyDescent="0.25">
      <c r="A385" s="2">
        <v>378</v>
      </c>
      <c r="B385" s="2" t="s">
        <v>2615</v>
      </c>
      <c r="C385" s="3" t="s">
        <v>2616</v>
      </c>
      <c r="D385" s="3" t="s">
        <v>2617</v>
      </c>
      <c r="E385" s="2" t="s">
        <v>8</v>
      </c>
      <c r="F385" s="2" t="s">
        <v>22</v>
      </c>
      <c r="G385" s="2" t="s">
        <v>6693</v>
      </c>
      <c r="H385" s="3" t="s">
        <v>6694</v>
      </c>
      <c r="I385" s="3" t="s">
        <v>6695</v>
      </c>
      <c r="J385" s="2" t="s">
        <v>8</v>
      </c>
      <c r="K385" s="2" t="s">
        <v>22</v>
      </c>
      <c r="L385" s="2">
        <v>2220</v>
      </c>
      <c r="M385" s="2">
        <v>1</v>
      </c>
    </row>
    <row r="386" spans="1:13" x14ac:dyDescent="0.25">
      <c r="A386" s="2">
        <v>378</v>
      </c>
      <c r="B386" s="2" t="s">
        <v>3438</v>
      </c>
      <c r="C386" s="3" t="s">
        <v>3439</v>
      </c>
      <c r="D386" s="3" t="s">
        <v>3440</v>
      </c>
      <c r="E386" s="2" t="s">
        <v>8</v>
      </c>
      <c r="F386" s="2" t="s">
        <v>1319</v>
      </c>
      <c r="G386" s="2" t="s">
        <v>1316</v>
      </c>
      <c r="H386" s="3" t="s">
        <v>1317</v>
      </c>
      <c r="I386" s="3" t="s">
        <v>1318</v>
      </c>
      <c r="J386" s="2" t="s">
        <v>8</v>
      </c>
      <c r="K386" s="2" t="s">
        <v>1319</v>
      </c>
      <c r="L386" s="2">
        <v>2220</v>
      </c>
      <c r="M386" s="2">
        <v>1</v>
      </c>
    </row>
    <row r="387" spans="1:13" x14ac:dyDescent="0.25">
      <c r="A387" s="2">
        <v>378</v>
      </c>
      <c r="B387" s="2" t="s">
        <v>6686</v>
      </c>
      <c r="C387" s="3" t="s">
        <v>4920</v>
      </c>
      <c r="D387" s="3" t="s">
        <v>524</v>
      </c>
      <c r="E387" s="2" t="s">
        <v>8</v>
      </c>
      <c r="F387" s="2" t="s">
        <v>22</v>
      </c>
      <c r="G387" s="2" t="s">
        <v>6386</v>
      </c>
      <c r="H387" s="3" t="s">
        <v>6387</v>
      </c>
      <c r="I387" s="3" t="s">
        <v>6388</v>
      </c>
      <c r="J387" s="2" t="s">
        <v>8</v>
      </c>
      <c r="K387" s="2" t="s">
        <v>22</v>
      </c>
      <c r="L387" s="2">
        <v>2220</v>
      </c>
      <c r="M387" s="2">
        <v>1</v>
      </c>
    </row>
    <row r="388" spans="1:13" x14ac:dyDescent="0.25">
      <c r="A388" s="2">
        <v>378</v>
      </c>
      <c r="B388" s="2" t="s">
        <v>2390</v>
      </c>
      <c r="C388" s="3" t="s">
        <v>2391</v>
      </c>
      <c r="D388" s="3" t="s">
        <v>2392</v>
      </c>
      <c r="E388" s="2" t="s">
        <v>8</v>
      </c>
      <c r="F388" s="2" t="s">
        <v>22</v>
      </c>
      <c r="G388" s="2" t="s">
        <v>2623</v>
      </c>
      <c r="H388" s="3" t="s">
        <v>2624</v>
      </c>
      <c r="I388" s="3" t="s">
        <v>2625</v>
      </c>
      <c r="J388" s="2" t="s">
        <v>8</v>
      </c>
      <c r="K388" s="2" t="s">
        <v>22</v>
      </c>
      <c r="L388" s="2">
        <v>2220</v>
      </c>
      <c r="M388" s="2">
        <v>1</v>
      </c>
    </row>
    <row r="389" spans="1:13" x14ac:dyDescent="0.25">
      <c r="A389" s="2">
        <v>378</v>
      </c>
      <c r="B389" s="2" t="s">
        <v>1223</v>
      </c>
      <c r="C389" s="3" t="s">
        <v>8735</v>
      </c>
      <c r="D389" s="3" t="s">
        <v>469</v>
      </c>
      <c r="E389" s="2" t="s">
        <v>8</v>
      </c>
      <c r="F389" s="2" t="s">
        <v>22</v>
      </c>
      <c r="G389" s="2" t="s">
        <v>7213</v>
      </c>
      <c r="H389" s="3" t="s">
        <v>2624</v>
      </c>
      <c r="I389" s="3" t="s">
        <v>7214</v>
      </c>
      <c r="J389" s="2" t="s">
        <v>8</v>
      </c>
      <c r="K389" s="2" t="s">
        <v>22</v>
      </c>
      <c r="L389" s="2">
        <v>2220</v>
      </c>
      <c r="M389" s="2">
        <v>1</v>
      </c>
    </row>
    <row r="390" spans="1:13" x14ac:dyDescent="0.25">
      <c r="A390" s="2">
        <v>378</v>
      </c>
      <c r="B390" s="2" t="s">
        <v>11784</v>
      </c>
      <c r="C390" s="3" t="s">
        <v>452</v>
      </c>
      <c r="D390" s="3" t="s">
        <v>11785</v>
      </c>
      <c r="E390" s="2" t="s">
        <v>8</v>
      </c>
      <c r="F390" s="2" t="s">
        <v>22</v>
      </c>
      <c r="G390" s="2" t="s">
        <v>11786</v>
      </c>
      <c r="H390" s="3" t="s">
        <v>7216</v>
      </c>
      <c r="I390" s="3" t="s">
        <v>11787</v>
      </c>
      <c r="J390" s="2" t="s">
        <v>8</v>
      </c>
      <c r="K390" s="2" t="s">
        <v>22</v>
      </c>
      <c r="L390" s="2">
        <v>2220</v>
      </c>
      <c r="M390" s="2">
        <v>1</v>
      </c>
    </row>
    <row r="391" spans="1:13" x14ac:dyDescent="0.25">
      <c r="A391" s="2">
        <v>378</v>
      </c>
      <c r="B391" s="2" t="s">
        <v>11788</v>
      </c>
      <c r="C391" s="3" t="s">
        <v>11789</v>
      </c>
      <c r="D391" s="3" t="s">
        <v>11790</v>
      </c>
      <c r="E391" s="2" t="s">
        <v>8</v>
      </c>
      <c r="F391" s="2" t="s">
        <v>22</v>
      </c>
      <c r="G391" s="2" t="s">
        <v>6755</v>
      </c>
      <c r="H391" s="3" t="s">
        <v>6756</v>
      </c>
      <c r="I391" s="3" t="s">
        <v>6757</v>
      </c>
      <c r="J391" s="2" t="s">
        <v>8</v>
      </c>
      <c r="K391" s="2" t="s">
        <v>22</v>
      </c>
      <c r="L391" s="2">
        <v>2220</v>
      </c>
      <c r="M391" s="2">
        <v>1</v>
      </c>
    </row>
    <row r="392" spans="1:13" x14ac:dyDescent="0.25">
      <c r="A392" s="2">
        <v>378</v>
      </c>
      <c r="B392" s="2" t="s">
        <v>7224</v>
      </c>
      <c r="C392" s="3" t="s">
        <v>7225</v>
      </c>
      <c r="D392" s="3" t="s">
        <v>7226</v>
      </c>
      <c r="E392" s="2" t="s">
        <v>8</v>
      </c>
      <c r="F392" s="2" t="s">
        <v>22</v>
      </c>
      <c r="G392" s="2" t="s">
        <v>6518</v>
      </c>
      <c r="H392" s="3" t="s">
        <v>6519</v>
      </c>
      <c r="I392" s="3" t="s">
        <v>6520</v>
      </c>
      <c r="J392" s="2" t="s">
        <v>8</v>
      </c>
      <c r="K392" s="2" t="s">
        <v>22</v>
      </c>
      <c r="L392" s="2">
        <v>2220</v>
      </c>
      <c r="M392" s="2">
        <v>1</v>
      </c>
    </row>
    <row r="393" spans="1:13" x14ac:dyDescent="0.25">
      <c r="A393" s="2">
        <v>378</v>
      </c>
      <c r="B393" s="2" t="s">
        <v>6578</v>
      </c>
      <c r="C393" s="3" t="s">
        <v>2624</v>
      </c>
      <c r="D393" s="3" t="s">
        <v>6579</v>
      </c>
      <c r="E393" s="2" t="s">
        <v>8</v>
      </c>
      <c r="F393" s="2" t="s">
        <v>22</v>
      </c>
      <c r="G393" s="2" t="s">
        <v>11791</v>
      </c>
      <c r="H393" s="3" t="s">
        <v>11792</v>
      </c>
      <c r="I393" s="3" t="s">
        <v>11793</v>
      </c>
      <c r="J393" s="2" t="s">
        <v>8</v>
      </c>
      <c r="K393" s="2" t="s">
        <v>22</v>
      </c>
      <c r="L393" s="2">
        <v>2220</v>
      </c>
      <c r="M393" s="2">
        <v>1</v>
      </c>
    </row>
    <row r="394" spans="1:13" x14ac:dyDescent="0.25">
      <c r="A394" s="2">
        <v>378</v>
      </c>
      <c r="B394" s="2" t="s">
        <v>6764</v>
      </c>
      <c r="C394" s="3" t="s">
        <v>6765</v>
      </c>
      <c r="D394" s="3" t="s">
        <v>2779</v>
      </c>
      <c r="E394" s="2" t="s">
        <v>8</v>
      </c>
      <c r="F394" s="2" t="s">
        <v>22</v>
      </c>
      <c r="G394" s="2" t="s">
        <v>6690</v>
      </c>
      <c r="H394" s="3" t="s">
        <v>6691</v>
      </c>
      <c r="I394" s="3" t="s">
        <v>6692</v>
      </c>
      <c r="J394" s="2" t="s">
        <v>8</v>
      </c>
      <c r="K394" s="2" t="s">
        <v>22</v>
      </c>
      <c r="L394" s="2">
        <v>2220</v>
      </c>
      <c r="M394" s="2">
        <v>1</v>
      </c>
    </row>
    <row r="395" spans="1:13" x14ac:dyDescent="0.25">
      <c r="A395" s="2">
        <v>391</v>
      </c>
      <c r="B395" s="2" t="s">
        <v>6560</v>
      </c>
      <c r="C395" s="3" t="s">
        <v>35</v>
      </c>
      <c r="D395" s="3" t="s">
        <v>6561</v>
      </c>
      <c r="E395" s="2" t="s">
        <v>8</v>
      </c>
      <c r="F395" s="2" t="s">
        <v>30</v>
      </c>
      <c r="G395" s="2" t="s">
        <v>6468</v>
      </c>
      <c r="H395" s="3" t="s">
        <v>1175</v>
      </c>
      <c r="I395" s="3" t="s">
        <v>6469</v>
      </c>
      <c r="J395" s="2" t="s">
        <v>8</v>
      </c>
      <c r="K395" s="2" t="s">
        <v>30</v>
      </c>
      <c r="L395" s="2">
        <v>2210</v>
      </c>
      <c r="M395" s="2">
        <v>2</v>
      </c>
    </row>
    <row r="396" spans="1:13" x14ac:dyDescent="0.25">
      <c r="A396" s="2">
        <v>391</v>
      </c>
      <c r="B396" s="2" t="s">
        <v>1688</v>
      </c>
      <c r="C396" s="3" t="s">
        <v>497</v>
      </c>
      <c r="D396" s="3" t="s">
        <v>1689</v>
      </c>
      <c r="E396" s="2" t="s">
        <v>8</v>
      </c>
      <c r="F396" s="2" t="s">
        <v>621</v>
      </c>
      <c r="G396" s="2" t="s">
        <v>2125</v>
      </c>
      <c r="H396" s="3" t="s">
        <v>658</v>
      </c>
      <c r="I396" s="3" t="s">
        <v>946</v>
      </c>
      <c r="J396" s="2" t="s">
        <v>8</v>
      </c>
      <c r="K396" s="2" t="s">
        <v>621</v>
      </c>
      <c r="L396" s="2">
        <v>2210</v>
      </c>
      <c r="M396" s="2">
        <v>2</v>
      </c>
    </row>
    <row r="397" spans="1:13" x14ac:dyDescent="0.25">
      <c r="A397" s="2">
        <v>391</v>
      </c>
      <c r="B397" s="2" t="s">
        <v>1782</v>
      </c>
      <c r="C397" s="3" t="s">
        <v>1783</v>
      </c>
      <c r="D397" s="3" t="s">
        <v>1784</v>
      </c>
      <c r="E397" s="2" t="s">
        <v>8</v>
      </c>
      <c r="F397" s="2" t="s">
        <v>114</v>
      </c>
      <c r="G397" s="2" t="s">
        <v>1713</v>
      </c>
      <c r="H397" s="3" t="s">
        <v>1714</v>
      </c>
      <c r="I397" s="3" t="s">
        <v>8742</v>
      </c>
      <c r="J397" s="2" t="s">
        <v>8</v>
      </c>
      <c r="K397" s="2" t="s">
        <v>114</v>
      </c>
      <c r="L397" s="2">
        <v>2210</v>
      </c>
      <c r="M397" s="2">
        <v>2</v>
      </c>
    </row>
    <row r="398" spans="1:13" x14ac:dyDescent="0.25">
      <c r="A398" s="2">
        <v>391</v>
      </c>
      <c r="B398" s="2" t="s">
        <v>6157</v>
      </c>
      <c r="C398" s="3" t="s">
        <v>6158</v>
      </c>
      <c r="D398" s="3" t="s">
        <v>6159</v>
      </c>
      <c r="E398" s="2" t="s">
        <v>8</v>
      </c>
      <c r="F398" s="2" t="s">
        <v>319</v>
      </c>
      <c r="G398" s="2" t="s">
        <v>6244</v>
      </c>
      <c r="H398" s="3" t="s">
        <v>6245</v>
      </c>
      <c r="I398" s="3" t="s">
        <v>6246</v>
      </c>
      <c r="J398" s="2" t="s">
        <v>8</v>
      </c>
      <c r="K398" s="2" t="s">
        <v>255</v>
      </c>
      <c r="L398" s="2">
        <v>2210</v>
      </c>
      <c r="M398" s="2">
        <v>2</v>
      </c>
    </row>
    <row r="399" spans="1:13" x14ac:dyDescent="0.25">
      <c r="A399" s="2">
        <v>391</v>
      </c>
      <c r="B399" s="2" t="s">
        <v>6569</v>
      </c>
      <c r="C399" s="3" t="s">
        <v>6570</v>
      </c>
      <c r="D399" s="3" t="s">
        <v>6571</v>
      </c>
      <c r="E399" s="2" t="s">
        <v>8</v>
      </c>
      <c r="F399" s="2" t="s">
        <v>47</v>
      </c>
      <c r="G399" s="2" t="s">
        <v>8630</v>
      </c>
      <c r="H399" s="3" t="s">
        <v>8631</v>
      </c>
      <c r="I399" s="3" t="s">
        <v>8632</v>
      </c>
      <c r="J399" s="2" t="s">
        <v>8</v>
      </c>
      <c r="K399" s="2" t="s">
        <v>47</v>
      </c>
      <c r="L399" s="2">
        <v>2210</v>
      </c>
      <c r="M399" s="2">
        <v>2</v>
      </c>
    </row>
    <row r="400" spans="1:13" x14ac:dyDescent="0.25">
      <c r="A400" s="2">
        <v>396</v>
      </c>
      <c r="B400" s="2" t="s">
        <v>1215</v>
      </c>
      <c r="C400" s="3" t="s">
        <v>1216</v>
      </c>
      <c r="D400" s="3" t="s">
        <v>509</v>
      </c>
      <c r="E400" s="2" t="s">
        <v>8</v>
      </c>
      <c r="F400" s="2" t="s">
        <v>1068</v>
      </c>
      <c r="G400" s="2" t="s">
        <v>2256</v>
      </c>
      <c r="H400" s="3" t="s">
        <v>2257</v>
      </c>
      <c r="I400" s="3" t="s">
        <v>478</v>
      </c>
      <c r="J400" s="2" t="s">
        <v>8</v>
      </c>
      <c r="K400" s="2" t="s">
        <v>1068</v>
      </c>
      <c r="L400" s="2">
        <v>2202</v>
      </c>
      <c r="M400" s="2">
        <v>2</v>
      </c>
    </row>
    <row r="401" spans="1:13" x14ac:dyDescent="0.25">
      <c r="A401" s="2">
        <v>396</v>
      </c>
      <c r="B401" s="2" t="s">
        <v>1030</v>
      </c>
      <c r="C401" s="3" t="s">
        <v>1031</v>
      </c>
      <c r="D401" s="3" t="s">
        <v>1032</v>
      </c>
      <c r="E401" s="2" t="s">
        <v>8</v>
      </c>
      <c r="F401" s="2" t="s">
        <v>1033</v>
      </c>
      <c r="G401" s="2" t="s">
        <v>9000</v>
      </c>
      <c r="H401" s="3" t="s">
        <v>9001</v>
      </c>
      <c r="I401" s="3" t="s">
        <v>9002</v>
      </c>
      <c r="J401" s="2" t="s">
        <v>8</v>
      </c>
      <c r="K401" s="2" t="s">
        <v>1033</v>
      </c>
      <c r="L401" s="2">
        <v>2202</v>
      </c>
      <c r="M401" s="2">
        <v>2</v>
      </c>
    </row>
    <row r="402" spans="1:13" x14ac:dyDescent="0.25">
      <c r="A402" s="2">
        <v>396</v>
      </c>
      <c r="B402" s="2" t="s">
        <v>8936</v>
      </c>
      <c r="C402" s="3" t="s">
        <v>481</v>
      </c>
      <c r="D402" s="3" t="s">
        <v>1821</v>
      </c>
      <c r="E402" s="2" t="s">
        <v>8</v>
      </c>
      <c r="F402" s="2" t="s">
        <v>1504</v>
      </c>
      <c r="G402" s="2" t="s">
        <v>1657</v>
      </c>
      <c r="H402" s="3" t="s">
        <v>1658</v>
      </c>
      <c r="I402" s="3" t="s">
        <v>1659</v>
      </c>
      <c r="J402" s="2" t="s">
        <v>8</v>
      </c>
      <c r="K402" s="2" t="s">
        <v>1504</v>
      </c>
      <c r="L402" s="2">
        <v>2202</v>
      </c>
      <c r="M402" s="2">
        <v>2</v>
      </c>
    </row>
    <row r="403" spans="1:13" x14ac:dyDescent="0.25">
      <c r="A403" s="2">
        <v>399</v>
      </c>
      <c r="B403" s="2" t="s">
        <v>7286</v>
      </c>
      <c r="C403" s="3" t="s">
        <v>7287</v>
      </c>
      <c r="D403" s="3" t="s">
        <v>1530</v>
      </c>
      <c r="E403" s="2" t="s">
        <v>8</v>
      </c>
      <c r="F403" s="2" t="s">
        <v>270</v>
      </c>
      <c r="G403" s="2" t="s">
        <v>7288</v>
      </c>
      <c r="H403" s="3" t="s">
        <v>1624</v>
      </c>
      <c r="I403" s="3" t="s">
        <v>6735</v>
      </c>
      <c r="J403" s="2" t="s">
        <v>8</v>
      </c>
      <c r="K403" s="2" t="s">
        <v>270</v>
      </c>
      <c r="L403" s="2">
        <v>2200</v>
      </c>
      <c r="M403" s="2">
        <v>5</v>
      </c>
    </row>
    <row r="404" spans="1:13" x14ac:dyDescent="0.25">
      <c r="A404" s="2">
        <v>400</v>
      </c>
      <c r="B404" s="2" t="s">
        <v>6547</v>
      </c>
      <c r="C404" s="3" t="s">
        <v>6548</v>
      </c>
      <c r="D404" s="3" t="s">
        <v>6549</v>
      </c>
      <c r="E404" s="2" t="s">
        <v>8</v>
      </c>
      <c r="F404" s="2" t="s">
        <v>290</v>
      </c>
      <c r="G404" s="2" t="s">
        <v>7202</v>
      </c>
      <c r="H404" s="3" t="s">
        <v>7203</v>
      </c>
      <c r="I404" s="3" t="s">
        <v>7204</v>
      </c>
      <c r="J404" s="2" t="s">
        <v>8</v>
      </c>
      <c r="K404" s="2" t="s">
        <v>290</v>
      </c>
      <c r="L404" s="2">
        <v>2200</v>
      </c>
      <c r="M404" s="2">
        <v>3</v>
      </c>
    </row>
    <row r="405" spans="1:13" x14ac:dyDescent="0.25">
      <c r="A405" s="2">
        <v>401</v>
      </c>
      <c r="B405" s="2" t="s">
        <v>8739</v>
      </c>
      <c r="C405" s="3" t="s">
        <v>8740</v>
      </c>
      <c r="D405" s="3" t="s">
        <v>8741</v>
      </c>
      <c r="E405" s="2" t="s">
        <v>8</v>
      </c>
      <c r="F405" s="2" t="s">
        <v>562</v>
      </c>
      <c r="G405" s="2" t="s">
        <v>559</v>
      </c>
      <c r="H405" s="3" t="s">
        <v>560</v>
      </c>
      <c r="I405" s="3" t="s">
        <v>561</v>
      </c>
      <c r="J405" s="2" t="s">
        <v>8</v>
      </c>
      <c r="K405" s="2" t="s">
        <v>562</v>
      </c>
      <c r="L405" s="2">
        <v>2200</v>
      </c>
      <c r="M405" s="2">
        <v>1</v>
      </c>
    </row>
    <row r="406" spans="1:13" x14ac:dyDescent="0.25">
      <c r="A406" s="2">
        <v>401</v>
      </c>
      <c r="B406" s="2" t="s">
        <v>1149</v>
      </c>
      <c r="C406" s="3" t="s">
        <v>1150</v>
      </c>
      <c r="D406" s="3" t="s">
        <v>1151</v>
      </c>
      <c r="E406" s="2" t="s">
        <v>8</v>
      </c>
      <c r="F406" s="2" t="s">
        <v>277</v>
      </c>
      <c r="G406" s="2" t="s">
        <v>1985</v>
      </c>
      <c r="H406" s="3" t="s">
        <v>1986</v>
      </c>
      <c r="I406" s="3" t="s">
        <v>1987</v>
      </c>
      <c r="J406" s="2" t="s">
        <v>8</v>
      </c>
      <c r="K406" s="2" t="s">
        <v>277</v>
      </c>
      <c r="L406" s="2">
        <v>2200</v>
      </c>
      <c r="M406" s="2">
        <v>1</v>
      </c>
    </row>
    <row r="407" spans="1:13" x14ac:dyDescent="0.25">
      <c r="A407" s="2">
        <v>401</v>
      </c>
      <c r="B407" s="2" t="s">
        <v>1803</v>
      </c>
      <c r="C407" s="3" t="s">
        <v>1804</v>
      </c>
      <c r="D407" s="3" t="s">
        <v>1785</v>
      </c>
      <c r="E407" s="2" t="s">
        <v>8</v>
      </c>
      <c r="F407" s="2" t="s">
        <v>1129</v>
      </c>
      <c r="G407" s="2" t="s">
        <v>2105</v>
      </c>
      <c r="H407" s="3" t="s">
        <v>2106</v>
      </c>
      <c r="I407" s="3" t="s">
        <v>2107</v>
      </c>
      <c r="J407" s="2" t="s">
        <v>8</v>
      </c>
      <c r="K407" s="2" t="s">
        <v>1129</v>
      </c>
      <c r="L407" s="2">
        <v>2200</v>
      </c>
      <c r="M407" s="2">
        <v>1</v>
      </c>
    </row>
    <row r="408" spans="1:13" x14ac:dyDescent="0.25">
      <c r="A408" s="2">
        <v>401</v>
      </c>
      <c r="B408" s="2" t="s">
        <v>8893</v>
      </c>
      <c r="C408" s="3" t="s">
        <v>8894</v>
      </c>
      <c r="D408" s="3" t="s">
        <v>8895</v>
      </c>
      <c r="E408" s="2" t="s">
        <v>8</v>
      </c>
      <c r="F408" s="2" t="s">
        <v>502</v>
      </c>
      <c r="G408" s="2" t="s">
        <v>499</v>
      </c>
      <c r="H408" s="3" t="s">
        <v>500</v>
      </c>
      <c r="I408" s="3" t="s">
        <v>501</v>
      </c>
      <c r="J408" s="2" t="s">
        <v>8</v>
      </c>
      <c r="K408" s="2" t="s">
        <v>502</v>
      </c>
      <c r="L408" s="2">
        <v>2200</v>
      </c>
      <c r="M408" s="2">
        <v>1</v>
      </c>
    </row>
    <row r="409" spans="1:13" x14ac:dyDescent="0.25">
      <c r="A409" s="2">
        <v>401</v>
      </c>
      <c r="B409" s="2" t="s">
        <v>11794</v>
      </c>
      <c r="C409" s="3" t="s">
        <v>11795</v>
      </c>
      <c r="D409" s="3" t="s">
        <v>11796</v>
      </c>
      <c r="E409" s="2" t="s">
        <v>8</v>
      </c>
      <c r="F409" s="2" t="s">
        <v>1486</v>
      </c>
      <c r="G409" s="2" t="s">
        <v>1484</v>
      </c>
      <c r="H409" s="3" t="s">
        <v>1367</v>
      </c>
      <c r="I409" s="3" t="s">
        <v>1485</v>
      </c>
      <c r="J409" s="2" t="s">
        <v>8</v>
      </c>
      <c r="K409" s="2" t="s">
        <v>1486</v>
      </c>
      <c r="L409" s="2">
        <v>2200</v>
      </c>
      <c r="M409" s="2">
        <v>1</v>
      </c>
    </row>
    <row r="410" spans="1:13" x14ac:dyDescent="0.25">
      <c r="A410" s="2">
        <v>401</v>
      </c>
      <c r="B410" s="2" t="s">
        <v>11797</v>
      </c>
      <c r="C410" s="3" t="s">
        <v>3424</v>
      </c>
      <c r="D410" s="3" t="s">
        <v>11798</v>
      </c>
      <c r="E410" s="2" t="s">
        <v>8</v>
      </c>
      <c r="F410" s="2" t="s">
        <v>1486</v>
      </c>
      <c r="G410" s="2" t="s">
        <v>11799</v>
      </c>
      <c r="H410" s="3" t="s">
        <v>11800</v>
      </c>
      <c r="I410" s="3" t="s">
        <v>11801</v>
      </c>
      <c r="J410" s="2" t="s">
        <v>8</v>
      </c>
      <c r="K410" s="2" t="s">
        <v>1486</v>
      </c>
      <c r="L410" s="2">
        <v>2200</v>
      </c>
      <c r="M410" s="2">
        <v>1</v>
      </c>
    </row>
    <row r="411" spans="1:13" x14ac:dyDescent="0.25">
      <c r="A411" s="2">
        <v>401</v>
      </c>
      <c r="B411" s="2" t="s">
        <v>11802</v>
      </c>
      <c r="C411" s="3" t="s">
        <v>10</v>
      </c>
      <c r="D411" s="3" t="s">
        <v>11803</v>
      </c>
      <c r="E411" s="2" t="s">
        <v>8</v>
      </c>
      <c r="F411" s="2" t="s">
        <v>18</v>
      </c>
      <c r="G411" s="2" t="s">
        <v>11804</v>
      </c>
      <c r="H411" s="3" t="s">
        <v>10</v>
      </c>
      <c r="I411" s="3" t="s">
        <v>8758</v>
      </c>
      <c r="J411" s="2" t="s">
        <v>8</v>
      </c>
      <c r="K411" s="2" t="s">
        <v>18</v>
      </c>
      <c r="L411" s="2">
        <v>2200</v>
      </c>
      <c r="M411" s="2">
        <v>1</v>
      </c>
    </row>
    <row r="412" spans="1:13" x14ac:dyDescent="0.25">
      <c r="A412" s="2">
        <v>401</v>
      </c>
      <c r="B412" s="2" t="s">
        <v>8628</v>
      </c>
      <c r="C412" s="3" t="s">
        <v>1044</v>
      </c>
      <c r="D412" s="3" t="s">
        <v>8629</v>
      </c>
      <c r="E412" s="2" t="s">
        <v>8</v>
      </c>
      <c r="F412" s="2" t="s">
        <v>30</v>
      </c>
      <c r="G412" s="2" t="s">
        <v>11805</v>
      </c>
      <c r="H412" s="3" t="s">
        <v>61</v>
      </c>
      <c r="I412" s="3" t="s">
        <v>11806</v>
      </c>
      <c r="J412" s="2" t="s">
        <v>8</v>
      </c>
      <c r="K412" s="2" t="s">
        <v>30</v>
      </c>
      <c r="L412" s="2">
        <v>2200</v>
      </c>
      <c r="M412" s="2">
        <v>1</v>
      </c>
    </row>
    <row r="413" spans="1:13" x14ac:dyDescent="0.25">
      <c r="A413" s="2">
        <v>401</v>
      </c>
      <c r="B413" s="2" t="s">
        <v>6498</v>
      </c>
      <c r="C413" s="3" t="s">
        <v>6499</v>
      </c>
      <c r="D413" s="3" t="s">
        <v>6500</v>
      </c>
      <c r="E413" s="2" t="s">
        <v>8</v>
      </c>
      <c r="F413" s="2" t="s">
        <v>79</v>
      </c>
      <c r="G413" s="2" t="s">
        <v>6781</v>
      </c>
      <c r="H413" s="3" t="s">
        <v>6782</v>
      </c>
      <c r="I413" s="3" t="s">
        <v>6783</v>
      </c>
      <c r="J413" s="2" t="s">
        <v>8</v>
      </c>
      <c r="K413" s="2" t="s">
        <v>79</v>
      </c>
      <c r="L413" s="2">
        <v>2200</v>
      </c>
      <c r="M413" s="2">
        <v>1</v>
      </c>
    </row>
    <row r="414" spans="1:13" x14ac:dyDescent="0.25">
      <c r="A414" s="2">
        <v>401</v>
      </c>
      <c r="B414" s="2" t="s">
        <v>2424</v>
      </c>
      <c r="C414" s="3" t="s">
        <v>2425</v>
      </c>
      <c r="D414" s="3" t="s">
        <v>1785</v>
      </c>
      <c r="E414" s="2" t="s">
        <v>8</v>
      </c>
      <c r="F414" s="2" t="s">
        <v>1129</v>
      </c>
      <c r="G414" s="2" t="s">
        <v>9738</v>
      </c>
      <c r="H414" s="3" t="s">
        <v>9739</v>
      </c>
      <c r="I414" s="3" t="s">
        <v>9740</v>
      </c>
      <c r="J414" s="2" t="s">
        <v>8</v>
      </c>
      <c r="K414" s="2" t="s">
        <v>1129</v>
      </c>
      <c r="L414" s="2">
        <v>2200</v>
      </c>
      <c r="M414" s="2">
        <v>1</v>
      </c>
    </row>
    <row r="415" spans="1:13" x14ac:dyDescent="0.25">
      <c r="A415" s="2">
        <v>401</v>
      </c>
      <c r="B415" s="2" t="s">
        <v>2814</v>
      </c>
      <c r="C415" s="3" t="s">
        <v>2815</v>
      </c>
      <c r="D415" s="3" t="s">
        <v>1530</v>
      </c>
      <c r="E415" s="2" t="s">
        <v>8</v>
      </c>
      <c r="F415" s="2" t="s">
        <v>351</v>
      </c>
      <c r="G415" s="2" t="s">
        <v>1210</v>
      </c>
      <c r="H415" s="3" t="s">
        <v>1211</v>
      </c>
      <c r="I415" s="3" t="s">
        <v>1212</v>
      </c>
      <c r="J415" s="2" t="s">
        <v>8</v>
      </c>
      <c r="K415" s="2" t="s">
        <v>351</v>
      </c>
      <c r="L415" s="2">
        <v>2200</v>
      </c>
      <c r="M415" s="2">
        <v>1</v>
      </c>
    </row>
    <row r="416" spans="1:13" x14ac:dyDescent="0.25">
      <c r="A416" s="2">
        <v>401</v>
      </c>
      <c r="B416" s="2" t="s">
        <v>9745</v>
      </c>
      <c r="C416" s="3" t="s">
        <v>9746</v>
      </c>
      <c r="D416" s="3" t="s">
        <v>3380</v>
      </c>
      <c r="E416" s="2" t="s">
        <v>8</v>
      </c>
      <c r="F416" s="2" t="s">
        <v>114</v>
      </c>
      <c r="G416" s="2" t="s">
        <v>11807</v>
      </c>
      <c r="H416" s="3" t="s">
        <v>9497</v>
      </c>
      <c r="I416" s="3" t="s">
        <v>11808</v>
      </c>
      <c r="J416" s="2" t="s">
        <v>8</v>
      </c>
      <c r="K416" s="2" t="s">
        <v>114</v>
      </c>
      <c r="L416" s="2">
        <v>2200</v>
      </c>
      <c r="M416" s="2">
        <v>1</v>
      </c>
    </row>
    <row r="417" spans="1:13" x14ac:dyDescent="0.25">
      <c r="A417" s="2">
        <v>401</v>
      </c>
      <c r="B417" s="2" t="s">
        <v>11809</v>
      </c>
      <c r="C417" s="3" t="s">
        <v>11810</v>
      </c>
      <c r="D417" s="3" t="s">
        <v>11811</v>
      </c>
      <c r="E417" s="2" t="s">
        <v>8</v>
      </c>
      <c r="F417" s="2" t="s">
        <v>562</v>
      </c>
      <c r="G417" s="2" t="s">
        <v>2443</v>
      </c>
      <c r="H417" s="3" t="s">
        <v>576</v>
      </c>
      <c r="I417" s="3" t="s">
        <v>2444</v>
      </c>
      <c r="J417" s="2" t="s">
        <v>8</v>
      </c>
      <c r="K417" s="2" t="s">
        <v>562</v>
      </c>
      <c r="L417" s="2">
        <v>2200</v>
      </c>
      <c r="M417" s="2">
        <v>1</v>
      </c>
    </row>
    <row r="418" spans="1:13" x14ac:dyDescent="0.25">
      <c r="A418" s="2">
        <v>401</v>
      </c>
      <c r="B418" s="2" t="s">
        <v>6011</v>
      </c>
      <c r="C418" s="3" t="s">
        <v>6012</v>
      </c>
      <c r="D418" s="3" t="s">
        <v>784</v>
      </c>
      <c r="E418" s="2" t="s">
        <v>8</v>
      </c>
      <c r="F418" s="2" t="s">
        <v>9</v>
      </c>
      <c r="G418" s="2" t="s">
        <v>5912</v>
      </c>
      <c r="H418" s="3" t="s">
        <v>5913</v>
      </c>
      <c r="I418" s="3" t="s">
        <v>5914</v>
      </c>
      <c r="J418" s="2" t="s">
        <v>8</v>
      </c>
      <c r="K418" s="2" t="s">
        <v>9</v>
      </c>
      <c r="L418" s="2">
        <v>2200</v>
      </c>
      <c r="M418" s="2">
        <v>1</v>
      </c>
    </row>
    <row r="419" spans="1:13" x14ac:dyDescent="0.25">
      <c r="A419" s="2">
        <v>401</v>
      </c>
      <c r="B419" s="2" t="s">
        <v>6503</v>
      </c>
      <c r="C419" s="3" t="s">
        <v>6504</v>
      </c>
      <c r="D419" s="3" t="s">
        <v>6505</v>
      </c>
      <c r="E419" s="2" t="s">
        <v>8</v>
      </c>
      <c r="F419" s="2" t="s">
        <v>22</v>
      </c>
      <c r="G419" s="2" t="s">
        <v>6061</v>
      </c>
      <c r="H419" s="3" t="s">
        <v>6062</v>
      </c>
      <c r="I419" s="3" t="s">
        <v>6063</v>
      </c>
      <c r="J419" s="2" t="s">
        <v>8</v>
      </c>
      <c r="K419" s="2" t="s">
        <v>22</v>
      </c>
      <c r="L419" s="2">
        <v>2200</v>
      </c>
      <c r="M419" s="2">
        <v>1</v>
      </c>
    </row>
    <row r="420" spans="1:13" x14ac:dyDescent="0.25">
      <c r="A420" s="2">
        <v>401</v>
      </c>
      <c r="B420" s="2" t="s">
        <v>6059</v>
      </c>
      <c r="C420" s="3" t="s">
        <v>11682</v>
      </c>
      <c r="D420" s="3" t="s">
        <v>6060</v>
      </c>
      <c r="E420" s="2" t="s">
        <v>8</v>
      </c>
      <c r="F420" s="2" t="s">
        <v>22</v>
      </c>
      <c r="G420" s="2" t="s">
        <v>6506</v>
      </c>
      <c r="H420" s="3" t="s">
        <v>5813</v>
      </c>
      <c r="I420" s="3" t="s">
        <v>6507</v>
      </c>
      <c r="J420" s="2" t="s">
        <v>8</v>
      </c>
      <c r="K420" s="2" t="s">
        <v>22</v>
      </c>
      <c r="L420" s="2">
        <v>2200</v>
      </c>
      <c r="M420" s="2">
        <v>1</v>
      </c>
    </row>
    <row r="421" spans="1:13" x14ac:dyDescent="0.25">
      <c r="A421" s="2">
        <v>417</v>
      </c>
      <c r="B421" s="2" t="s">
        <v>7271</v>
      </c>
      <c r="C421" s="3" t="s">
        <v>4572</v>
      </c>
      <c r="D421" s="3" t="s">
        <v>160</v>
      </c>
      <c r="E421" s="2" t="s">
        <v>8</v>
      </c>
      <c r="F421" s="2" t="s">
        <v>101</v>
      </c>
      <c r="G421" s="2" t="s">
        <v>9244</v>
      </c>
      <c r="H421" s="3" t="s">
        <v>5736</v>
      </c>
      <c r="I421" s="3" t="s">
        <v>1530</v>
      </c>
      <c r="J421" s="2" t="s">
        <v>8</v>
      </c>
      <c r="K421" s="2" t="s">
        <v>101</v>
      </c>
      <c r="L421" s="2">
        <v>2190</v>
      </c>
      <c r="M421" s="2">
        <v>3</v>
      </c>
    </row>
    <row r="422" spans="1:13" x14ac:dyDescent="0.25">
      <c r="A422" s="2">
        <v>418</v>
      </c>
      <c r="B422" s="2" t="s">
        <v>7133</v>
      </c>
      <c r="C422" s="3" t="s">
        <v>7134</v>
      </c>
      <c r="D422" s="3" t="s">
        <v>365</v>
      </c>
      <c r="E422" s="2" t="s">
        <v>8</v>
      </c>
      <c r="F422" s="2" t="s">
        <v>97</v>
      </c>
      <c r="G422" s="2" t="s">
        <v>7135</v>
      </c>
      <c r="H422" s="3" t="s">
        <v>7136</v>
      </c>
      <c r="I422" s="3" t="s">
        <v>7137</v>
      </c>
      <c r="J422" s="2" t="s">
        <v>8</v>
      </c>
      <c r="K422" s="2" t="s">
        <v>97</v>
      </c>
      <c r="L422" s="2">
        <v>2150</v>
      </c>
      <c r="M422" s="2">
        <v>4</v>
      </c>
    </row>
    <row r="423" spans="1:13" x14ac:dyDescent="0.25">
      <c r="A423" s="2">
        <v>419</v>
      </c>
      <c r="B423" s="2" t="s">
        <v>6892</v>
      </c>
      <c r="C423" s="3" t="s">
        <v>6893</v>
      </c>
      <c r="D423" s="3" t="s">
        <v>6894</v>
      </c>
      <c r="E423" s="2" t="s">
        <v>8</v>
      </c>
      <c r="F423" s="2" t="s">
        <v>286</v>
      </c>
      <c r="G423" s="2" t="s">
        <v>420</v>
      </c>
      <c r="H423" s="3" t="s">
        <v>421</v>
      </c>
      <c r="I423" s="3" t="s">
        <v>422</v>
      </c>
      <c r="J423" s="2" t="s">
        <v>8</v>
      </c>
      <c r="K423" s="2" t="s">
        <v>286</v>
      </c>
      <c r="L423" s="2">
        <v>2132</v>
      </c>
      <c r="M423" s="2">
        <v>2</v>
      </c>
    </row>
    <row r="424" spans="1:13" x14ac:dyDescent="0.25">
      <c r="A424" s="2">
        <v>420</v>
      </c>
      <c r="B424" s="2" t="s">
        <v>843</v>
      </c>
      <c r="C424" s="3" t="s">
        <v>32</v>
      </c>
      <c r="D424" s="3" t="s">
        <v>844</v>
      </c>
      <c r="E424" s="2" t="s">
        <v>8</v>
      </c>
      <c r="F424" s="2" t="s">
        <v>598</v>
      </c>
      <c r="G424" s="2" t="s">
        <v>6341</v>
      </c>
      <c r="H424" s="3" t="s">
        <v>71</v>
      </c>
      <c r="I424" s="3" t="s">
        <v>160</v>
      </c>
      <c r="J424" s="2" t="s">
        <v>8</v>
      </c>
      <c r="K424" s="2" t="s">
        <v>598</v>
      </c>
      <c r="L424" s="2">
        <v>2130</v>
      </c>
      <c r="M424" s="2">
        <v>3</v>
      </c>
    </row>
    <row r="425" spans="1:13" x14ac:dyDescent="0.25">
      <c r="A425" s="2">
        <v>421</v>
      </c>
      <c r="B425" s="2" t="s">
        <v>6137</v>
      </c>
      <c r="C425" s="3" t="s">
        <v>6138</v>
      </c>
      <c r="D425" s="3" t="s">
        <v>293</v>
      </c>
      <c r="E425" s="2" t="s">
        <v>8</v>
      </c>
      <c r="F425" s="2" t="s">
        <v>347</v>
      </c>
      <c r="G425" s="2" t="s">
        <v>6767</v>
      </c>
      <c r="H425" s="3" t="s">
        <v>6768</v>
      </c>
      <c r="I425" s="3" t="s">
        <v>2260</v>
      </c>
      <c r="J425" s="2" t="s">
        <v>8</v>
      </c>
      <c r="K425" s="2" t="s">
        <v>347</v>
      </c>
      <c r="L425" s="2">
        <v>2130</v>
      </c>
      <c r="M425" s="2">
        <v>1</v>
      </c>
    </row>
    <row r="426" spans="1:13" x14ac:dyDescent="0.25">
      <c r="A426" s="2">
        <v>421</v>
      </c>
      <c r="B426" s="2" t="s">
        <v>1433</v>
      </c>
      <c r="C426" s="3" t="s">
        <v>1434</v>
      </c>
      <c r="D426" s="3" t="s">
        <v>1435</v>
      </c>
      <c r="E426" s="2" t="s">
        <v>8</v>
      </c>
      <c r="F426" s="2" t="s">
        <v>833</v>
      </c>
      <c r="G426" s="2" t="s">
        <v>8925</v>
      </c>
      <c r="H426" s="3" t="s">
        <v>8926</v>
      </c>
      <c r="I426" s="3" t="s">
        <v>8927</v>
      </c>
      <c r="J426" s="2" t="s">
        <v>8</v>
      </c>
      <c r="K426" s="2" t="s">
        <v>150</v>
      </c>
      <c r="L426" s="2">
        <v>2130</v>
      </c>
      <c r="M426" s="2">
        <v>1</v>
      </c>
    </row>
    <row r="427" spans="1:13" x14ac:dyDescent="0.25">
      <c r="A427" s="2">
        <v>421</v>
      </c>
      <c r="B427" s="2" t="s">
        <v>6550</v>
      </c>
      <c r="C427" s="3" t="s">
        <v>2331</v>
      </c>
      <c r="D427" s="3" t="s">
        <v>2598</v>
      </c>
      <c r="E427" s="2" t="s">
        <v>8</v>
      </c>
      <c r="F427" s="2" t="s">
        <v>9</v>
      </c>
      <c r="G427" s="2" t="s">
        <v>6394</v>
      </c>
      <c r="H427" s="3" t="s">
        <v>6395</v>
      </c>
      <c r="I427" s="3" t="s">
        <v>809</v>
      </c>
      <c r="J427" s="2" t="s">
        <v>8</v>
      </c>
      <c r="K427" s="2" t="s">
        <v>9</v>
      </c>
      <c r="L427" s="2">
        <v>2130</v>
      </c>
      <c r="M427" s="2">
        <v>1</v>
      </c>
    </row>
    <row r="428" spans="1:13" x14ac:dyDescent="0.25">
      <c r="A428" s="2">
        <v>421</v>
      </c>
      <c r="B428" s="2" t="s">
        <v>11749</v>
      </c>
      <c r="C428" s="3" t="s">
        <v>667</v>
      </c>
      <c r="D428" s="3" t="s">
        <v>11750</v>
      </c>
      <c r="E428" s="2" t="s">
        <v>8</v>
      </c>
      <c r="F428" s="2" t="s">
        <v>18</v>
      </c>
      <c r="G428" s="2" t="s">
        <v>11812</v>
      </c>
      <c r="H428" s="3" t="s">
        <v>7143</v>
      </c>
      <c r="I428" s="3" t="s">
        <v>11813</v>
      </c>
      <c r="J428" s="2" t="s">
        <v>8</v>
      </c>
      <c r="K428" s="2" t="s">
        <v>18</v>
      </c>
      <c r="L428" s="2">
        <v>2130</v>
      </c>
      <c r="M428" s="2">
        <v>1</v>
      </c>
    </row>
    <row r="429" spans="1:13" x14ac:dyDescent="0.25">
      <c r="A429" s="2">
        <v>421</v>
      </c>
      <c r="B429" s="2" t="s">
        <v>887</v>
      </c>
      <c r="C429" s="3" t="s">
        <v>888</v>
      </c>
      <c r="D429" s="3" t="s">
        <v>498</v>
      </c>
      <c r="E429" s="2" t="s">
        <v>8</v>
      </c>
      <c r="F429" s="2" t="s">
        <v>621</v>
      </c>
      <c r="G429" s="2" t="s">
        <v>742</v>
      </c>
      <c r="H429" s="3" t="s">
        <v>743</v>
      </c>
      <c r="I429" s="3" t="s">
        <v>744</v>
      </c>
      <c r="J429" s="2" t="s">
        <v>8</v>
      </c>
      <c r="K429" s="2" t="s">
        <v>205</v>
      </c>
      <c r="L429" s="2">
        <v>2130</v>
      </c>
      <c r="M429" s="2">
        <v>1</v>
      </c>
    </row>
    <row r="430" spans="1:13" x14ac:dyDescent="0.25">
      <c r="A430" s="2">
        <v>426</v>
      </c>
      <c r="B430" s="2" t="s">
        <v>7173</v>
      </c>
      <c r="C430" s="3" t="s">
        <v>7174</v>
      </c>
      <c r="D430" s="3" t="s">
        <v>7175</v>
      </c>
      <c r="E430" s="2" t="s">
        <v>8</v>
      </c>
      <c r="F430" s="2" t="s">
        <v>97</v>
      </c>
      <c r="G430" s="2" t="s">
        <v>7176</v>
      </c>
      <c r="H430" s="3" t="s">
        <v>7177</v>
      </c>
      <c r="I430" s="3" t="s">
        <v>509</v>
      </c>
      <c r="J430" s="2" t="s">
        <v>8</v>
      </c>
      <c r="K430" s="2" t="s">
        <v>97</v>
      </c>
      <c r="L430" s="2">
        <v>2110</v>
      </c>
      <c r="M430" s="2">
        <v>5</v>
      </c>
    </row>
    <row r="431" spans="1:13" x14ac:dyDescent="0.25">
      <c r="A431" s="2">
        <v>427</v>
      </c>
      <c r="B431" s="2" t="s">
        <v>1865</v>
      </c>
      <c r="C431" s="3" t="s">
        <v>1866</v>
      </c>
      <c r="D431" s="3" t="s">
        <v>721</v>
      </c>
      <c r="E431" s="2" t="s">
        <v>8</v>
      </c>
      <c r="F431" s="2" t="s">
        <v>690</v>
      </c>
      <c r="G431" s="2" t="s">
        <v>687</v>
      </c>
      <c r="H431" s="3" t="s">
        <v>688</v>
      </c>
      <c r="I431" s="3" t="s">
        <v>689</v>
      </c>
      <c r="J431" s="2" t="s">
        <v>8</v>
      </c>
      <c r="K431" s="2" t="s">
        <v>690</v>
      </c>
      <c r="L431" s="2">
        <v>2110</v>
      </c>
      <c r="M431" s="2">
        <v>1</v>
      </c>
    </row>
    <row r="432" spans="1:13" x14ac:dyDescent="0.25">
      <c r="A432" s="2">
        <v>427</v>
      </c>
      <c r="B432" s="2" t="s">
        <v>6032</v>
      </c>
      <c r="C432" s="3" t="s">
        <v>6033</v>
      </c>
      <c r="D432" s="3" t="s">
        <v>6034</v>
      </c>
      <c r="E432" s="2" t="s">
        <v>8</v>
      </c>
      <c r="F432" s="2" t="s">
        <v>255</v>
      </c>
      <c r="G432" s="2" t="s">
        <v>6035</v>
      </c>
      <c r="H432" s="3" t="s">
        <v>6036</v>
      </c>
      <c r="I432" s="3" t="s">
        <v>6037</v>
      </c>
      <c r="J432" s="2" t="s">
        <v>8</v>
      </c>
      <c r="K432" s="2" t="s">
        <v>255</v>
      </c>
      <c r="L432" s="2">
        <v>2110</v>
      </c>
      <c r="M432" s="2">
        <v>1</v>
      </c>
    </row>
    <row r="433" spans="1:13" x14ac:dyDescent="0.25">
      <c r="A433" s="2">
        <v>427</v>
      </c>
      <c r="B433" s="2" t="s">
        <v>6323</v>
      </c>
      <c r="C433" s="3" t="s">
        <v>6324</v>
      </c>
      <c r="D433" s="3" t="s">
        <v>2336</v>
      </c>
      <c r="E433" s="2" t="s">
        <v>8</v>
      </c>
      <c r="F433" s="2" t="s">
        <v>150</v>
      </c>
      <c r="G433" s="2" t="s">
        <v>1368</v>
      </c>
      <c r="H433" s="3" t="s">
        <v>1369</v>
      </c>
      <c r="I433" s="3" t="s">
        <v>1370</v>
      </c>
      <c r="J433" s="2" t="s">
        <v>8</v>
      </c>
      <c r="K433" s="2" t="s">
        <v>150</v>
      </c>
      <c r="L433" s="2">
        <v>2110</v>
      </c>
      <c r="M433" s="2">
        <v>1</v>
      </c>
    </row>
    <row r="434" spans="1:13" x14ac:dyDescent="0.25">
      <c r="A434" s="2">
        <v>427</v>
      </c>
      <c r="B434" s="2" t="s">
        <v>6189</v>
      </c>
      <c r="C434" s="3" t="s">
        <v>6190</v>
      </c>
      <c r="D434" s="3" t="s">
        <v>6191</v>
      </c>
      <c r="E434" s="2" t="s">
        <v>8</v>
      </c>
      <c r="F434" s="2" t="s">
        <v>69</v>
      </c>
      <c r="G434" s="2" t="s">
        <v>7333</v>
      </c>
      <c r="H434" s="3" t="s">
        <v>7334</v>
      </c>
      <c r="I434" s="3" t="s">
        <v>2716</v>
      </c>
      <c r="J434" s="2" t="s">
        <v>8</v>
      </c>
      <c r="K434" s="2" t="s">
        <v>69</v>
      </c>
      <c r="L434" s="2">
        <v>2110</v>
      </c>
      <c r="M434" s="2">
        <v>1</v>
      </c>
    </row>
    <row r="435" spans="1:13" x14ac:dyDescent="0.25">
      <c r="A435" s="2">
        <v>427</v>
      </c>
      <c r="B435" s="2" t="s">
        <v>1104</v>
      </c>
      <c r="C435" s="3" t="s">
        <v>1105</v>
      </c>
      <c r="D435" s="3" t="s">
        <v>1106</v>
      </c>
      <c r="E435" s="2" t="s">
        <v>8</v>
      </c>
      <c r="F435" s="2" t="s">
        <v>1107</v>
      </c>
      <c r="G435" s="2" t="s">
        <v>1227</v>
      </c>
      <c r="H435" s="3" t="s">
        <v>1228</v>
      </c>
      <c r="I435" s="3" t="s">
        <v>1229</v>
      </c>
      <c r="J435" s="2" t="s">
        <v>8</v>
      </c>
      <c r="K435" s="2" t="s">
        <v>1107</v>
      </c>
      <c r="L435" s="2">
        <v>2110</v>
      </c>
      <c r="M435" s="2">
        <v>1</v>
      </c>
    </row>
    <row r="436" spans="1:13" x14ac:dyDescent="0.25">
      <c r="A436" s="2">
        <v>427</v>
      </c>
      <c r="B436" s="2" t="s">
        <v>11817</v>
      </c>
      <c r="C436" s="3" t="s">
        <v>11818</v>
      </c>
      <c r="D436" s="3" t="s">
        <v>11819</v>
      </c>
      <c r="E436" s="2" t="s">
        <v>8</v>
      </c>
      <c r="F436" s="2" t="s">
        <v>26</v>
      </c>
      <c r="G436" s="2" t="s">
        <v>6345</v>
      </c>
      <c r="H436" s="3" t="s">
        <v>6346</v>
      </c>
      <c r="I436" s="3" t="s">
        <v>6347</v>
      </c>
      <c r="J436" s="2" t="s">
        <v>8</v>
      </c>
      <c r="K436" s="2" t="s">
        <v>26</v>
      </c>
      <c r="L436" s="2">
        <v>2110</v>
      </c>
      <c r="M436" s="2">
        <v>1</v>
      </c>
    </row>
    <row r="437" spans="1:13" x14ac:dyDescent="0.25">
      <c r="A437" s="2">
        <v>427</v>
      </c>
      <c r="B437" s="2" t="s">
        <v>6389</v>
      </c>
      <c r="C437" s="3" t="s">
        <v>32</v>
      </c>
      <c r="D437" s="3" t="s">
        <v>6390</v>
      </c>
      <c r="E437" s="2" t="s">
        <v>8</v>
      </c>
      <c r="F437" s="2" t="s">
        <v>11</v>
      </c>
      <c r="G437" s="2" t="s">
        <v>6580</v>
      </c>
      <c r="H437" s="3" t="s">
        <v>6581</v>
      </c>
      <c r="I437" s="3" t="s">
        <v>6582</v>
      </c>
      <c r="J437" s="2" t="s">
        <v>8</v>
      </c>
      <c r="K437" s="2" t="s">
        <v>11</v>
      </c>
      <c r="L437" s="2">
        <v>2110</v>
      </c>
      <c r="M437" s="2">
        <v>1</v>
      </c>
    </row>
    <row r="438" spans="1:13" x14ac:dyDescent="0.25">
      <c r="A438" s="2">
        <v>434</v>
      </c>
      <c r="B438" s="2" t="s">
        <v>2395</v>
      </c>
      <c r="C438" s="3" t="s">
        <v>2396</v>
      </c>
      <c r="D438" s="3" t="s">
        <v>2397</v>
      </c>
      <c r="E438" s="2" t="s">
        <v>8</v>
      </c>
      <c r="F438" s="2" t="s">
        <v>426</v>
      </c>
      <c r="G438" s="2" t="s">
        <v>9569</v>
      </c>
      <c r="H438" s="3" t="s">
        <v>9570</v>
      </c>
      <c r="I438" s="3" t="s">
        <v>1148</v>
      </c>
      <c r="J438" s="2" t="s">
        <v>8</v>
      </c>
      <c r="K438" s="2" t="s">
        <v>426</v>
      </c>
      <c r="L438" s="2">
        <v>2090</v>
      </c>
      <c r="M438" s="2">
        <v>2</v>
      </c>
    </row>
    <row r="439" spans="1:13" x14ac:dyDescent="0.25">
      <c r="A439" s="2">
        <v>435</v>
      </c>
      <c r="B439" s="2" t="s">
        <v>6478</v>
      </c>
      <c r="C439" s="3" t="s">
        <v>6479</v>
      </c>
      <c r="D439" s="3" t="s">
        <v>6480</v>
      </c>
      <c r="E439" s="2" t="s">
        <v>8</v>
      </c>
      <c r="F439" s="2" t="s">
        <v>69</v>
      </c>
      <c r="G439" s="2" t="s">
        <v>6622</v>
      </c>
      <c r="H439" s="3" t="s">
        <v>6623</v>
      </c>
      <c r="I439" s="3" t="s">
        <v>878</v>
      </c>
      <c r="J439" s="2" t="s">
        <v>8</v>
      </c>
      <c r="K439" s="2" t="s">
        <v>69</v>
      </c>
      <c r="L439" s="2">
        <v>2080</v>
      </c>
      <c r="M439" s="2">
        <v>3</v>
      </c>
    </row>
    <row r="440" spans="1:13" x14ac:dyDescent="0.25">
      <c r="A440" s="2">
        <v>436</v>
      </c>
      <c r="B440" s="2" t="s">
        <v>8888</v>
      </c>
      <c r="C440" s="3" t="s">
        <v>8889</v>
      </c>
      <c r="D440" s="3" t="s">
        <v>8890</v>
      </c>
      <c r="E440" s="2" t="s">
        <v>8</v>
      </c>
      <c r="F440" s="2" t="s">
        <v>11</v>
      </c>
      <c r="G440" s="2" t="s">
        <v>8874</v>
      </c>
      <c r="H440" s="3" t="s">
        <v>1353</v>
      </c>
      <c r="I440" s="3" t="s">
        <v>8875</v>
      </c>
      <c r="J440" s="2" t="s">
        <v>8</v>
      </c>
      <c r="K440" s="2" t="s">
        <v>11</v>
      </c>
      <c r="L440" s="2">
        <v>2070</v>
      </c>
      <c r="M440" s="2">
        <v>3</v>
      </c>
    </row>
    <row r="441" spans="1:13" x14ac:dyDescent="0.25">
      <c r="A441" s="2">
        <v>437</v>
      </c>
      <c r="B441" s="2" t="s">
        <v>2029</v>
      </c>
      <c r="C441" s="3" t="s">
        <v>2030</v>
      </c>
      <c r="D441" s="3" t="s">
        <v>2031</v>
      </c>
      <c r="E441" s="2" t="s">
        <v>8</v>
      </c>
      <c r="F441" s="2" t="s">
        <v>2032</v>
      </c>
      <c r="G441" s="2" t="s">
        <v>8922</v>
      </c>
      <c r="H441" s="3" t="s">
        <v>8923</v>
      </c>
      <c r="I441" s="3" t="s">
        <v>8924</v>
      </c>
      <c r="J441" s="2" t="s">
        <v>8</v>
      </c>
      <c r="K441" s="2" t="s">
        <v>2032</v>
      </c>
      <c r="L441" s="2">
        <v>2070</v>
      </c>
      <c r="M441" s="2">
        <v>2</v>
      </c>
    </row>
    <row r="442" spans="1:13" x14ac:dyDescent="0.25">
      <c r="A442" s="2">
        <v>437</v>
      </c>
      <c r="B442" s="2" t="s">
        <v>2236</v>
      </c>
      <c r="C442" s="3" t="s">
        <v>2237</v>
      </c>
      <c r="D442" s="3" t="s">
        <v>2238</v>
      </c>
      <c r="E442" s="2" t="s">
        <v>8</v>
      </c>
      <c r="F442" s="2" t="s">
        <v>79</v>
      </c>
      <c r="G442" s="2" t="s">
        <v>9003</v>
      </c>
      <c r="H442" s="3" t="s">
        <v>9004</v>
      </c>
      <c r="I442" s="3" t="s">
        <v>9005</v>
      </c>
      <c r="J442" s="2" t="s">
        <v>8</v>
      </c>
      <c r="K442" s="2" t="s">
        <v>79</v>
      </c>
      <c r="L442" s="2">
        <v>2070</v>
      </c>
      <c r="M442" s="2">
        <v>2</v>
      </c>
    </row>
    <row r="443" spans="1:13" x14ac:dyDescent="0.25">
      <c r="A443" s="2">
        <v>439</v>
      </c>
      <c r="B443" s="2" t="s">
        <v>6693</v>
      </c>
      <c r="C443" s="3" t="s">
        <v>6694</v>
      </c>
      <c r="D443" s="3" t="s">
        <v>6695</v>
      </c>
      <c r="E443" s="2" t="s">
        <v>8</v>
      </c>
      <c r="F443" s="2" t="s">
        <v>22</v>
      </c>
      <c r="G443" s="2" t="s">
        <v>11820</v>
      </c>
      <c r="H443" s="3" t="s">
        <v>11821</v>
      </c>
      <c r="I443" s="3" t="s">
        <v>8596</v>
      </c>
      <c r="J443" s="2" t="s">
        <v>8</v>
      </c>
      <c r="K443" s="2" t="s">
        <v>22</v>
      </c>
      <c r="L443" s="2">
        <v>2030</v>
      </c>
      <c r="M443" s="2">
        <v>2</v>
      </c>
    </row>
    <row r="444" spans="1:13" x14ac:dyDescent="0.25">
      <c r="A444" s="2">
        <v>439</v>
      </c>
      <c r="B444" s="2" t="s">
        <v>6687</v>
      </c>
      <c r="C444" s="3" t="s">
        <v>6688</v>
      </c>
      <c r="D444" s="3" t="s">
        <v>6689</v>
      </c>
      <c r="E444" s="2" t="s">
        <v>8</v>
      </c>
      <c r="F444" s="2" t="s">
        <v>22</v>
      </c>
      <c r="G444" s="2" t="s">
        <v>7032</v>
      </c>
      <c r="H444" s="3" t="s">
        <v>7033</v>
      </c>
      <c r="I444" s="3" t="s">
        <v>7034</v>
      </c>
      <c r="J444" s="2" t="s">
        <v>8</v>
      </c>
      <c r="K444" s="2" t="s">
        <v>22</v>
      </c>
      <c r="L444" s="2">
        <v>2030</v>
      </c>
      <c r="M444" s="2">
        <v>2</v>
      </c>
    </row>
    <row r="445" spans="1:13" x14ac:dyDescent="0.25">
      <c r="A445" s="2">
        <v>441</v>
      </c>
      <c r="B445" s="2" t="s">
        <v>2247</v>
      </c>
      <c r="C445" s="3" t="s">
        <v>2248</v>
      </c>
      <c r="D445" s="3" t="s">
        <v>2043</v>
      </c>
      <c r="E445" s="2" t="s">
        <v>8</v>
      </c>
      <c r="F445" s="2" t="s">
        <v>879</v>
      </c>
      <c r="G445" s="2" t="s">
        <v>2736</v>
      </c>
      <c r="H445" s="3" t="s">
        <v>2737</v>
      </c>
      <c r="I445" s="3" t="s">
        <v>2738</v>
      </c>
      <c r="J445" s="2" t="s">
        <v>8</v>
      </c>
      <c r="K445" s="2" t="s">
        <v>879</v>
      </c>
      <c r="L445" s="2">
        <v>1970</v>
      </c>
      <c r="M445" s="2">
        <v>2</v>
      </c>
    </row>
    <row r="446" spans="1:13" x14ac:dyDescent="0.25">
      <c r="A446" s="2">
        <v>441</v>
      </c>
      <c r="B446" s="2" t="s">
        <v>1693</v>
      </c>
      <c r="C446" s="3" t="s">
        <v>1694</v>
      </c>
      <c r="D446" s="3" t="s">
        <v>1695</v>
      </c>
      <c r="E446" s="2" t="s">
        <v>8</v>
      </c>
      <c r="F446" s="2" t="s">
        <v>730</v>
      </c>
      <c r="G446" s="2" t="s">
        <v>727</v>
      </c>
      <c r="H446" s="3" t="s">
        <v>728</v>
      </c>
      <c r="I446" s="3" t="s">
        <v>729</v>
      </c>
      <c r="J446" s="2" t="s">
        <v>8</v>
      </c>
      <c r="K446" s="2" t="s">
        <v>730</v>
      </c>
      <c r="L446" s="2">
        <v>1970</v>
      </c>
      <c r="M446" s="2">
        <v>2</v>
      </c>
    </row>
    <row r="447" spans="1:13" x14ac:dyDescent="0.25">
      <c r="A447" s="2">
        <v>443</v>
      </c>
      <c r="B447" s="2" t="s">
        <v>2273</v>
      </c>
      <c r="C447" s="3" t="s">
        <v>2274</v>
      </c>
      <c r="D447" s="3" t="s">
        <v>1530</v>
      </c>
      <c r="E447" s="2" t="s">
        <v>8</v>
      </c>
      <c r="F447" s="2" t="s">
        <v>493</v>
      </c>
      <c r="G447" s="2" t="s">
        <v>3593</v>
      </c>
      <c r="H447" s="3" t="s">
        <v>2551</v>
      </c>
      <c r="I447" s="3" t="s">
        <v>293</v>
      </c>
      <c r="J447" s="2" t="s">
        <v>8</v>
      </c>
      <c r="K447" s="2" t="s">
        <v>493</v>
      </c>
      <c r="L447" s="2">
        <v>1960</v>
      </c>
      <c r="M447" s="2">
        <v>2</v>
      </c>
    </row>
    <row r="448" spans="1:13" x14ac:dyDescent="0.25">
      <c r="A448" s="2">
        <v>444</v>
      </c>
      <c r="B448" s="2" t="s">
        <v>1622</v>
      </c>
      <c r="C448" s="3" t="s">
        <v>157</v>
      </c>
      <c r="D448" s="3" t="s">
        <v>1623</v>
      </c>
      <c r="E448" s="2" t="s">
        <v>8</v>
      </c>
      <c r="F448" s="2" t="s">
        <v>30</v>
      </c>
      <c r="G448" s="2" t="s">
        <v>8579</v>
      </c>
      <c r="H448" s="3" t="s">
        <v>997</v>
      </c>
      <c r="I448" s="3" t="s">
        <v>8580</v>
      </c>
      <c r="J448" s="2" t="s">
        <v>8</v>
      </c>
      <c r="K448" s="2" t="s">
        <v>30</v>
      </c>
      <c r="L448" s="2">
        <v>1950</v>
      </c>
      <c r="M448" s="2">
        <v>2</v>
      </c>
    </row>
    <row r="449" spans="1:13" x14ac:dyDescent="0.25">
      <c r="A449" s="2">
        <v>445</v>
      </c>
      <c r="B449" s="2" t="s">
        <v>3362</v>
      </c>
      <c r="C449" s="3" t="s">
        <v>3363</v>
      </c>
      <c r="D449" s="3" t="s">
        <v>3364</v>
      </c>
      <c r="E449" s="2" t="s">
        <v>8</v>
      </c>
      <c r="F449" s="2" t="s">
        <v>441</v>
      </c>
      <c r="G449" s="2" t="s">
        <v>9936</v>
      </c>
      <c r="H449" s="3" t="s">
        <v>9937</v>
      </c>
      <c r="I449" s="3" t="s">
        <v>440</v>
      </c>
      <c r="J449" s="2" t="s">
        <v>8</v>
      </c>
      <c r="K449" s="2" t="s">
        <v>441</v>
      </c>
      <c r="L449" s="2">
        <v>1930</v>
      </c>
      <c r="M449" s="2">
        <v>3</v>
      </c>
    </row>
    <row r="450" spans="1:13" x14ac:dyDescent="0.25">
      <c r="A450" s="2">
        <v>446</v>
      </c>
      <c r="B450" s="2" t="s">
        <v>1040</v>
      </c>
      <c r="C450" s="3" t="s">
        <v>1041</v>
      </c>
      <c r="D450" s="3" t="s">
        <v>594</v>
      </c>
      <c r="E450" s="2" t="s">
        <v>8</v>
      </c>
      <c r="F450" s="2" t="s">
        <v>1042</v>
      </c>
      <c r="G450" s="2" t="s">
        <v>2188</v>
      </c>
      <c r="H450" s="3" t="s">
        <v>1041</v>
      </c>
      <c r="I450" s="3" t="s">
        <v>2189</v>
      </c>
      <c r="J450" s="2" t="s">
        <v>8</v>
      </c>
      <c r="K450" s="2" t="s">
        <v>1042</v>
      </c>
      <c r="L450" s="2">
        <v>1920</v>
      </c>
      <c r="M450" s="2">
        <v>2</v>
      </c>
    </row>
    <row r="451" spans="1:13" x14ac:dyDescent="0.25">
      <c r="A451" s="2">
        <v>447</v>
      </c>
      <c r="B451" s="2" t="s">
        <v>7210</v>
      </c>
      <c r="C451" s="3" t="s">
        <v>7211</v>
      </c>
      <c r="D451" s="3" t="s">
        <v>7212</v>
      </c>
      <c r="E451" s="2" t="s">
        <v>8</v>
      </c>
      <c r="F451" s="2" t="s">
        <v>270</v>
      </c>
      <c r="G451" s="2" t="s">
        <v>10460</v>
      </c>
      <c r="H451" s="3" t="s">
        <v>10461</v>
      </c>
      <c r="I451" s="3" t="s">
        <v>1873</v>
      </c>
      <c r="J451" s="2" t="s">
        <v>8</v>
      </c>
      <c r="K451" s="2" t="s">
        <v>270</v>
      </c>
      <c r="L451" s="2">
        <v>1900</v>
      </c>
      <c r="M451" s="2">
        <v>4</v>
      </c>
    </row>
    <row r="452" spans="1:13" x14ac:dyDescent="0.25">
      <c r="A452" s="2">
        <v>448</v>
      </c>
      <c r="B452" s="2" t="s">
        <v>9550</v>
      </c>
      <c r="C452" s="3" t="s">
        <v>9551</v>
      </c>
      <c r="D452" s="3" t="s">
        <v>172</v>
      </c>
      <c r="E452" s="2" t="s">
        <v>8</v>
      </c>
      <c r="F452" s="2" t="s">
        <v>255</v>
      </c>
      <c r="G452" s="2" t="s">
        <v>838</v>
      </c>
      <c r="H452" s="3" t="s">
        <v>61</v>
      </c>
      <c r="I452" s="3" t="s">
        <v>839</v>
      </c>
      <c r="J452" s="2" t="s">
        <v>8</v>
      </c>
      <c r="K452" s="2" t="s">
        <v>255</v>
      </c>
      <c r="L452" s="2">
        <v>1890</v>
      </c>
      <c r="M452" s="2">
        <v>2</v>
      </c>
    </row>
    <row r="453" spans="1:13" x14ac:dyDescent="0.25">
      <c r="A453" s="2">
        <v>449</v>
      </c>
      <c r="B453" s="2" t="s">
        <v>11822</v>
      </c>
      <c r="C453" s="3" t="s">
        <v>11823</v>
      </c>
      <c r="D453" s="3" t="s">
        <v>11824</v>
      </c>
      <c r="E453" s="2" t="s">
        <v>8</v>
      </c>
      <c r="F453" s="2" t="s">
        <v>79</v>
      </c>
      <c r="G453" s="2" t="s">
        <v>8891</v>
      </c>
      <c r="H453" s="3" t="s">
        <v>8886</v>
      </c>
      <c r="I453" s="3" t="s">
        <v>8892</v>
      </c>
      <c r="J453" s="2" t="s">
        <v>8</v>
      </c>
      <c r="K453" s="2" t="s">
        <v>79</v>
      </c>
      <c r="L453" s="2">
        <v>1880</v>
      </c>
      <c r="M453" s="2">
        <v>2</v>
      </c>
    </row>
    <row r="454" spans="1:13" x14ac:dyDescent="0.25">
      <c r="A454" s="2">
        <v>450</v>
      </c>
      <c r="B454" s="2" t="s">
        <v>7188</v>
      </c>
      <c r="C454" s="3" t="s">
        <v>7189</v>
      </c>
      <c r="D454" s="3" t="s">
        <v>7190</v>
      </c>
      <c r="E454" s="2" t="s">
        <v>8</v>
      </c>
      <c r="F454" s="2" t="s">
        <v>47</v>
      </c>
      <c r="G454" s="2" t="s">
        <v>7191</v>
      </c>
      <c r="H454" s="3" t="s">
        <v>2318</v>
      </c>
      <c r="I454" s="3" t="s">
        <v>7192</v>
      </c>
      <c r="J454" s="2" t="s">
        <v>8</v>
      </c>
      <c r="K454" s="2" t="s">
        <v>47</v>
      </c>
      <c r="L454" s="2">
        <v>1860</v>
      </c>
      <c r="M454" s="2">
        <v>3</v>
      </c>
    </row>
    <row r="455" spans="1:13" x14ac:dyDescent="0.25">
      <c r="A455" s="2">
        <v>451</v>
      </c>
      <c r="B455" s="2" t="s">
        <v>547</v>
      </c>
      <c r="C455" s="3" t="s">
        <v>548</v>
      </c>
      <c r="D455" s="3" t="s">
        <v>549</v>
      </c>
      <c r="E455" s="2" t="s">
        <v>8</v>
      </c>
      <c r="F455" s="2" t="s">
        <v>259</v>
      </c>
      <c r="G455" s="2" t="s">
        <v>788</v>
      </c>
      <c r="H455" s="3" t="s">
        <v>789</v>
      </c>
      <c r="I455" s="3" t="s">
        <v>716</v>
      </c>
      <c r="J455" s="2" t="s">
        <v>8</v>
      </c>
      <c r="K455" s="2" t="s">
        <v>259</v>
      </c>
      <c r="L455" s="2">
        <v>1840</v>
      </c>
      <c r="M455" s="2">
        <v>2</v>
      </c>
    </row>
    <row r="456" spans="1:13" x14ac:dyDescent="0.25">
      <c r="A456" s="2">
        <v>451</v>
      </c>
      <c r="B456" s="2" t="s">
        <v>2518</v>
      </c>
      <c r="C456" s="3" t="s">
        <v>2519</v>
      </c>
      <c r="D456" s="3" t="s">
        <v>2520</v>
      </c>
      <c r="E456" s="2" t="s">
        <v>8</v>
      </c>
      <c r="F456" s="2" t="s">
        <v>154</v>
      </c>
      <c r="G456" s="2" t="s">
        <v>2523</v>
      </c>
      <c r="H456" s="3" t="s">
        <v>2524</v>
      </c>
      <c r="I456" s="3" t="s">
        <v>2525</v>
      </c>
      <c r="J456" s="2" t="s">
        <v>8</v>
      </c>
      <c r="K456" s="2" t="s">
        <v>154</v>
      </c>
      <c r="L456" s="2">
        <v>1840</v>
      </c>
      <c r="M456" s="2">
        <v>2</v>
      </c>
    </row>
    <row r="457" spans="1:13" x14ac:dyDescent="0.25">
      <c r="A457" s="2">
        <v>451</v>
      </c>
      <c r="B457" s="2" t="s">
        <v>1592</v>
      </c>
      <c r="C457" s="3" t="s">
        <v>1593</v>
      </c>
      <c r="D457" s="3" t="s">
        <v>1594</v>
      </c>
      <c r="E457" s="2" t="s">
        <v>8</v>
      </c>
      <c r="F457" s="2" t="s">
        <v>205</v>
      </c>
      <c r="G457" s="2" t="s">
        <v>2351</v>
      </c>
      <c r="H457" s="3" t="s">
        <v>2352</v>
      </c>
      <c r="I457" s="3" t="s">
        <v>318</v>
      </c>
      <c r="J457" s="2" t="s">
        <v>8</v>
      </c>
      <c r="K457" s="2" t="s">
        <v>205</v>
      </c>
      <c r="L457" s="2">
        <v>1840</v>
      </c>
      <c r="M457" s="2">
        <v>2</v>
      </c>
    </row>
    <row r="458" spans="1:13" x14ac:dyDescent="0.25">
      <c r="A458" s="2">
        <v>451</v>
      </c>
      <c r="B458" s="2" t="s">
        <v>6476</v>
      </c>
      <c r="C458" s="3" t="s">
        <v>6477</v>
      </c>
      <c r="D458" s="3" t="s">
        <v>318</v>
      </c>
      <c r="E458" s="2" t="s">
        <v>8</v>
      </c>
      <c r="F458" s="2" t="s">
        <v>69</v>
      </c>
      <c r="G458" s="2" t="s">
        <v>6619</v>
      </c>
      <c r="H458" s="3" t="s">
        <v>6620</v>
      </c>
      <c r="I458" s="3" t="s">
        <v>6621</v>
      </c>
      <c r="J458" s="2" t="s">
        <v>8</v>
      </c>
      <c r="K458" s="2" t="s">
        <v>69</v>
      </c>
      <c r="L458" s="2">
        <v>1840</v>
      </c>
      <c r="M458" s="2">
        <v>2</v>
      </c>
    </row>
    <row r="459" spans="1:13" x14ac:dyDescent="0.25">
      <c r="A459" s="2">
        <v>451</v>
      </c>
      <c r="B459" s="2" t="s">
        <v>1301</v>
      </c>
      <c r="C459" s="3" t="s">
        <v>1302</v>
      </c>
      <c r="D459" s="3" t="s">
        <v>1303</v>
      </c>
      <c r="E459" s="2" t="s">
        <v>8</v>
      </c>
      <c r="F459" s="2" t="s">
        <v>1304</v>
      </c>
      <c r="G459" s="2" t="s">
        <v>11732</v>
      </c>
      <c r="H459" s="3" t="s">
        <v>1302</v>
      </c>
      <c r="I459" s="3" t="s">
        <v>11733</v>
      </c>
      <c r="J459" s="2" t="s">
        <v>8</v>
      </c>
      <c r="K459" s="2" t="s">
        <v>1304</v>
      </c>
      <c r="L459" s="2">
        <v>1840</v>
      </c>
      <c r="M459" s="2">
        <v>2</v>
      </c>
    </row>
    <row r="460" spans="1:13" x14ac:dyDescent="0.25">
      <c r="A460" s="2">
        <v>451</v>
      </c>
      <c r="B460" s="2" t="s">
        <v>9541</v>
      </c>
      <c r="C460" s="3" t="s">
        <v>9542</v>
      </c>
      <c r="D460" s="3" t="s">
        <v>9543</v>
      </c>
      <c r="E460" s="2" t="s">
        <v>8</v>
      </c>
      <c r="F460" s="2" t="s">
        <v>650</v>
      </c>
      <c r="G460" s="2" t="s">
        <v>9544</v>
      </c>
      <c r="H460" s="3" t="s">
        <v>9545</v>
      </c>
      <c r="I460" s="3" t="s">
        <v>9546</v>
      </c>
      <c r="J460" s="2" t="s">
        <v>8</v>
      </c>
      <c r="K460" s="2" t="s">
        <v>650</v>
      </c>
      <c r="L460" s="2">
        <v>1840</v>
      </c>
      <c r="M460" s="2">
        <v>2</v>
      </c>
    </row>
    <row r="461" spans="1:13" x14ac:dyDescent="0.25">
      <c r="A461" s="2">
        <v>451</v>
      </c>
      <c r="B461" s="2" t="s">
        <v>3666</v>
      </c>
      <c r="C461" s="3" t="s">
        <v>3667</v>
      </c>
      <c r="D461" s="3" t="s">
        <v>3668</v>
      </c>
      <c r="E461" s="2" t="s">
        <v>8</v>
      </c>
      <c r="F461" s="2" t="s">
        <v>558</v>
      </c>
      <c r="G461" s="2" t="s">
        <v>3612</v>
      </c>
      <c r="H461" s="3" t="s">
        <v>3613</v>
      </c>
      <c r="I461" s="3" t="s">
        <v>3450</v>
      </c>
      <c r="J461" s="2" t="s">
        <v>8</v>
      </c>
      <c r="K461" s="2" t="s">
        <v>558</v>
      </c>
      <c r="L461" s="2">
        <v>1840</v>
      </c>
      <c r="M461" s="2">
        <v>2</v>
      </c>
    </row>
    <row r="462" spans="1:13" x14ac:dyDescent="0.25">
      <c r="A462" s="2">
        <v>451</v>
      </c>
      <c r="B462" s="2" t="s">
        <v>3402</v>
      </c>
      <c r="C462" s="3" t="s">
        <v>3403</v>
      </c>
      <c r="D462" s="3" t="s">
        <v>1882</v>
      </c>
      <c r="E462" s="2" t="s">
        <v>8</v>
      </c>
      <c r="F462" s="2" t="s">
        <v>9</v>
      </c>
      <c r="G462" s="2" t="s">
        <v>7066</v>
      </c>
      <c r="H462" s="3" t="s">
        <v>7067</v>
      </c>
      <c r="I462" s="3" t="s">
        <v>11825</v>
      </c>
      <c r="J462" s="2" t="s">
        <v>8</v>
      </c>
      <c r="K462" s="2" t="s">
        <v>9</v>
      </c>
      <c r="L462" s="2">
        <v>1840</v>
      </c>
      <c r="M462" s="2">
        <v>2</v>
      </c>
    </row>
    <row r="463" spans="1:13" x14ac:dyDescent="0.25">
      <c r="A463" s="2">
        <v>451</v>
      </c>
      <c r="B463" s="2" t="s">
        <v>8878</v>
      </c>
      <c r="C463" s="3" t="s">
        <v>8879</v>
      </c>
      <c r="D463" s="3" t="s">
        <v>8880</v>
      </c>
      <c r="E463" s="2" t="s">
        <v>8</v>
      </c>
      <c r="F463" s="2" t="s">
        <v>8881</v>
      </c>
      <c r="G463" s="2" t="s">
        <v>9053</v>
      </c>
      <c r="H463" s="3" t="s">
        <v>9054</v>
      </c>
      <c r="I463" s="3" t="s">
        <v>9055</v>
      </c>
      <c r="J463" s="2" t="s">
        <v>8</v>
      </c>
      <c r="K463" s="2" t="s">
        <v>8881</v>
      </c>
      <c r="L463" s="2">
        <v>1840</v>
      </c>
      <c r="M463" s="2">
        <v>2</v>
      </c>
    </row>
    <row r="464" spans="1:13" x14ac:dyDescent="0.25">
      <c r="A464" s="2">
        <v>451</v>
      </c>
      <c r="B464" s="2" t="s">
        <v>6534</v>
      </c>
      <c r="C464" s="3" t="s">
        <v>6535</v>
      </c>
      <c r="D464" s="3" t="s">
        <v>6536</v>
      </c>
      <c r="E464" s="2" t="s">
        <v>8</v>
      </c>
      <c r="F464" s="2" t="s">
        <v>11</v>
      </c>
      <c r="G464" s="2" t="s">
        <v>6776</v>
      </c>
      <c r="H464" s="3" t="s">
        <v>71</v>
      </c>
      <c r="I464" s="3" t="s">
        <v>6777</v>
      </c>
      <c r="J464" s="2" t="s">
        <v>8</v>
      </c>
      <c r="K464" s="2" t="s">
        <v>11</v>
      </c>
      <c r="L464" s="2">
        <v>1840</v>
      </c>
      <c r="M464" s="2">
        <v>2</v>
      </c>
    </row>
    <row r="465" spans="1:13" x14ac:dyDescent="0.25">
      <c r="A465" s="2">
        <v>451</v>
      </c>
      <c r="B465" s="2" t="s">
        <v>7068</v>
      </c>
      <c r="C465" s="3" t="s">
        <v>32</v>
      </c>
      <c r="D465" s="3" t="s">
        <v>7069</v>
      </c>
      <c r="E465" s="2" t="s">
        <v>8</v>
      </c>
      <c r="F465" s="2" t="s">
        <v>30</v>
      </c>
      <c r="G465" s="2" t="s">
        <v>12074</v>
      </c>
      <c r="H465" s="3" t="s">
        <v>1425</v>
      </c>
      <c r="I465" s="3" t="s">
        <v>12075</v>
      </c>
      <c r="J465" s="2" t="s">
        <v>8</v>
      </c>
      <c r="K465" s="2" t="s">
        <v>30</v>
      </c>
      <c r="L465" s="2">
        <v>1840</v>
      </c>
      <c r="M465" s="2">
        <v>2</v>
      </c>
    </row>
    <row r="466" spans="1:13" x14ac:dyDescent="0.25">
      <c r="A466" s="2">
        <v>451</v>
      </c>
      <c r="B466" s="2" t="s">
        <v>12078</v>
      </c>
      <c r="C466" s="3" t="s">
        <v>12079</v>
      </c>
      <c r="D466" s="3" t="s">
        <v>12080</v>
      </c>
      <c r="E466" s="2" t="s">
        <v>8</v>
      </c>
      <c r="F466" s="2" t="s">
        <v>22</v>
      </c>
      <c r="G466" s="2" t="s">
        <v>12081</v>
      </c>
      <c r="H466" s="3" t="s">
        <v>12082</v>
      </c>
      <c r="I466" s="3" t="s">
        <v>12083</v>
      </c>
      <c r="J466" s="2" t="s">
        <v>8</v>
      </c>
      <c r="K466" s="2" t="s">
        <v>22</v>
      </c>
      <c r="L466" s="2">
        <v>1840</v>
      </c>
      <c r="M466" s="2">
        <v>2</v>
      </c>
    </row>
    <row r="467" spans="1:13" x14ac:dyDescent="0.25">
      <c r="A467" s="2">
        <v>463</v>
      </c>
      <c r="B467" s="2" t="s">
        <v>2588</v>
      </c>
      <c r="C467" s="3" t="s">
        <v>2589</v>
      </c>
      <c r="D467" s="3" t="s">
        <v>482</v>
      </c>
      <c r="E467" s="2" t="s">
        <v>8</v>
      </c>
      <c r="F467" s="2" t="s">
        <v>347</v>
      </c>
      <c r="G467" s="2" t="s">
        <v>7113</v>
      </c>
      <c r="H467" s="3" t="s">
        <v>7114</v>
      </c>
      <c r="I467" s="3" t="s">
        <v>7115</v>
      </c>
      <c r="J467" s="2" t="s">
        <v>8</v>
      </c>
      <c r="K467" s="2" t="s">
        <v>347</v>
      </c>
      <c r="L467" s="2">
        <v>1820</v>
      </c>
      <c r="M467" s="2">
        <v>3</v>
      </c>
    </row>
    <row r="468" spans="1:13" x14ac:dyDescent="0.25">
      <c r="A468" s="2">
        <v>464</v>
      </c>
      <c r="B468" s="2" t="s">
        <v>11717</v>
      </c>
      <c r="C468" s="3" t="s">
        <v>11718</v>
      </c>
      <c r="D468" s="3" t="s">
        <v>11719</v>
      </c>
      <c r="E468" s="2" t="s">
        <v>8</v>
      </c>
      <c r="F468" s="2" t="s">
        <v>22</v>
      </c>
      <c r="G468" s="2" t="s">
        <v>11720</v>
      </c>
      <c r="H468" s="3" t="s">
        <v>11721</v>
      </c>
      <c r="I468" s="3" t="s">
        <v>11722</v>
      </c>
      <c r="J468" s="2" t="s">
        <v>8</v>
      </c>
      <c r="K468" s="2" t="s">
        <v>22</v>
      </c>
      <c r="L468" s="2">
        <v>1800</v>
      </c>
      <c r="M468" s="2">
        <v>2</v>
      </c>
    </row>
    <row r="469" spans="1:13" x14ac:dyDescent="0.25">
      <c r="A469" s="2">
        <v>465</v>
      </c>
      <c r="B469" s="2" t="s">
        <v>6051</v>
      </c>
      <c r="C469" s="3" t="s">
        <v>58</v>
      </c>
      <c r="D469" s="3" t="s">
        <v>1396</v>
      </c>
      <c r="E469" s="2" t="s">
        <v>8</v>
      </c>
      <c r="F469" s="2" t="s">
        <v>9</v>
      </c>
      <c r="G469" s="2" t="s">
        <v>6208</v>
      </c>
      <c r="H469" s="3" t="s">
        <v>6209</v>
      </c>
      <c r="I469" s="3" t="s">
        <v>1588</v>
      </c>
      <c r="J469" s="2" t="s">
        <v>8</v>
      </c>
      <c r="K469" s="2" t="s">
        <v>9</v>
      </c>
      <c r="L469" s="2">
        <v>1750</v>
      </c>
      <c r="M469" s="2">
        <v>1</v>
      </c>
    </row>
    <row r="470" spans="1:13" x14ac:dyDescent="0.25">
      <c r="A470" s="2">
        <v>465</v>
      </c>
      <c r="B470" s="2" t="s">
        <v>947</v>
      </c>
      <c r="C470" s="3" t="s">
        <v>948</v>
      </c>
      <c r="D470" s="3" t="s">
        <v>949</v>
      </c>
      <c r="E470" s="2" t="s">
        <v>8</v>
      </c>
      <c r="F470" s="2" t="s">
        <v>950</v>
      </c>
      <c r="G470" s="2" t="s">
        <v>2532</v>
      </c>
      <c r="H470" s="3" t="s">
        <v>2060</v>
      </c>
      <c r="I470" s="3" t="s">
        <v>2533</v>
      </c>
      <c r="J470" s="2" t="s">
        <v>8</v>
      </c>
      <c r="K470" s="2" t="s">
        <v>950</v>
      </c>
      <c r="L470" s="2">
        <v>1750</v>
      </c>
      <c r="M470" s="2">
        <v>1</v>
      </c>
    </row>
    <row r="471" spans="1:13" x14ac:dyDescent="0.25">
      <c r="A471" s="2">
        <v>465</v>
      </c>
      <c r="B471" s="2" t="s">
        <v>3277</v>
      </c>
      <c r="C471" s="3" t="s">
        <v>3278</v>
      </c>
      <c r="D471" s="3" t="s">
        <v>2266</v>
      </c>
      <c r="E471" s="2" t="s">
        <v>8</v>
      </c>
      <c r="F471" s="2" t="s">
        <v>150</v>
      </c>
      <c r="G471" s="2" t="s">
        <v>6829</v>
      </c>
      <c r="H471" s="3" t="s">
        <v>6830</v>
      </c>
      <c r="I471" s="3" t="s">
        <v>6831</v>
      </c>
      <c r="J471" s="2" t="s">
        <v>8</v>
      </c>
      <c r="K471" s="2" t="s">
        <v>150</v>
      </c>
      <c r="L471" s="2">
        <v>1750</v>
      </c>
      <c r="M471" s="2">
        <v>1</v>
      </c>
    </row>
    <row r="472" spans="1:13" x14ac:dyDescent="0.25">
      <c r="A472" s="2">
        <v>465</v>
      </c>
      <c r="B472" s="2" t="s">
        <v>13577</v>
      </c>
      <c r="C472" s="3" t="s">
        <v>13578</v>
      </c>
      <c r="D472" s="3" t="s">
        <v>13579</v>
      </c>
      <c r="E472" s="2" t="s">
        <v>8</v>
      </c>
      <c r="F472" s="2" t="s">
        <v>944</v>
      </c>
      <c r="G472" s="2" t="s">
        <v>13574</v>
      </c>
      <c r="H472" s="3" t="s">
        <v>13575</v>
      </c>
      <c r="I472" s="3" t="s">
        <v>13576</v>
      </c>
      <c r="J472" s="2" t="s">
        <v>8</v>
      </c>
      <c r="K472" s="2" t="s">
        <v>944</v>
      </c>
      <c r="L472" s="2">
        <v>1750</v>
      </c>
      <c r="M472" s="2">
        <v>1</v>
      </c>
    </row>
    <row r="473" spans="1:13" x14ac:dyDescent="0.25">
      <c r="A473" s="2">
        <v>465</v>
      </c>
      <c r="B473" s="2" t="s">
        <v>2214</v>
      </c>
      <c r="C473" s="3" t="s">
        <v>2193</v>
      </c>
      <c r="D473" s="3" t="s">
        <v>2215</v>
      </c>
      <c r="E473" s="2" t="s">
        <v>8</v>
      </c>
      <c r="F473" s="2" t="s">
        <v>690</v>
      </c>
      <c r="G473" s="2" t="s">
        <v>7105</v>
      </c>
      <c r="H473" s="3" t="s">
        <v>2254</v>
      </c>
      <c r="I473" s="3" t="s">
        <v>7106</v>
      </c>
      <c r="J473" s="2" t="s">
        <v>8</v>
      </c>
      <c r="K473" s="2" t="s">
        <v>690</v>
      </c>
      <c r="L473" s="2">
        <v>1750</v>
      </c>
      <c r="M473" s="2">
        <v>1</v>
      </c>
    </row>
    <row r="474" spans="1:13" x14ac:dyDescent="0.25">
      <c r="A474" s="2">
        <v>465</v>
      </c>
      <c r="B474" s="2" t="s">
        <v>1481</v>
      </c>
      <c r="C474" s="3" t="s">
        <v>1482</v>
      </c>
      <c r="D474" s="3" t="s">
        <v>1483</v>
      </c>
      <c r="E474" s="2" t="s">
        <v>8</v>
      </c>
      <c r="F474" s="2" t="s">
        <v>1107</v>
      </c>
      <c r="G474" s="2" t="s">
        <v>1227</v>
      </c>
      <c r="H474" s="3" t="s">
        <v>1228</v>
      </c>
      <c r="I474" s="3" t="s">
        <v>1229</v>
      </c>
      <c r="J474" s="2" t="s">
        <v>8</v>
      </c>
      <c r="K474" s="2" t="s">
        <v>1107</v>
      </c>
      <c r="L474" s="2">
        <v>1750</v>
      </c>
      <c r="M474" s="2">
        <v>1</v>
      </c>
    </row>
    <row r="475" spans="1:13" x14ac:dyDescent="0.25">
      <c r="A475" s="2">
        <v>465</v>
      </c>
      <c r="B475" s="2" t="s">
        <v>6959</v>
      </c>
      <c r="C475" s="3" t="s">
        <v>6960</v>
      </c>
      <c r="D475" s="3" t="s">
        <v>2598</v>
      </c>
      <c r="E475" s="2" t="s">
        <v>8</v>
      </c>
      <c r="F475" s="2" t="s">
        <v>9</v>
      </c>
      <c r="G475" s="2" t="s">
        <v>3402</v>
      </c>
      <c r="H475" s="3" t="s">
        <v>3403</v>
      </c>
      <c r="I475" s="3" t="s">
        <v>1882</v>
      </c>
      <c r="J475" s="2" t="s">
        <v>8</v>
      </c>
      <c r="K475" s="2" t="s">
        <v>9</v>
      </c>
      <c r="L475" s="2">
        <v>1750</v>
      </c>
      <c r="M475" s="2">
        <v>1</v>
      </c>
    </row>
    <row r="476" spans="1:13" x14ac:dyDescent="0.25">
      <c r="A476" s="2">
        <v>465</v>
      </c>
      <c r="B476" s="2" t="s">
        <v>11828</v>
      </c>
      <c r="C476" s="3" t="s">
        <v>3779</v>
      </c>
      <c r="D476" s="3" t="s">
        <v>11829</v>
      </c>
      <c r="E476" s="2" t="s">
        <v>8</v>
      </c>
      <c r="F476" s="2" t="s">
        <v>14</v>
      </c>
      <c r="G476" s="2" t="s">
        <v>11830</v>
      </c>
      <c r="H476" s="3" t="s">
        <v>1431</v>
      </c>
      <c r="I476" s="3" t="s">
        <v>11831</v>
      </c>
      <c r="J476" s="2" t="s">
        <v>8</v>
      </c>
      <c r="K476" s="2" t="s">
        <v>14</v>
      </c>
      <c r="L476" s="2">
        <v>1750</v>
      </c>
      <c r="M476" s="2">
        <v>1</v>
      </c>
    </row>
    <row r="477" spans="1:13" x14ac:dyDescent="0.25">
      <c r="A477" s="2">
        <v>465</v>
      </c>
      <c r="B477" s="2" t="s">
        <v>1234</v>
      </c>
      <c r="C477" s="3" t="s">
        <v>1235</v>
      </c>
      <c r="D477" s="3" t="s">
        <v>1236</v>
      </c>
      <c r="E477" s="2" t="s">
        <v>8</v>
      </c>
      <c r="F477" s="2" t="s">
        <v>1107</v>
      </c>
      <c r="G477" s="2" t="s">
        <v>1683</v>
      </c>
      <c r="H477" s="3" t="s">
        <v>1684</v>
      </c>
      <c r="I477" s="3" t="s">
        <v>1685</v>
      </c>
      <c r="J477" s="2" t="s">
        <v>8</v>
      </c>
      <c r="K477" s="2" t="s">
        <v>1107</v>
      </c>
      <c r="L477" s="2">
        <v>1750</v>
      </c>
      <c r="M477" s="2">
        <v>1</v>
      </c>
    </row>
    <row r="478" spans="1:13" x14ac:dyDescent="0.25">
      <c r="A478" s="2">
        <v>465</v>
      </c>
      <c r="B478" s="2" t="s">
        <v>2798</v>
      </c>
      <c r="C478" s="3" t="s">
        <v>2799</v>
      </c>
      <c r="D478" s="3" t="s">
        <v>2800</v>
      </c>
      <c r="E478" s="2" t="s">
        <v>8</v>
      </c>
      <c r="F478" s="2" t="s">
        <v>1068</v>
      </c>
      <c r="G478" s="2" t="s">
        <v>2803</v>
      </c>
      <c r="H478" s="3" t="s">
        <v>2804</v>
      </c>
      <c r="I478" s="3" t="s">
        <v>2805</v>
      </c>
      <c r="J478" s="2" t="s">
        <v>8</v>
      </c>
      <c r="K478" s="2" t="s">
        <v>1068</v>
      </c>
      <c r="L478" s="2">
        <v>1750</v>
      </c>
      <c r="M478" s="2">
        <v>1</v>
      </c>
    </row>
    <row r="479" spans="1:13" x14ac:dyDescent="0.25">
      <c r="A479" s="2">
        <v>465</v>
      </c>
      <c r="B479" s="2" t="s">
        <v>6370</v>
      </c>
      <c r="C479" s="3" t="s">
        <v>10</v>
      </c>
      <c r="D479" s="3" t="s">
        <v>6371</v>
      </c>
      <c r="E479" s="2" t="s">
        <v>8</v>
      </c>
      <c r="F479" s="2" t="s">
        <v>30</v>
      </c>
      <c r="G479" s="2" t="s">
        <v>6160</v>
      </c>
      <c r="H479" s="3" t="s">
        <v>6161</v>
      </c>
      <c r="I479" s="3" t="s">
        <v>6162</v>
      </c>
      <c r="J479" s="2" t="s">
        <v>8</v>
      </c>
      <c r="K479" s="2" t="s">
        <v>30</v>
      </c>
      <c r="L479" s="2">
        <v>1750</v>
      </c>
      <c r="M479" s="2">
        <v>1</v>
      </c>
    </row>
    <row r="480" spans="1:13" x14ac:dyDescent="0.25">
      <c r="A480" s="2">
        <v>465</v>
      </c>
      <c r="B480" s="2" t="s">
        <v>1167</v>
      </c>
      <c r="C480" s="3" t="s">
        <v>1168</v>
      </c>
      <c r="D480" s="3" t="s">
        <v>1163</v>
      </c>
      <c r="E480" s="2" t="s">
        <v>8</v>
      </c>
      <c r="F480" s="2" t="s">
        <v>290</v>
      </c>
      <c r="G480" s="2" t="s">
        <v>480</v>
      </c>
      <c r="H480" s="3" t="s">
        <v>481</v>
      </c>
      <c r="I480" s="3" t="s">
        <v>482</v>
      </c>
      <c r="J480" s="2" t="s">
        <v>8</v>
      </c>
      <c r="K480" s="2" t="s">
        <v>483</v>
      </c>
      <c r="L480" s="2">
        <v>1750</v>
      </c>
      <c r="M480" s="2">
        <v>1</v>
      </c>
    </row>
    <row r="481" spans="1:13" x14ac:dyDescent="0.25">
      <c r="A481" s="2">
        <v>465</v>
      </c>
      <c r="B481" s="2" t="s">
        <v>6389</v>
      </c>
      <c r="C481" s="3" t="s">
        <v>32</v>
      </c>
      <c r="D481" s="3" t="s">
        <v>6390</v>
      </c>
      <c r="E481" s="2" t="s">
        <v>8</v>
      </c>
      <c r="F481" s="2" t="s">
        <v>11</v>
      </c>
      <c r="G481" s="2" t="s">
        <v>11703</v>
      </c>
      <c r="H481" s="3" t="s">
        <v>6104</v>
      </c>
      <c r="I481" s="3" t="s">
        <v>6719</v>
      </c>
      <c r="J481" s="2" t="s">
        <v>8</v>
      </c>
      <c r="K481" s="2" t="s">
        <v>11</v>
      </c>
      <c r="L481" s="2">
        <v>1750</v>
      </c>
      <c r="M481" s="2">
        <v>1</v>
      </c>
    </row>
    <row r="482" spans="1:13" x14ac:dyDescent="0.25">
      <c r="A482" s="2">
        <v>465</v>
      </c>
      <c r="B482" s="2" t="s">
        <v>1399</v>
      </c>
      <c r="C482" s="3" t="s">
        <v>10</v>
      </c>
      <c r="D482" s="3" t="s">
        <v>1400</v>
      </c>
      <c r="E482" s="2" t="s">
        <v>8</v>
      </c>
      <c r="F482" s="2" t="s">
        <v>18</v>
      </c>
      <c r="G482" s="2" t="s">
        <v>8757</v>
      </c>
      <c r="H482" s="3" t="s">
        <v>10</v>
      </c>
      <c r="I482" s="3" t="s">
        <v>8758</v>
      </c>
      <c r="J482" s="2" t="s">
        <v>8</v>
      </c>
      <c r="K482" s="2" t="s">
        <v>18</v>
      </c>
      <c r="L482" s="2">
        <v>1750</v>
      </c>
      <c r="M482" s="2">
        <v>1</v>
      </c>
    </row>
    <row r="483" spans="1:13" x14ac:dyDescent="0.25">
      <c r="A483" s="2">
        <v>465</v>
      </c>
      <c r="B483" s="2" t="s">
        <v>2780</v>
      </c>
      <c r="C483" s="3" t="s">
        <v>2781</v>
      </c>
      <c r="D483" s="3" t="s">
        <v>2782</v>
      </c>
      <c r="E483" s="2" t="s">
        <v>8</v>
      </c>
      <c r="F483" s="2" t="s">
        <v>713</v>
      </c>
      <c r="G483" s="2" t="s">
        <v>2851</v>
      </c>
      <c r="H483" s="3" t="s">
        <v>2790</v>
      </c>
      <c r="I483" s="3" t="s">
        <v>2852</v>
      </c>
      <c r="J483" s="2" t="s">
        <v>8</v>
      </c>
      <c r="K483" s="2" t="s">
        <v>713</v>
      </c>
      <c r="L483" s="2">
        <v>1750</v>
      </c>
      <c r="M483" s="2">
        <v>1</v>
      </c>
    </row>
    <row r="484" spans="1:13" x14ac:dyDescent="0.25">
      <c r="A484" s="2">
        <v>465</v>
      </c>
      <c r="B484" s="2" t="s">
        <v>13423</v>
      </c>
      <c r="C484" s="3" t="s">
        <v>13424</v>
      </c>
      <c r="D484" s="3" t="s">
        <v>13425</v>
      </c>
      <c r="E484" s="2" t="s">
        <v>8</v>
      </c>
      <c r="F484" s="2" t="s">
        <v>79</v>
      </c>
      <c r="G484" s="2" t="s">
        <v>13426</v>
      </c>
      <c r="H484" s="3" t="s">
        <v>13427</v>
      </c>
      <c r="I484" s="3" t="s">
        <v>13428</v>
      </c>
      <c r="J484" s="2" t="s">
        <v>8</v>
      </c>
      <c r="K484" s="2" t="s">
        <v>79</v>
      </c>
      <c r="L484" s="2">
        <v>1750</v>
      </c>
      <c r="M484" s="2">
        <v>1</v>
      </c>
    </row>
    <row r="485" spans="1:13" x14ac:dyDescent="0.25">
      <c r="A485" s="2">
        <v>465</v>
      </c>
      <c r="B485" s="2" t="s">
        <v>1117</v>
      </c>
      <c r="C485" s="3" t="s">
        <v>1118</v>
      </c>
      <c r="D485" s="3" t="s">
        <v>1119</v>
      </c>
      <c r="E485" s="2" t="s">
        <v>8</v>
      </c>
      <c r="F485" s="2" t="s">
        <v>1120</v>
      </c>
      <c r="G485" s="2" t="s">
        <v>473</v>
      </c>
      <c r="H485" s="3" t="s">
        <v>474</v>
      </c>
      <c r="I485" s="3" t="s">
        <v>475</v>
      </c>
      <c r="J485" s="2" t="s">
        <v>8</v>
      </c>
      <c r="K485" s="2" t="s">
        <v>101</v>
      </c>
      <c r="L485" s="2">
        <v>1750</v>
      </c>
      <c r="M485" s="2">
        <v>1</v>
      </c>
    </row>
    <row r="486" spans="1:13" x14ac:dyDescent="0.25">
      <c r="A486" s="2">
        <v>465</v>
      </c>
      <c r="B486" s="2" t="s">
        <v>9233</v>
      </c>
      <c r="C486" s="3" t="s">
        <v>9234</v>
      </c>
      <c r="D486" s="3" t="s">
        <v>9235</v>
      </c>
      <c r="E486" s="2" t="s">
        <v>8</v>
      </c>
      <c r="F486" s="2" t="s">
        <v>205</v>
      </c>
      <c r="G486" s="2" t="s">
        <v>7178</v>
      </c>
      <c r="H486" s="3" t="s">
        <v>224</v>
      </c>
      <c r="I486" s="3" t="s">
        <v>9795</v>
      </c>
      <c r="J486" s="2" t="s">
        <v>8</v>
      </c>
      <c r="K486" s="2" t="s">
        <v>205</v>
      </c>
      <c r="L486" s="2">
        <v>1750</v>
      </c>
      <c r="M486" s="2">
        <v>1</v>
      </c>
    </row>
    <row r="487" spans="1:13" x14ac:dyDescent="0.25">
      <c r="A487" s="2">
        <v>483</v>
      </c>
      <c r="B487" s="2" t="s">
        <v>8933</v>
      </c>
      <c r="C487" s="3" t="s">
        <v>8934</v>
      </c>
      <c r="D487" s="3" t="s">
        <v>8935</v>
      </c>
      <c r="E487" s="2" t="s">
        <v>8</v>
      </c>
      <c r="F487" s="2" t="s">
        <v>1801</v>
      </c>
      <c r="G487" s="2" t="s">
        <v>9510</v>
      </c>
      <c r="H487" s="3" t="s">
        <v>9511</v>
      </c>
      <c r="I487" s="3" t="s">
        <v>9512</v>
      </c>
      <c r="J487" s="2" t="s">
        <v>8</v>
      </c>
      <c r="K487" s="2" t="s">
        <v>1801</v>
      </c>
      <c r="L487" s="2">
        <v>1720</v>
      </c>
      <c r="M487" s="2">
        <v>2</v>
      </c>
    </row>
    <row r="488" spans="1:13" x14ac:dyDescent="0.25">
      <c r="A488" s="2">
        <v>483</v>
      </c>
      <c r="B488" s="2" t="s">
        <v>2182</v>
      </c>
      <c r="C488" s="3" t="s">
        <v>2183</v>
      </c>
      <c r="D488" s="3" t="s">
        <v>2184</v>
      </c>
      <c r="E488" s="2" t="s">
        <v>8</v>
      </c>
      <c r="F488" s="2" t="s">
        <v>286</v>
      </c>
      <c r="G488" s="2" t="s">
        <v>1815</v>
      </c>
      <c r="H488" s="3" t="s">
        <v>1816</v>
      </c>
      <c r="I488" s="3" t="s">
        <v>1760</v>
      </c>
      <c r="J488" s="2" t="s">
        <v>8</v>
      </c>
      <c r="K488" s="2" t="s">
        <v>286</v>
      </c>
      <c r="L488" s="2">
        <v>1720</v>
      </c>
      <c r="M488" s="2">
        <v>2</v>
      </c>
    </row>
    <row r="489" spans="1:13" x14ac:dyDescent="0.25">
      <c r="A489" s="2">
        <v>485</v>
      </c>
      <c r="B489" s="2" t="s">
        <v>11835</v>
      </c>
      <c r="C489" s="3" t="s">
        <v>1907</v>
      </c>
      <c r="D489" s="3" t="s">
        <v>594</v>
      </c>
      <c r="E489" s="2" t="s">
        <v>8</v>
      </c>
      <c r="F489" s="2" t="s">
        <v>101</v>
      </c>
      <c r="G489" s="2" t="s">
        <v>9522</v>
      </c>
      <c r="H489" s="3" t="s">
        <v>9523</v>
      </c>
      <c r="I489" s="3" t="s">
        <v>6089</v>
      </c>
      <c r="J489" s="2" t="s">
        <v>8</v>
      </c>
      <c r="K489" s="2" t="s">
        <v>309</v>
      </c>
      <c r="L489" s="2">
        <v>1710</v>
      </c>
      <c r="M489" s="2">
        <v>3</v>
      </c>
    </row>
    <row r="490" spans="1:13" x14ac:dyDescent="0.25">
      <c r="A490" s="2">
        <v>486</v>
      </c>
      <c r="B490" s="2" t="s">
        <v>6920</v>
      </c>
      <c r="C490" s="3" t="s">
        <v>6921</v>
      </c>
      <c r="D490" s="3" t="s">
        <v>2981</v>
      </c>
      <c r="E490" s="2" t="s">
        <v>8</v>
      </c>
      <c r="F490" s="2" t="s">
        <v>9</v>
      </c>
      <c r="G490" s="2" t="s">
        <v>1049</v>
      </c>
      <c r="H490" s="3" t="s">
        <v>1050</v>
      </c>
      <c r="I490" s="3" t="s">
        <v>492</v>
      </c>
      <c r="J490" s="2" t="s">
        <v>8</v>
      </c>
      <c r="K490" s="2" t="s">
        <v>9</v>
      </c>
      <c r="L490" s="2">
        <v>1700</v>
      </c>
      <c r="M490" s="2">
        <v>1</v>
      </c>
    </row>
    <row r="491" spans="1:13" x14ac:dyDescent="0.25">
      <c r="A491" s="2">
        <v>487</v>
      </c>
      <c r="B491" s="2" t="s">
        <v>6255</v>
      </c>
      <c r="C491" s="3" t="s">
        <v>6256</v>
      </c>
      <c r="D491" s="3" t="s">
        <v>6257</v>
      </c>
      <c r="E491" s="2" t="s">
        <v>8</v>
      </c>
      <c r="F491" s="2" t="s">
        <v>40</v>
      </c>
      <c r="G491" s="2" t="s">
        <v>6631</v>
      </c>
      <c r="H491" s="3" t="s">
        <v>5129</v>
      </c>
      <c r="I491" s="3" t="s">
        <v>6632</v>
      </c>
      <c r="J491" s="2" t="s">
        <v>8</v>
      </c>
      <c r="K491" s="2" t="s">
        <v>40</v>
      </c>
      <c r="L491" s="2">
        <v>1670</v>
      </c>
      <c r="M491" s="2">
        <v>3</v>
      </c>
    </row>
    <row r="492" spans="1:13" x14ac:dyDescent="0.25">
      <c r="A492" s="2">
        <v>488</v>
      </c>
      <c r="B492" s="2" t="s">
        <v>6194</v>
      </c>
      <c r="C492" s="3" t="s">
        <v>6195</v>
      </c>
      <c r="D492" s="3" t="s">
        <v>6196</v>
      </c>
      <c r="E492" s="2" t="s">
        <v>8</v>
      </c>
      <c r="F492" s="2" t="s">
        <v>22</v>
      </c>
      <c r="G492" s="2" t="s">
        <v>6197</v>
      </c>
      <c r="H492" s="3" t="s">
        <v>994</v>
      </c>
      <c r="I492" s="3" t="s">
        <v>6198</v>
      </c>
      <c r="J492" s="2" t="s">
        <v>8</v>
      </c>
      <c r="K492" s="2" t="s">
        <v>22</v>
      </c>
      <c r="L492" s="2">
        <v>1670</v>
      </c>
      <c r="M492" s="2">
        <v>1</v>
      </c>
    </row>
    <row r="493" spans="1:13" x14ac:dyDescent="0.25">
      <c r="A493" s="2">
        <v>488</v>
      </c>
      <c r="B493" s="2" t="s">
        <v>7059</v>
      </c>
      <c r="C493" s="3" t="s">
        <v>1895</v>
      </c>
      <c r="D493" s="3" t="s">
        <v>7060</v>
      </c>
      <c r="E493" s="2" t="s">
        <v>8</v>
      </c>
      <c r="F493" s="2" t="s">
        <v>18</v>
      </c>
      <c r="G493" s="2" t="s">
        <v>7061</v>
      </c>
      <c r="H493" s="3" t="s">
        <v>667</v>
      </c>
      <c r="I493" s="3" t="s">
        <v>7062</v>
      </c>
      <c r="J493" s="2" t="s">
        <v>8</v>
      </c>
      <c r="K493" s="2" t="s">
        <v>18</v>
      </c>
      <c r="L493" s="2">
        <v>1670</v>
      </c>
      <c r="M493" s="2">
        <v>1</v>
      </c>
    </row>
    <row r="494" spans="1:13" x14ac:dyDescent="0.25">
      <c r="A494" s="2">
        <v>488</v>
      </c>
      <c r="B494" s="2" t="s">
        <v>6738</v>
      </c>
      <c r="C494" s="3" t="s">
        <v>1599</v>
      </c>
      <c r="D494" s="3" t="s">
        <v>6739</v>
      </c>
      <c r="E494" s="2" t="s">
        <v>8</v>
      </c>
      <c r="F494" s="2" t="s">
        <v>40</v>
      </c>
      <c r="G494" s="2" t="s">
        <v>6455</v>
      </c>
      <c r="H494" s="3" t="s">
        <v>6456</v>
      </c>
      <c r="I494" s="3" t="s">
        <v>6457</v>
      </c>
      <c r="J494" s="2" t="s">
        <v>8</v>
      </c>
      <c r="K494" s="2" t="s">
        <v>40</v>
      </c>
      <c r="L494" s="2">
        <v>1670</v>
      </c>
      <c r="M494" s="2">
        <v>1</v>
      </c>
    </row>
    <row r="495" spans="1:13" x14ac:dyDescent="0.25">
      <c r="A495" s="2">
        <v>488</v>
      </c>
      <c r="B495" s="2" t="s">
        <v>6455</v>
      </c>
      <c r="C495" s="3" t="s">
        <v>6456</v>
      </c>
      <c r="D495" s="3" t="s">
        <v>6457</v>
      </c>
      <c r="E495" s="2" t="s">
        <v>8</v>
      </c>
      <c r="F495" s="2" t="s">
        <v>40</v>
      </c>
      <c r="G495" s="2" t="s">
        <v>6077</v>
      </c>
      <c r="H495" s="3" t="s">
        <v>997</v>
      </c>
      <c r="I495" s="3" t="s">
        <v>6078</v>
      </c>
      <c r="J495" s="2" t="s">
        <v>8</v>
      </c>
      <c r="K495" s="2" t="s">
        <v>40</v>
      </c>
      <c r="L495" s="2">
        <v>1670</v>
      </c>
      <c r="M495" s="2">
        <v>1</v>
      </c>
    </row>
    <row r="496" spans="1:13" x14ac:dyDescent="0.25">
      <c r="A496" s="2">
        <v>488</v>
      </c>
      <c r="B496" s="2" t="s">
        <v>6463</v>
      </c>
      <c r="C496" s="3" t="s">
        <v>6464</v>
      </c>
      <c r="D496" s="3" t="s">
        <v>6465</v>
      </c>
      <c r="E496" s="2" t="s">
        <v>8</v>
      </c>
      <c r="F496" s="2" t="s">
        <v>79</v>
      </c>
      <c r="G496" s="2" t="s">
        <v>8602</v>
      </c>
      <c r="H496" s="3" t="s">
        <v>8603</v>
      </c>
      <c r="I496" s="3" t="s">
        <v>8604</v>
      </c>
      <c r="J496" s="2" t="s">
        <v>8</v>
      </c>
      <c r="K496" s="2" t="s">
        <v>79</v>
      </c>
      <c r="L496" s="2">
        <v>1670</v>
      </c>
      <c r="M496" s="2">
        <v>1</v>
      </c>
    </row>
    <row r="497" spans="1:13" x14ac:dyDescent="0.25">
      <c r="A497" s="2">
        <v>488</v>
      </c>
      <c r="B497" s="2" t="s">
        <v>6172</v>
      </c>
      <c r="C497" s="3" t="s">
        <v>2003</v>
      </c>
      <c r="D497" s="3" t="s">
        <v>6173</v>
      </c>
      <c r="E497" s="2" t="s">
        <v>8</v>
      </c>
      <c r="F497" s="2" t="s">
        <v>18</v>
      </c>
      <c r="G497" s="2" t="s">
        <v>6398</v>
      </c>
      <c r="H497" s="3" t="s">
        <v>2557</v>
      </c>
      <c r="I497" s="3" t="s">
        <v>6399</v>
      </c>
      <c r="J497" s="2" t="s">
        <v>8</v>
      </c>
      <c r="K497" s="2" t="s">
        <v>18</v>
      </c>
      <c r="L497" s="2">
        <v>1670</v>
      </c>
      <c r="M497" s="2">
        <v>1</v>
      </c>
    </row>
    <row r="498" spans="1:13" x14ac:dyDescent="0.25">
      <c r="A498" s="2">
        <v>488</v>
      </c>
      <c r="B498" s="2" t="s">
        <v>6786</v>
      </c>
      <c r="C498" s="3" t="s">
        <v>667</v>
      </c>
      <c r="D498" s="3" t="s">
        <v>6787</v>
      </c>
      <c r="E498" s="2" t="s">
        <v>8</v>
      </c>
      <c r="F498" s="2" t="s">
        <v>18</v>
      </c>
      <c r="G498" s="2" t="s">
        <v>6696</v>
      </c>
      <c r="H498" s="3" t="s">
        <v>6697</v>
      </c>
      <c r="I498" s="3" t="s">
        <v>6698</v>
      </c>
      <c r="J498" s="2" t="s">
        <v>8</v>
      </c>
      <c r="K498" s="2" t="s">
        <v>18</v>
      </c>
      <c r="L498" s="2">
        <v>1670</v>
      </c>
      <c r="M498" s="2">
        <v>1</v>
      </c>
    </row>
    <row r="499" spans="1:13" x14ac:dyDescent="0.25">
      <c r="A499" s="2">
        <v>488</v>
      </c>
      <c r="B499" s="2" t="s">
        <v>2623</v>
      </c>
      <c r="C499" s="3" t="s">
        <v>2624</v>
      </c>
      <c r="D499" s="3" t="s">
        <v>2625</v>
      </c>
      <c r="E499" s="2" t="s">
        <v>8</v>
      </c>
      <c r="F499" s="2" t="s">
        <v>22</v>
      </c>
      <c r="G499" s="2" t="s">
        <v>11791</v>
      </c>
      <c r="H499" s="3" t="s">
        <v>11792</v>
      </c>
      <c r="I499" s="3" t="s">
        <v>11793</v>
      </c>
      <c r="J499" s="2" t="s">
        <v>8</v>
      </c>
      <c r="K499" s="2" t="s">
        <v>22</v>
      </c>
      <c r="L499" s="2">
        <v>1670</v>
      </c>
      <c r="M499" s="2">
        <v>1</v>
      </c>
    </row>
    <row r="500" spans="1:13" x14ac:dyDescent="0.25">
      <c r="A500" s="2">
        <v>488</v>
      </c>
      <c r="B500" s="2" t="s">
        <v>6435</v>
      </c>
      <c r="C500" s="3" t="s">
        <v>6436</v>
      </c>
      <c r="D500" s="3" t="s">
        <v>6437</v>
      </c>
      <c r="E500" s="2" t="s">
        <v>8</v>
      </c>
      <c r="F500" s="2" t="s">
        <v>150</v>
      </c>
      <c r="G500" s="2" t="s">
        <v>6175</v>
      </c>
      <c r="H500" s="3" t="s">
        <v>6176</v>
      </c>
      <c r="I500" s="3" t="s">
        <v>6177</v>
      </c>
      <c r="J500" s="2" t="s">
        <v>8</v>
      </c>
      <c r="K500" s="2" t="s">
        <v>150</v>
      </c>
      <c r="L500" s="2">
        <v>1670</v>
      </c>
      <c r="M500" s="2">
        <v>1</v>
      </c>
    </row>
    <row r="501" spans="1:13" x14ac:dyDescent="0.25">
      <c r="A501" s="2">
        <v>488</v>
      </c>
      <c r="B501" s="2" t="s">
        <v>8605</v>
      </c>
      <c r="C501" s="3" t="s">
        <v>4496</v>
      </c>
      <c r="D501" s="3" t="s">
        <v>8606</v>
      </c>
      <c r="E501" s="2" t="s">
        <v>8</v>
      </c>
      <c r="F501" s="2" t="s">
        <v>18</v>
      </c>
      <c r="G501" s="2" t="s">
        <v>6640</v>
      </c>
      <c r="H501" s="3" t="s">
        <v>2003</v>
      </c>
      <c r="I501" s="3" t="s">
        <v>1404</v>
      </c>
      <c r="J501" s="2" t="s">
        <v>8</v>
      </c>
      <c r="K501" s="2" t="s">
        <v>18</v>
      </c>
      <c r="L501" s="2">
        <v>1670</v>
      </c>
      <c r="M501" s="2">
        <v>1</v>
      </c>
    </row>
    <row r="502" spans="1:13" x14ac:dyDescent="0.25">
      <c r="A502" s="2">
        <v>488</v>
      </c>
      <c r="B502" s="2" t="s">
        <v>8639</v>
      </c>
      <c r="C502" s="3" t="s">
        <v>2008</v>
      </c>
      <c r="D502" s="3" t="s">
        <v>8640</v>
      </c>
      <c r="E502" s="2" t="s">
        <v>8</v>
      </c>
      <c r="F502" s="2" t="s">
        <v>18</v>
      </c>
      <c r="G502" s="2" t="s">
        <v>6789</v>
      </c>
      <c r="H502" s="3" t="s">
        <v>1403</v>
      </c>
      <c r="I502" s="3" t="s">
        <v>6790</v>
      </c>
      <c r="J502" s="2" t="s">
        <v>8</v>
      </c>
      <c r="K502" s="2" t="s">
        <v>18</v>
      </c>
      <c r="L502" s="2">
        <v>1670</v>
      </c>
      <c r="M502" s="2">
        <v>1</v>
      </c>
    </row>
    <row r="503" spans="1:13" x14ac:dyDescent="0.25">
      <c r="A503" s="2">
        <v>488</v>
      </c>
      <c r="B503" s="2" t="s">
        <v>6798</v>
      </c>
      <c r="C503" s="3" t="s">
        <v>6799</v>
      </c>
      <c r="D503" s="3" t="s">
        <v>6800</v>
      </c>
      <c r="E503" s="2" t="s">
        <v>8</v>
      </c>
      <c r="F503" s="2" t="s">
        <v>18</v>
      </c>
      <c r="G503" s="2" t="s">
        <v>6803</v>
      </c>
      <c r="H503" s="3" t="s">
        <v>377</v>
      </c>
      <c r="I503" s="3" t="s">
        <v>6804</v>
      </c>
      <c r="J503" s="2" t="s">
        <v>8</v>
      </c>
      <c r="K503" s="2" t="s">
        <v>18</v>
      </c>
      <c r="L503" s="2">
        <v>1670</v>
      </c>
      <c r="M503" s="2">
        <v>1</v>
      </c>
    </row>
    <row r="504" spans="1:13" x14ac:dyDescent="0.25">
      <c r="A504" s="2">
        <v>488</v>
      </c>
      <c r="B504" s="2" t="s">
        <v>6258</v>
      </c>
      <c r="C504" s="3" t="s">
        <v>10</v>
      </c>
      <c r="D504" s="3" t="s">
        <v>6259</v>
      </c>
      <c r="E504" s="2" t="s">
        <v>8</v>
      </c>
      <c r="F504" s="2" t="s">
        <v>40</v>
      </c>
      <c r="G504" s="2" t="s">
        <v>6458</v>
      </c>
      <c r="H504" s="3" t="s">
        <v>3793</v>
      </c>
      <c r="I504" s="3" t="s">
        <v>6459</v>
      </c>
      <c r="J504" s="2" t="s">
        <v>8</v>
      </c>
      <c r="K504" s="2" t="s">
        <v>40</v>
      </c>
      <c r="L504" s="2">
        <v>1670</v>
      </c>
      <c r="M504" s="2">
        <v>1</v>
      </c>
    </row>
    <row r="505" spans="1:13" x14ac:dyDescent="0.25">
      <c r="A505" s="2">
        <v>488</v>
      </c>
      <c r="B505" s="2" t="s">
        <v>11836</v>
      </c>
      <c r="C505" s="3" t="s">
        <v>2557</v>
      </c>
      <c r="D505" s="3" t="s">
        <v>11837</v>
      </c>
      <c r="E505" s="2" t="s">
        <v>8</v>
      </c>
      <c r="F505" s="2" t="s">
        <v>18</v>
      </c>
      <c r="G505" s="2" t="s">
        <v>6641</v>
      </c>
      <c r="H505" s="3" t="s">
        <v>667</v>
      </c>
      <c r="I505" s="3" t="s">
        <v>6642</v>
      </c>
      <c r="J505" s="2" t="s">
        <v>8</v>
      </c>
      <c r="K505" s="2" t="s">
        <v>18</v>
      </c>
      <c r="L505" s="2">
        <v>1670</v>
      </c>
      <c r="M505" s="2">
        <v>1</v>
      </c>
    </row>
    <row r="506" spans="1:13" x14ac:dyDescent="0.25">
      <c r="A506" s="2">
        <v>488</v>
      </c>
      <c r="B506" s="2" t="s">
        <v>7158</v>
      </c>
      <c r="C506" s="3" t="s">
        <v>7159</v>
      </c>
      <c r="D506" s="3" t="s">
        <v>140</v>
      </c>
      <c r="E506" s="2" t="s">
        <v>8</v>
      </c>
      <c r="F506" s="2" t="s">
        <v>141</v>
      </c>
      <c r="G506" s="2" t="s">
        <v>3382</v>
      </c>
      <c r="H506" s="3" t="s">
        <v>3383</v>
      </c>
      <c r="I506" s="3" t="s">
        <v>515</v>
      </c>
      <c r="J506" s="2" t="s">
        <v>8</v>
      </c>
      <c r="K506" s="2" t="s">
        <v>141</v>
      </c>
      <c r="L506" s="2">
        <v>1670</v>
      </c>
      <c r="M506" s="2">
        <v>1</v>
      </c>
    </row>
    <row r="507" spans="1:13" x14ac:dyDescent="0.25">
      <c r="A507" s="2">
        <v>488</v>
      </c>
      <c r="B507" s="2" t="s">
        <v>7043</v>
      </c>
      <c r="C507" s="3" t="s">
        <v>7044</v>
      </c>
      <c r="D507" s="3" t="s">
        <v>7045</v>
      </c>
      <c r="E507" s="2" t="s">
        <v>8</v>
      </c>
      <c r="F507" s="2" t="s">
        <v>255</v>
      </c>
      <c r="G507" s="2" t="s">
        <v>6032</v>
      </c>
      <c r="H507" s="3" t="s">
        <v>6033</v>
      </c>
      <c r="I507" s="3" t="s">
        <v>6034</v>
      </c>
      <c r="J507" s="2" t="s">
        <v>8</v>
      </c>
      <c r="K507" s="2" t="s">
        <v>255</v>
      </c>
      <c r="L507" s="2">
        <v>1670</v>
      </c>
      <c r="M507" s="2">
        <v>1</v>
      </c>
    </row>
    <row r="508" spans="1:13" x14ac:dyDescent="0.25">
      <c r="A508" s="2">
        <v>488</v>
      </c>
      <c r="B508" s="2" t="s">
        <v>6444</v>
      </c>
      <c r="C508" s="3" t="s">
        <v>6445</v>
      </c>
      <c r="D508" s="3" t="s">
        <v>478</v>
      </c>
      <c r="E508" s="2" t="s">
        <v>8</v>
      </c>
      <c r="F508" s="2" t="s">
        <v>255</v>
      </c>
      <c r="G508" s="2" t="s">
        <v>6035</v>
      </c>
      <c r="H508" s="3" t="s">
        <v>6036</v>
      </c>
      <c r="I508" s="3" t="s">
        <v>6037</v>
      </c>
      <c r="J508" s="2" t="s">
        <v>8</v>
      </c>
      <c r="K508" s="2" t="s">
        <v>255</v>
      </c>
      <c r="L508" s="2">
        <v>1670</v>
      </c>
      <c r="M508" s="2">
        <v>1</v>
      </c>
    </row>
    <row r="509" spans="1:13" x14ac:dyDescent="0.25">
      <c r="A509" s="2">
        <v>505</v>
      </c>
      <c r="B509" s="2" t="s">
        <v>6299</v>
      </c>
      <c r="C509" s="3" t="s">
        <v>6300</v>
      </c>
      <c r="D509" s="3" t="s">
        <v>6301</v>
      </c>
      <c r="E509" s="2" t="s">
        <v>8</v>
      </c>
      <c r="F509" s="2" t="s">
        <v>362</v>
      </c>
      <c r="G509" s="2" t="s">
        <v>11832</v>
      </c>
      <c r="H509" s="3" t="s">
        <v>11833</v>
      </c>
      <c r="I509" s="3" t="s">
        <v>11834</v>
      </c>
      <c r="J509" s="2" t="s">
        <v>8</v>
      </c>
      <c r="K509" s="2" t="s">
        <v>362</v>
      </c>
      <c r="L509" s="2">
        <v>1650</v>
      </c>
      <c r="M509" s="2">
        <v>2</v>
      </c>
    </row>
    <row r="510" spans="1:13" x14ac:dyDescent="0.25">
      <c r="A510" s="2">
        <v>506</v>
      </c>
      <c r="B510" s="2" t="s">
        <v>2456</v>
      </c>
      <c r="C510" s="3" t="s">
        <v>2457</v>
      </c>
      <c r="D510" s="3" t="s">
        <v>254</v>
      </c>
      <c r="E510" s="2" t="s">
        <v>8</v>
      </c>
      <c r="F510" s="2" t="s">
        <v>101</v>
      </c>
      <c r="G510" s="2" t="s">
        <v>2001</v>
      </c>
      <c r="H510" s="3" t="s">
        <v>888</v>
      </c>
      <c r="I510" s="3" t="s">
        <v>293</v>
      </c>
      <c r="J510" s="2" t="s">
        <v>8</v>
      </c>
      <c r="K510" s="2" t="s">
        <v>101</v>
      </c>
      <c r="L510" s="2">
        <v>1610</v>
      </c>
      <c r="M510" s="2">
        <v>3</v>
      </c>
    </row>
    <row r="511" spans="1:13" x14ac:dyDescent="0.25">
      <c r="A511" s="2">
        <v>507</v>
      </c>
      <c r="B511" s="2" t="s">
        <v>3085</v>
      </c>
      <c r="C511" s="3" t="s">
        <v>3086</v>
      </c>
      <c r="D511" s="3" t="s">
        <v>3087</v>
      </c>
      <c r="E511" s="2" t="s">
        <v>8</v>
      </c>
      <c r="F511" s="2" t="s">
        <v>11</v>
      </c>
      <c r="G511" s="2" t="s">
        <v>1771</v>
      </c>
      <c r="H511" s="3" t="s">
        <v>1296</v>
      </c>
      <c r="I511" s="3" t="s">
        <v>1772</v>
      </c>
      <c r="J511" s="2" t="s">
        <v>8</v>
      </c>
      <c r="K511" s="2" t="s">
        <v>11</v>
      </c>
      <c r="L511" s="2">
        <v>1610</v>
      </c>
      <c r="M511" s="2">
        <v>2</v>
      </c>
    </row>
    <row r="512" spans="1:13" x14ac:dyDescent="0.25">
      <c r="A512" s="2">
        <v>508</v>
      </c>
      <c r="B512" s="2" t="s">
        <v>7215</v>
      </c>
      <c r="C512" s="3" t="s">
        <v>7216</v>
      </c>
      <c r="D512" s="3" t="s">
        <v>7217</v>
      </c>
      <c r="E512" s="2" t="s">
        <v>8</v>
      </c>
      <c r="F512" s="2" t="s">
        <v>22</v>
      </c>
      <c r="G512" s="2" t="s">
        <v>6516</v>
      </c>
      <c r="H512" s="3" t="s">
        <v>2309</v>
      </c>
      <c r="I512" s="3" t="s">
        <v>6517</v>
      </c>
      <c r="J512" s="2" t="s">
        <v>8</v>
      </c>
      <c r="K512" s="2" t="s">
        <v>22</v>
      </c>
      <c r="L512" s="2">
        <v>1580</v>
      </c>
      <c r="M512" s="2">
        <v>2</v>
      </c>
    </row>
    <row r="513" spans="1:13" x14ac:dyDescent="0.25">
      <c r="A513" s="2">
        <v>509</v>
      </c>
      <c r="B513" s="2" t="s">
        <v>3305</v>
      </c>
      <c r="C513" s="3" t="s">
        <v>3306</v>
      </c>
      <c r="D513" s="3" t="s">
        <v>839</v>
      </c>
      <c r="E513" s="2" t="s">
        <v>8</v>
      </c>
      <c r="F513" s="2" t="s">
        <v>309</v>
      </c>
      <c r="G513" s="2" t="s">
        <v>7266</v>
      </c>
      <c r="H513" s="3" t="s">
        <v>2763</v>
      </c>
      <c r="I513" s="3" t="s">
        <v>1226</v>
      </c>
      <c r="J513" s="2" t="s">
        <v>8</v>
      </c>
      <c r="K513" s="2" t="s">
        <v>309</v>
      </c>
      <c r="L513" s="2">
        <v>1570</v>
      </c>
      <c r="M513" s="2">
        <v>5</v>
      </c>
    </row>
    <row r="514" spans="1:13" x14ac:dyDescent="0.25">
      <c r="A514" s="2">
        <v>510</v>
      </c>
      <c r="B514" s="2" t="s">
        <v>3215</v>
      </c>
      <c r="C514" s="3" t="s">
        <v>3216</v>
      </c>
      <c r="D514" s="3" t="s">
        <v>896</v>
      </c>
      <c r="E514" s="2" t="s">
        <v>8</v>
      </c>
      <c r="F514" s="2" t="s">
        <v>309</v>
      </c>
      <c r="G514" s="2" t="s">
        <v>7297</v>
      </c>
      <c r="H514" s="3" t="s">
        <v>7298</v>
      </c>
      <c r="I514" s="3" t="s">
        <v>839</v>
      </c>
      <c r="J514" s="2" t="s">
        <v>8</v>
      </c>
      <c r="K514" s="2" t="s">
        <v>309</v>
      </c>
      <c r="L514" s="2">
        <v>1570</v>
      </c>
      <c r="M514" s="2">
        <v>3</v>
      </c>
    </row>
    <row r="515" spans="1:13" x14ac:dyDescent="0.25">
      <c r="A515" s="2">
        <v>511</v>
      </c>
      <c r="B515" s="2" t="s">
        <v>1363</v>
      </c>
      <c r="C515" s="3" t="s">
        <v>1364</v>
      </c>
      <c r="D515" s="3" t="s">
        <v>1365</v>
      </c>
      <c r="E515" s="2" t="s">
        <v>8</v>
      </c>
      <c r="F515" s="2" t="s">
        <v>562</v>
      </c>
      <c r="G515" s="2" t="s">
        <v>559</v>
      </c>
      <c r="H515" s="3" t="s">
        <v>560</v>
      </c>
      <c r="I515" s="3" t="s">
        <v>561</v>
      </c>
      <c r="J515" s="2" t="s">
        <v>8</v>
      </c>
      <c r="K515" s="2" t="s">
        <v>562</v>
      </c>
      <c r="L515" s="2">
        <v>1522</v>
      </c>
      <c r="M515" s="2">
        <v>2</v>
      </c>
    </row>
    <row r="516" spans="1:13" x14ac:dyDescent="0.25">
      <c r="A516" s="2">
        <v>512</v>
      </c>
      <c r="B516" s="2" t="s">
        <v>2532</v>
      </c>
      <c r="C516" s="3" t="s">
        <v>2060</v>
      </c>
      <c r="D516" s="3" t="s">
        <v>2533</v>
      </c>
      <c r="E516" s="2" t="s">
        <v>8</v>
      </c>
      <c r="F516" s="2" t="s">
        <v>950</v>
      </c>
      <c r="G516" s="2" t="s">
        <v>9941</v>
      </c>
      <c r="H516" s="3" t="s">
        <v>9942</v>
      </c>
      <c r="I516" s="3" t="s">
        <v>9943</v>
      </c>
      <c r="J516" s="2" t="s">
        <v>8</v>
      </c>
      <c r="K516" s="2" t="s">
        <v>950</v>
      </c>
      <c r="L516" s="2">
        <v>1520</v>
      </c>
      <c r="M516" s="2">
        <v>2</v>
      </c>
    </row>
    <row r="517" spans="1:13" x14ac:dyDescent="0.25">
      <c r="A517" s="2">
        <v>512</v>
      </c>
      <c r="B517" s="2" t="s">
        <v>1204</v>
      </c>
      <c r="C517" s="3" t="s">
        <v>1205</v>
      </c>
      <c r="D517" s="3" t="s">
        <v>1206</v>
      </c>
      <c r="E517" s="2" t="s">
        <v>8</v>
      </c>
      <c r="F517" s="2" t="s">
        <v>11</v>
      </c>
      <c r="G517" s="2" t="s">
        <v>947</v>
      </c>
      <c r="H517" s="3" t="s">
        <v>948</v>
      </c>
      <c r="I517" s="3" t="s">
        <v>949</v>
      </c>
      <c r="J517" s="2" t="s">
        <v>8</v>
      </c>
      <c r="K517" s="2" t="s">
        <v>950</v>
      </c>
      <c r="L517" s="2">
        <v>1520</v>
      </c>
      <c r="M517" s="2">
        <v>2</v>
      </c>
    </row>
    <row r="518" spans="1:13" x14ac:dyDescent="0.25">
      <c r="A518" s="2">
        <v>512</v>
      </c>
      <c r="B518" s="2" t="s">
        <v>8957</v>
      </c>
      <c r="C518" s="3" t="s">
        <v>8958</v>
      </c>
      <c r="D518" s="3" t="s">
        <v>8959</v>
      </c>
      <c r="E518" s="2" t="s">
        <v>8</v>
      </c>
      <c r="F518" s="2" t="s">
        <v>2032</v>
      </c>
      <c r="G518" s="2" t="s">
        <v>9378</v>
      </c>
      <c r="H518" s="3" t="s">
        <v>9379</v>
      </c>
      <c r="I518" s="3" t="s">
        <v>1914</v>
      </c>
      <c r="J518" s="2" t="s">
        <v>8</v>
      </c>
      <c r="K518" s="2" t="s">
        <v>2032</v>
      </c>
      <c r="L518" s="2">
        <v>1520</v>
      </c>
      <c r="M518" s="2">
        <v>2</v>
      </c>
    </row>
    <row r="519" spans="1:13" x14ac:dyDescent="0.25">
      <c r="A519" s="2">
        <v>512</v>
      </c>
      <c r="B519" s="2" t="s">
        <v>8798</v>
      </c>
      <c r="C519" s="3" t="s">
        <v>8799</v>
      </c>
      <c r="D519" s="3" t="s">
        <v>7074</v>
      </c>
      <c r="E519" s="2" t="s">
        <v>8</v>
      </c>
      <c r="F519" s="2" t="s">
        <v>114</v>
      </c>
      <c r="G519" s="2" t="s">
        <v>9056</v>
      </c>
      <c r="H519" s="3" t="s">
        <v>9057</v>
      </c>
      <c r="I519" s="3" t="s">
        <v>1362</v>
      </c>
      <c r="J519" s="2" t="s">
        <v>8</v>
      </c>
      <c r="K519" s="2" t="s">
        <v>114</v>
      </c>
      <c r="L519" s="2">
        <v>1520</v>
      </c>
      <c r="M519" s="2">
        <v>2</v>
      </c>
    </row>
    <row r="520" spans="1:13" x14ac:dyDescent="0.25">
      <c r="A520" s="2">
        <v>512</v>
      </c>
      <c r="B520" s="2" t="s">
        <v>1799</v>
      </c>
      <c r="C520" s="3" t="s">
        <v>1800</v>
      </c>
      <c r="D520" s="3" t="s">
        <v>1616</v>
      </c>
      <c r="E520" s="2" t="s">
        <v>8</v>
      </c>
      <c r="F520" s="2" t="s">
        <v>1801</v>
      </c>
      <c r="G520" s="2" t="s">
        <v>8933</v>
      </c>
      <c r="H520" s="3" t="s">
        <v>8934</v>
      </c>
      <c r="I520" s="3" t="s">
        <v>8935</v>
      </c>
      <c r="J520" s="2" t="s">
        <v>8</v>
      </c>
      <c r="K520" s="2" t="s">
        <v>1801</v>
      </c>
      <c r="L520" s="2">
        <v>1520</v>
      </c>
      <c r="M520" s="2">
        <v>2</v>
      </c>
    </row>
    <row r="521" spans="1:13" x14ac:dyDescent="0.25">
      <c r="A521" s="2">
        <v>517</v>
      </c>
      <c r="B521" s="2" t="s">
        <v>6009</v>
      </c>
      <c r="C521" s="3" t="s">
        <v>6010</v>
      </c>
      <c r="D521" s="3" t="s">
        <v>982</v>
      </c>
      <c r="E521" s="2" t="s">
        <v>8</v>
      </c>
      <c r="F521" s="2" t="s">
        <v>9</v>
      </c>
      <c r="G521" s="2" t="s">
        <v>6011</v>
      </c>
      <c r="H521" s="3" t="s">
        <v>6012</v>
      </c>
      <c r="I521" s="3" t="s">
        <v>784</v>
      </c>
      <c r="J521" s="2" t="s">
        <v>8</v>
      </c>
      <c r="K521" s="2" t="s">
        <v>9</v>
      </c>
      <c r="L521" s="2">
        <v>1520</v>
      </c>
      <c r="M521" s="2">
        <v>1</v>
      </c>
    </row>
    <row r="522" spans="1:13" x14ac:dyDescent="0.25">
      <c r="A522" s="2">
        <v>517</v>
      </c>
      <c r="B522" s="2" t="s">
        <v>1464</v>
      </c>
      <c r="C522" s="3" t="s">
        <v>1465</v>
      </c>
      <c r="D522" s="3" t="s">
        <v>1466</v>
      </c>
      <c r="E522" s="2" t="s">
        <v>8</v>
      </c>
      <c r="F522" s="2" t="s">
        <v>1129</v>
      </c>
      <c r="G522" s="2" t="s">
        <v>1126</v>
      </c>
      <c r="H522" s="3" t="s">
        <v>1127</v>
      </c>
      <c r="I522" s="3" t="s">
        <v>1128</v>
      </c>
      <c r="J522" s="2" t="s">
        <v>8</v>
      </c>
      <c r="K522" s="2" t="s">
        <v>1129</v>
      </c>
      <c r="L522" s="2">
        <v>1520</v>
      </c>
      <c r="M522" s="2">
        <v>1</v>
      </c>
    </row>
    <row r="523" spans="1:13" x14ac:dyDescent="0.25">
      <c r="A523" s="2">
        <v>517</v>
      </c>
      <c r="B523" s="2" t="s">
        <v>6633</v>
      </c>
      <c r="C523" s="3" t="s">
        <v>6634</v>
      </c>
      <c r="D523" s="3" t="s">
        <v>358</v>
      </c>
      <c r="E523" s="2" t="s">
        <v>8</v>
      </c>
      <c r="F523" s="2" t="s">
        <v>621</v>
      </c>
      <c r="G523" s="2" t="s">
        <v>2901</v>
      </c>
      <c r="H523" s="3" t="s">
        <v>2902</v>
      </c>
      <c r="I523" s="3" t="s">
        <v>2903</v>
      </c>
      <c r="J523" s="2" t="s">
        <v>8</v>
      </c>
      <c r="K523" s="2" t="s">
        <v>621</v>
      </c>
      <c r="L523" s="2">
        <v>1520</v>
      </c>
      <c r="M523" s="2">
        <v>1</v>
      </c>
    </row>
    <row r="524" spans="1:13" x14ac:dyDescent="0.25">
      <c r="A524" s="2">
        <v>517</v>
      </c>
      <c r="B524" s="2" t="s">
        <v>1089</v>
      </c>
      <c r="C524" s="3" t="s">
        <v>1090</v>
      </c>
      <c r="D524" s="3" t="s">
        <v>1091</v>
      </c>
      <c r="E524" s="2" t="s">
        <v>8</v>
      </c>
      <c r="F524" s="2" t="s">
        <v>479</v>
      </c>
      <c r="G524" s="2" t="s">
        <v>732</v>
      </c>
      <c r="H524" s="3" t="s">
        <v>733</v>
      </c>
      <c r="I524" s="3" t="s">
        <v>734</v>
      </c>
      <c r="J524" s="2" t="s">
        <v>8</v>
      </c>
      <c r="K524" s="2" t="s">
        <v>479</v>
      </c>
      <c r="L524" s="2">
        <v>1520</v>
      </c>
      <c r="M524" s="2">
        <v>1</v>
      </c>
    </row>
    <row r="525" spans="1:13" x14ac:dyDescent="0.25">
      <c r="A525" s="2">
        <v>517</v>
      </c>
      <c r="B525" s="2" t="s">
        <v>1342</v>
      </c>
      <c r="C525" s="3" t="s">
        <v>1343</v>
      </c>
      <c r="D525" s="3" t="s">
        <v>1344</v>
      </c>
      <c r="E525" s="2" t="s">
        <v>8</v>
      </c>
      <c r="F525" s="2" t="s">
        <v>1042</v>
      </c>
      <c r="G525" s="2" t="s">
        <v>1345</v>
      </c>
      <c r="H525" s="3" t="s">
        <v>1346</v>
      </c>
      <c r="I525" s="3" t="s">
        <v>1347</v>
      </c>
      <c r="J525" s="2" t="s">
        <v>8</v>
      </c>
      <c r="K525" s="2" t="s">
        <v>1042</v>
      </c>
      <c r="L525" s="2">
        <v>1520</v>
      </c>
      <c r="M525" s="2">
        <v>1</v>
      </c>
    </row>
    <row r="526" spans="1:13" x14ac:dyDescent="0.25">
      <c r="A526" s="2">
        <v>517</v>
      </c>
      <c r="B526" s="2" t="s">
        <v>6701</v>
      </c>
      <c r="C526" s="3" t="s">
        <v>6702</v>
      </c>
      <c r="D526" s="3" t="s">
        <v>6703</v>
      </c>
      <c r="E526" s="2" t="s">
        <v>8</v>
      </c>
      <c r="F526" s="2" t="s">
        <v>562</v>
      </c>
      <c r="G526" s="2" t="s">
        <v>1460</v>
      </c>
      <c r="H526" s="3" t="s">
        <v>1461</v>
      </c>
      <c r="I526" s="3" t="s">
        <v>1462</v>
      </c>
      <c r="J526" s="2" t="s">
        <v>8</v>
      </c>
      <c r="K526" s="2" t="s">
        <v>562</v>
      </c>
      <c r="L526" s="2">
        <v>1520</v>
      </c>
      <c r="M526" s="2">
        <v>1</v>
      </c>
    </row>
    <row r="527" spans="1:13" x14ac:dyDescent="0.25">
      <c r="A527" s="2">
        <v>517</v>
      </c>
      <c r="B527" s="2" t="s">
        <v>1812</v>
      </c>
      <c r="C527" s="3" t="s">
        <v>1813</v>
      </c>
      <c r="D527" s="3" t="s">
        <v>1814</v>
      </c>
      <c r="E527" s="2" t="s">
        <v>8</v>
      </c>
      <c r="F527" s="2" t="s">
        <v>598</v>
      </c>
      <c r="G527" s="2" t="s">
        <v>2753</v>
      </c>
      <c r="H527" s="3" t="s">
        <v>1813</v>
      </c>
      <c r="I527" s="3" t="s">
        <v>2754</v>
      </c>
      <c r="J527" s="2" t="s">
        <v>8</v>
      </c>
      <c r="K527" s="2" t="s">
        <v>598</v>
      </c>
      <c r="L527" s="2">
        <v>1520</v>
      </c>
      <c r="M527" s="2">
        <v>1</v>
      </c>
    </row>
    <row r="528" spans="1:13" x14ac:dyDescent="0.25">
      <c r="A528" s="2">
        <v>517</v>
      </c>
      <c r="B528" s="2" t="s">
        <v>6658</v>
      </c>
      <c r="C528" s="3" t="s">
        <v>239</v>
      </c>
      <c r="D528" s="3" t="s">
        <v>6659</v>
      </c>
      <c r="E528" s="2" t="s">
        <v>8</v>
      </c>
      <c r="F528" s="2" t="s">
        <v>1391</v>
      </c>
      <c r="G528" s="2" t="s">
        <v>1388</v>
      </c>
      <c r="H528" s="3" t="s">
        <v>1389</v>
      </c>
      <c r="I528" s="3" t="s">
        <v>1390</v>
      </c>
      <c r="J528" s="2" t="s">
        <v>8</v>
      </c>
      <c r="K528" s="2" t="s">
        <v>1391</v>
      </c>
      <c r="L528" s="2">
        <v>1520</v>
      </c>
      <c r="M528" s="2">
        <v>1</v>
      </c>
    </row>
    <row r="529" spans="1:13" x14ac:dyDescent="0.25">
      <c r="A529" s="2">
        <v>517</v>
      </c>
      <c r="B529" s="2" t="s">
        <v>1307</v>
      </c>
      <c r="C529" s="3" t="s">
        <v>1308</v>
      </c>
      <c r="D529" s="3" t="s">
        <v>1132</v>
      </c>
      <c r="E529" s="2" t="s">
        <v>8</v>
      </c>
      <c r="F529" s="2" t="s">
        <v>9</v>
      </c>
      <c r="G529" s="2" t="s">
        <v>2979</v>
      </c>
      <c r="H529" s="3" t="s">
        <v>2980</v>
      </c>
      <c r="I529" s="3" t="s">
        <v>2981</v>
      </c>
      <c r="J529" s="2" t="s">
        <v>8</v>
      </c>
      <c r="K529" s="2" t="s">
        <v>9</v>
      </c>
      <c r="L529" s="2">
        <v>1520</v>
      </c>
      <c r="M529" s="2">
        <v>1</v>
      </c>
    </row>
    <row r="530" spans="1:13" x14ac:dyDescent="0.25">
      <c r="A530" s="2">
        <v>517</v>
      </c>
      <c r="B530" s="2" t="s">
        <v>2223</v>
      </c>
      <c r="C530" s="3" t="s">
        <v>2224</v>
      </c>
      <c r="D530" s="3" t="s">
        <v>2225</v>
      </c>
      <c r="E530" s="2" t="s">
        <v>8</v>
      </c>
      <c r="F530" s="2" t="s">
        <v>1751</v>
      </c>
      <c r="G530" s="2" t="s">
        <v>2126</v>
      </c>
      <c r="H530" s="3" t="s">
        <v>2127</v>
      </c>
      <c r="I530" s="3" t="s">
        <v>2128</v>
      </c>
      <c r="J530" s="2" t="s">
        <v>8</v>
      </c>
      <c r="K530" s="2" t="s">
        <v>1751</v>
      </c>
      <c r="L530" s="2">
        <v>1520</v>
      </c>
      <c r="M530" s="2">
        <v>1</v>
      </c>
    </row>
    <row r="531" spans="1:13" x14ac:dyDescent="0.25">
      <c r="A531" s="2">
        <v>517</v>
      </c>
      <c r="B531" s="2" t="s">
        <v>9741</v>
      </c>
      <c r="C531" s="3" t="s">
        <v>9742</v>
      </c>
      <c r="D531" s="3" t="s">
        <v>9743</v>
      </c>
      <c r="E531" s="2" t="s">
        <v>8</v>
      </c>
      <c r="F531" s="2" t="s">
        <v>562</v>
      </c>
      <c r="G531" s="2" t="s">
        <v>7026</v>
      </c>
      <c r="H531" s="3" t="s">
        <v>7027</v>
      </c>
      <c r="I531" s="3" t="s">
        <v>7028</v>
      </c>
      <c r="J531" s="2" t="s">
        <v>8</v>
      </c>
      <c r="K531" s="2" t="s">
        <v>562</v>
      </c>
      <c r="L531" s="2">
        <v>1520</v>
      </c>
      <c r="M531" s="2">
        <v>1</v>
      </c>
    </row>
    <row r="532" spans="1:13" x14ac:dyDescent="0.25">
      <c r="A532" s="2">
        <v>517</v>
      </c>
      <c r="B532" s="2" t="s">
        <v>9787</v>
      </c>
      <c r="C532" s="3" t="s">
        <v>9788</v>
      </c>
      <c r="D532" s="3" t="s">
        <v>620</v>
      </c>
      <c r="E532" s="2" t="s">
        <v>8</v>
      </c>
      <c r="F532" s="2" t="s">
        <v>1304</v>
      </c>
      <c r="G532" s="2" t="s">
        <v>6686</v>
      </c>
      <c r="H532" s="3" t="s">
        <v>4920</v>
      </c>
      <c r="I532" s="3" t="s">
        <v>524</v>
      </c>
      <c r="J532" s="2" t="s">
        <v>8</v>
      </c>
      <c r="K532" s="2" t="s">
        <v>22</v>
      </c>
      <c r="L532" s="2">
        <v>1520</v>
      </c>
      <c r="M532" s="2">
        <v>1</v>
      </c>
    </row>
    <row r="533" spans="1:13" x14ac:dyDescent="0.25">
      <c r="A533" s="2">
        <v>517</v>
      </c>
      <c r="B533" s="2" t="s">
        <v>11747</v>
      </c>
      <c r="C533" s="3" t="s">
        <v>11748</v>
      </c>
      <c r="D533" s="3" t="s">
        <v>8596</v>
      </c>
      <c r="E533" s="2" t="s">
        <v>8</v>
      </c>
      <c r="F533" s="2" t="s">
        <v>22</v>
      </c>
      <c r="G533" s="2" t="s">
        <v>7085</v>
      </c>
      <c r="H533" s="3" t="s">
        <v>1290</v>
      </c>
      <c r="I533" s="3" t="s">
        <v>7086</v>
      </c>
      <c r="J533" s="2" t="s">
        <v>8</v>
      </c>
      <c r="K533" s="2" t="s">
        <v>22</v>
      </c>
      <c r="L533" s="2">
        <v>1520</v>
      </c>
      <c r="M533" s="2">
        <v>1</v>
      </c>
    </row>
    <row r="534" spans="1:13" x14ac:dyDescent="0.25">
      <c r="A534" s="2">
        <v>517</v>
      </c>
      <c r="B534" s="2" t="s">
        <v>2325</v>
      </c>
      <c r="C534" s="3" t="s">
        <v>2326</v>
      </c>
      <c r="D534" s="3" t="s">
        <v>2327</v>
      </c>
      <c r="E534" s="2" t="s">
        <v>8</v>
      </c>
      <c r="F534" s="2" t="s">
        <v>1486</v>
      </c>
      <c r="G534" s="2" t="s">
        <v>6864</v>
      </c>
      <c r="H534" s="3" t="s">
        <v>6865</v>
      </c>
      <c r="I534" s="3" t="s">
        <v>6866</v>
      </c>
      <c r="J534" s="2" t="s">
        <v>8</v>
      </c>
      <c r="K534" s="2" t="s">
        <v>1486</v>
      </c>
      <c r="L534" s="2">
        <v>1520</v>
      </c>
      <c r="M534" s="2">
        <v>1</v>
      </c>
    </row>
    <row r="535" spans="1:13" x14ac:dyDescent="0.25">
      <c r="A535" s="2">
        <v>517</v>
      </c>
      <c r="B535" s="2" t="s">
        <v>8960</v>
      </c>
      <c r="C535" s="3" t="s">
        <v>8961</v>
      </c>
      <c r="D535" s="3" t="s">
        <v>8962</v>
      </c>
      <c r="E535" s="2" t="s">
        <v>8</v>
      </c>
      <c r="F535" s="2" t="s">
        <v>1486</v>
      </c>
      <c r="G535" s="2" t="s">
        <v>8807</v>
      </c>
      <c r="H535" s="3" t="s">
        <v>8808</v>
      </c>
      <c r="I535" s="3" t="s">
        <v>8809</v>
      </c>
      <c r="J535" s="2" t="s">
        <v>8</v>
      </c>
      <c r="K535" s="2" t="s">
        <v>1486</v>
      </c>
      <c r="L535" s="2">
        <v>1520</v>
      </c>
      <c r="M535" s="2">
        <v>1</v>
      </c>
    </row>
    <row r="536" spans="1:13" x14ac:dyDescent="0.25">
      <c r="A536" s="2">
        <v>517</v>
      </c>
      <c r="B536" s="2" t="s">
        <v>8985</v>
      </c>
      <c r="C536" s="3" t="s">
        <v>8986</v>
      </c>
      <c r="D536" s="3" t="s">
        <v>8987</v>
      </c>
      <c r="E536" s="2" t="s">
        <v>8</v>
      </c>
      <c r="F536" s="2" t="s">
        <v>1486</v>
      </c>
      <c r="G536" s="2" t="s">
        <v>8848</v>
      </c>
      <c r="H536" s="3" t="s">
        <v>8849</v>
      </c>
      <c r="I536" s="3" t="s">
        <v>8850</v>
      </c>
      <c r="J536" s="2" t="s">
        <v>8</v>
      </c>
      <c r="K536" s="2" t="s">
        <v>1486</v>
      </c>
      <c r="L536" s="2">
        <v>1520</v>
      </c>
      <c r="M536" s="2">
        <v>1</v>
      </c>
    </row>
    <row r="537" spans="1:13" x14ac:dyDescent="0.25">
      <c r="A537" s="2">
        <v>517</v>
      </c>
      <c r="B537" s="2" t="s">
        <v>1069</v>
      </c>
      <c r="C537" s="3" t="s">
        <v>1070</v>
      </c>
      <c r="D537" s="3" t="s">
        <v>1071</v>
      </c>
      <c r="E537" s="2" t="s">
        <v>8</v>
      </c>
      <c r="F537" s="2" t="s">
        <v>237</v>
      </c>
      <c r="G537" s="2" t="s">
        <v>934</v>
      </c>
      <c r="H537" s="3" t="s">
        <v>935</v>
      </c>
      <c r="I537" s="3" t="s">
        <v>936</v>
      </c>
      <c r="J537" s="2" t="s">
        <v>8</v>
      </c>
      <c r="K537" s="2" t="s">
        <v>237</v>
      </c>
      <c r="L537" s="2">
        <v>1520</v>
      </c>
      <c r="M537" s="2">
        <v>1</v>
      </c>
    </row>
    <row r="538" spans="1:13" x14ac:dyDescent="0.25">
      <c r="A538" s="2">
        <v>517</v>
      </c>
      <c r="B538" s="2" t="s">
        <v>7059</v>
      </c>
      <c r="C538" s="3" t="s">
        <v>1895</v>
      </c>
      <c r="D538" s="3" t="s">
        <v>7060</v>
      </c>
      <c r="E538" s="2" t="s">
        <v>8</v>
      </c>
      <c r="F538" s="2" t="s">
        <v>18</v>
      </c>
      <c r="G538" s="2" t="s">
        <v>11841</v>
      </c>
      <c r="H538" s="3" t="s">
        <v>10</v>
      </c>
      <c r="I538" s="3" t="s">
        <v>11842</v>
      </c>
      <c r="J538" s="2" t="s">
        <v>8</v>
      </c>
      <c r="K538" s="2" t="s">
        <v>18</v>
      </c>
      <c r="L538" s="2">
        <v>1520</v>
      </c>
      <c r="M538" s="2">
        <v>1</v>
      </c>
    </row>
    <row r="539" spans="1:13" x14ac:dyDescent="0.25">
      <c r="A539" s="2">
        <v>517</v>
      </c>
      <c r="B539" s="2" t="s">
        <v>1250</v>
      </c>
      <c r="C539" s="3" t="s">
        <v>10</v>
      </c>
      <c r="D539" s="3" t="s">
        <v>1251</v>
      </c>
      <c r="E539" s="2" t="s">
        <v>8</v>
      </c>
      <c r="F539" s="2" t="s">
        <v>621</v>
      </c>
      <c r="G539" s="2" t="s">
        <v>11843</v>
      </c>
      <c r="H539" s="3" t="s">
        <v>6280</v>
      </c>
      <c r="I539" s="3" t="s">
        <v>11844</v>
      </c>
      <c r="J539" s="2" t="s">
        <v>8</v>
      </c>
      <c r="K539" s="2" t="s">
        <v>18</v>
      </c>
      <c r="L539" s="2">
        <v>1520</v>
      </c>
      <c r="M539" s="2">
        <v>1</v>
      </c>
    </row>
    <row r="540" spans="1:13" x14ac:dyDescent="0.25">
      <c r="A540" s="2">
        <v>517</v>
      </c>
      <c r="B540" s="2" t="s">
        <v>8626</v>
      </c>
      <c r="C540" s="3" t="s">
        <v>32</v>
      </c>
      <c r="D540" s="3" t="s">
        <v>8627</v>
      </c>
      <c r="E540" s="2" t="s">
        <v>8</v>
      </c>
      <c r="F540" s="2" t="s">
        <v>30</v>
      </c>
      <c r="G540" s="2" t="s">
        <v>11845</v>
      </c>
      <c r="H540" s="3" t="s">
        <v>157</v>
      </c>
      <c r="I540" s="3" t="s">
        <v>11846</v>
      </c>
      <c r="J540" s="2" t="s">
        <v>8</v>
      </c>
      <c r="K540" s="2" t="s">
        <v>30</v>
      </c>
      <c r="L540" s="2">
        <v>1520</v>
      </c>
      <c r="M540" s="2">
        <v>1</v>
      </c>
    </row>
    <row r="541" spans="1:13" x14ac:dyDescent="0.25">
      <c r="A541" s="2">
        <v>517</v>
      </c>
      <c r="B541" s="2" t="s">
        <v>7179</v>
      </c>
      <c r="C541" s="3" t="s">
        <v>6718</v>
      </c>
      <c r="D541" s="3" t="s">
        <v>7180</v>
      </c>
      <c r="E541" s="2" t="s">
        <v>8</v>
      </c>
      <c r="F541" s="2" t="s">
        <v>205</v>
      </c>
      <c r="G541" s="2" t="s">
        <v>1190</v>
      </c>
      <c r="H541" s="3" t="s">
        <v>123</v>
      </c>
      <c r="I541" s="3" t="s">
        <v>1191</v>
      </c>
      <c r="J541" s="2" t="s">
        <v>8</v>
      </c>
      <c r="K541" s="2" t="s">
        <v>205</v>
      </c>
      <c r="L541" s="2">
        <v>1520</v>
      </c>
      <c r="M541" s="2">
        <v>1</v>
      </c>
    </row>
    <row r="542" spans="1:13" x14ac:dyDescent="0.25">
      <c r="A542" s="2">
        <v>517</v>
      </c>
      <c r="B542" s="2" t="s">
        <v>6981</v>
      </c>
      <c r="C542" s="3" t="s">
        <v>6982</v>
      </c>
      <c r="D542" s="3" t="s">
        <v>6983</v>
      </c>
      <c r="E542" s="2" t="s">
        <v>8</v>
      </c>
      <c r="F542" s="2" t="s">
        <v>26</v>
      </c>
      <c r="G542" s="2" t="s">
        <v>399</v>
      </c>
      <c r="H542" s="3" t="s">
        <v>400</v>
      </c>
      <c r="I542" s="3" t="s">
        <v>401</v>
      </c>
      <c r="J542" s="2" t="s">
        <v>8</v>
      </c>
      <c r="K542" s="2" t="s">
        <v>26</v>
      </c>
      <c r="L542" s="2">
        <v>1520</v>
      </c>
      <c r="M542" s="2">
        <v>1</v>
      </c>
    </row>
    <row r="543" spans="1:13" x14ac:dyDescent="0.25">
      <c r="A543" s="2">
        <v>517</v>
      </c>
      <c r="B543" s="2" t="s">
        <v>1947</v>
      </c>
      <c r="C543" s="3" t="s">
        <v>1948</v>
      </c>
      <c r="D543" s="3" t="s">
        <v>1731</v>
      </c>
      <c r="E543" s="2" t="s">
        <v>8</v>
      </c>
      <c r="F543" s="2" t="s">
        <v>1129</v>
      </c>
      <c r="G543" s="2" t="s">
        <v>2449</v>
      </c>
      <c r="H543" s="3" t="s">
        <v>2450</v>
      </c>
      <c r="I543" s="3" t="s">
        <v>2451</v>
      </c>
      <c r="J543" s="2" t="s">
        <v>8</v>
      </c>
      <c r="K543" s="2" t="s">
        <v>1129</v>
      </c>
      <c r="L543" s="2">
        <v>1520</v>
      </c>
      <c r="M543" s="2">
        <v>1</v>
      </c>
    </row>
    <row r="544" spans="1:13" x14ac:dyDescent="0.25">
      <c r="A544" s="2">
        <v>517</v>
      </c>
      <c r="B544" s="2" t="s">
        <v>7171</v>
      </c>
      <c r="C544" s="3" t="s">
        <v>5634</v>
      </c>
      <c r="D544" s="3" t="s">
        <v>7172</v>
      </c>
      <c r="E544" s="2" t="s">
        <v>8</v>
      </c>
      <c r="F544" s="2" t="s">
        <v>297</v>
      </c>
      <c r="G544" s="2" t="s">
        <v>6736</v>
      </c>
      <c r="H544" s="3" t="s">
        <v>6737</v>
      </c>
      <c r="I544" s="3" t="s">
        <v>296</v>
      </c>
      <c r="J544" s="2" t="s">
        <v>8</v>
      </c>
      <c r="K544" s="2" t="s">
        <v>297</v>
      </c>
      <c r="L544" s="2">
        <v>1520</v>
      </c>
      <c r="M544" s="2">
        <v>1</v>
      </c>
    </row>
    <row r="545" spans="1:13" x14ac:dyDescent="0.25">
      <c r="A545" s="2">
        <v>517</v>
      </c>
      <c r="B545" s="2" t="s">
        <v>9376</v>
      </c>
      <c r="C545" s="3" t="s">
        <v>61</v>
      </c>
      <c r="D545" s="3" t="s">
        <v>9377</v>
      </c>
      <c r="E545" s="2" t="s">
        <v>8</v>
      </c>
      <c r="F545" s="2" t="s">
        <v>598</v>
      </c>
      <c r="G545" s="2" t="s">
        <v>8851</v>
      </c>
      <c r="H545" s="3" t="s">
        <v>1431</v>
      </c>
      <c r="I545" s="3" t="s">
        <v>8852</v>
      </c>
      <c r="J545" s="2" t="s">
        <v>8</v>
      </c>
      <c r="K545" s="2" t="s">
        <v>598</v>
      </c>
      <c r="L545" s="2">
        <v>1520</v>
      </c>
      <c r="M545" s="2">
        <v>1</v>
      </c>
    </row>
    <row r="546" spans="1:13" x14ac:dyDescent="0.25">
      <c r="A546" s="2">
        <v>517</v>
      </c>
      <c r="B546" s="2" t="s">
        <v>8826</v>
      </c>
      <c r="C546" s="3" t="s">
        <v>8827</v>
      </c>
      <c r="D546" s="3" t="s">
        <v>1692</v>
      </c>
      <c r="E546" s="2" t="s">
        <v>8</v>
      </c>
      <c r="F546" s="2" t="s">
        <v>598</v>
      </c>
      <c r="G546" s="2" t="s">
        <v>9241</v>
      </c>
      <c r="H546" s="3" t="s">
        <v>9242</v>
      </c>
      <c r="I546" s="3" t="s">
        <v>9243</v>
      </c>
      <c r="J546" s="2" t="s">
        <v>8</v>
      </c>
      <c r="K546" s="2" t="s">
        <v>598</v>
      </c>
      <c r="L546" s="2">
        <v>1520</v>
      </c>
      <c r="M546" s="2">
        <v>1</v>
      </c>
    </row>
    <row r="547" spans="1:13" x14ac:dyDescent="0.25">
      <c r="A547" s="2">
        <v>517</v>
      </c>
      <c r="B547" s="2" t="s">
        <v>6416</v>
      </c>
      <c r="C547" s="3" t="s">
        <v>6417</v>
      </c>
      <c r="D547" s="3" t="s">
        <v>478</v>
      </c>
      <c r="E547" s="2" t="s">
        <v>8</v>
      </c>
      <c r="F547" s="2" t="s">
        <v>9</v>
      </c>
      <c r="G547" s="2" t="s">
        <v>6363</v>
      </c>
      <c r="H547" s="3" t="s">
        <v>6364</v>
      </c>
      <c r="I547" s="3" t="s">
        <v>6365</v>
      </c>
      <c r="J547" s="2" t="s">
        <v>8</v>
      </c>
      <c r="K547" s="2" t="s">
        <v>9</v>
      </c>
      <c r="L547" s="2">
        <v>1520</v>
      </c>
      <c r="M547" s="2">
        <v>1</v>
      </c>
    </row>
    <row r="548" spans="1:13" x14ac:dyDescent="0.25">
      <c r="A548" s="2">
        <v>517</v>
      </c>
      <c r="B548" s="2" t="s">
        <v>8853</v>
      </c>
      <c r="C548" s="3" t="s">
        <v>8854</v>
      </c>
      <c r="D548" s="3" t="s">
        <v>325</v>
      </c>
      <c r="E548" s="2" t="s">
        <v>8</v>
      </c>
      <c r="F548" s="2" t="s">
        <v>26</v>
      </c>
      <c r="G548" s="2" t="s">
        <v>6984</v>
      </c>
      <c r="H548" s="3" t="s">
        <v>6985</v>
      </c>
      <c r="I548" s="3" t="s">
        <v>6986</v>
      </c>
      <c r="J548" s="2" t="s">
        <v>8</v>
      </c>
      <c r="K548" s="2" t="s">
        <v>26</v>
      </c>
      <c r="L548" s="2">
        <v>1520</v>
      </c>
      <c r="M548" s="2">
        <v>1</v>
      </c>
    </row>
    <row r="549" spans="1:13" x14ac:dyDescent="0.25">
      <c r="A549" s="2">
        <v>517</v>
      </c>
      <c r="B549" s="2" t="s">
        <v>1036</v>
      </c>
      <c r="C549" s="3" t="s">
        <v>1037</v>
      </c>
      <c r="D549" s="3" t="s">
        <v>1038</v>
      </c>
      <c r="E549" s="2" t="s">
        <v>8</v>
      </c>
      <c r="F549" s="2" t="s">
        <v>1039</v>
      </c>
      <c r="G549" s="2" t="s">
        <v>1541</v>
      </c>
      <c r="H549" s="3" t="s">
        <v>1542</v>
      </c>
      <c r="I549" s="3" t="s">
        <v>1543</v>
      </c>
      <c r="J549" s="2" t="s">
        <v>8</v>
      </c>
      <c r="K549" s="2" t="s">
        <v>1039</v>
      </c>
      <c r="L549" s="2">
        <v>1520</v>
      </c>
      <c r="M549" s="2">
        <v>1</v>
      </c>
    </row>
    <row r="550" spans="1:13" x14ac:dyDescent="0.25">
      <c r="A550" s="2">
        <v>517</v>
      </c>
      <c r="B550" s="2" t="s">
        <v>11847</v>
      </c>
      <c r="C550" s="3" t="s">
        <v>5631</v>
      </c>
      <c r="D550" s="3" t="s">
        <v>11848</v>
      </c>
      <c r="E550" s="2" t="s">
        <v>8</v>
      </c>
      <c r="F550" s="2" t="s">
        <v>621</v>
      </c>
      <c r="G550" s="2" t="s">
        <v>3013</v>
      </c>
      <c r="H550" s="3" t="s">
        <v>174</v>
      </c>
      <c r="I550" s="3" t="s">
        <v>3014</v>
      </c>
      <c r="J550" s="2" t="s">
        <v>8</v>
      </c>
      <c r="K550" s="2" t="s">
        <v>621</v>
      </c>
      <c r="L550" s="2">
        <v>1520</v>
      </c>
      <c r="M550" s="2">
        <v>1</v>
      </c>
    </row>
    <row r="551" spans="1:13" x14ac:dyDescent="0.25">
      <c r="A551" s="2">
        <v>517</v>
      </c>
      <c r="B551" s="2" t="s">
        <v>6172</v>
      </c>
      <c r="C551" s="3" t="s">
        <v>2003</v>
      </c>
      <c r="D551" s="3" t="s">
        <v>6173</v>
      </c>
      <c r="E551" s="2" t="s">
        <v>8</v>
      </c>
      <c r="F551" s="2" t="s">
        <v>18</v>
      </c>
      <c r="G551" s="2" t="s">
        <v>6788</v>
      </c>
      <c r="H551" s="3" t="s">
        <v>667</v>
      </c>
      <c r="I551" s="3" t="s">
        <v>11704</v>
      </c>
      <c r="J551" s="2" t="s">
        <v>8</v>
      </c>
      <c r="K551" s="2" t="s">
        <v>18</v>
      </c>
      <c r="L551" s="2">
        <v>1520</v>
      </c>
      <c r="M551" s="2">
        <v>1</v>
      </c>
    </row>
    <row r="552" spans="1:13" x14ac:dyDescent="0.25">
      <c r="A552" s="2">
        <v>517</v>
      </c>
      <c r="B552" s="2" t="s">
        <v>3116</v>
      </c>
      <c r="C552" s="3" t="s">
        <v>38</v>
      </c>
      <c r="D552" s="3" t="s">
        <v>3117</v>
      </c>
      <c r="E552" s="2" t="s">
        <v>8</v>
      </c>
      <c r="F552" s="2" t="s">
        <v>362</v>
      </c>
      <c r="G552" s="2" t="s">
        <v>3485</v>
      </c>
      <c r="H552" s="3" t="s">
        <v>3486</v>
      </c>
      <c r="I552" s="3" t="s">
        <v>3487</v>
      </c>
      <c r="J552" s="2" t="s">
        <v>8</v>
      </c>
      <c r="K552" s="2" t="s">
        <v>362</v>
      </c>
      <c r="L552" s="2">
        <v>1520</v>
      </c>
      <c r="M552" s="2">
        <v>1</v>
      </c>
    </row>
    <row r="553" spans="1:13" x14ac:dyDescent="0.25">
      <c r="A553" s="2">
        <v>517</v>
      </c>
      <c r="B553" s="2" t="s">
        <v>2855</v>
      </c>
      <c r="C553" s="3" t="s">
        <v>2856</v>
      </c>
      <c r="D553" s="3" t="s">
        <v>2857</v>
      </c>
      <c r="E553" s="2" t="s">
        <v>8</v>
      </c>
      <c r="F553" s="2" t="s">
        <v>150</v>
      </c>
      <c r="G553" s="2" t="s">
        <v>10456</v>
      </c>
      <c r="H553" s="3" t="s">
        <v>10457</v>
      </c>
      <c r="I553" s="3" t="s">
        <v>2442</v>
      </c>
      <c r="J553" s="2" t="s">
        <v>8</v>
      </c>
      <c r="K553" s="2" t="s">
        <v>150</v>
      </c>
      <c r="L553" s="2">
        <v>1520</v>
      </c>
      <c r="M553" s="2">
        <v>1</v>
      </c>
    </row>
    <row r="554" spans="1:13" x14ac:dyDescent="0.25">
      <c r="A554" s="2">
        <v>517</v>
      </c>
      <c r="B554" s="2" t="s">
        <v>1254</v>
      </c>
      <c r="C554" s="3" t="s">
        <v>1255</v>
      </c>
      <c r="D554" s="3" t="s">
        <v>1256</v>
      </c>
      <c r="E554" s="2" t="s">
        <v>8</v>
      </c>
      <c r="F554" s="2" t="s">
        <v>150</v>
      </c>
      <c r="G554" s="2" t="s">
        <v>2888</v>
      </c>
      <c r="H554" s="3" t="s">
        <v>2889</v>
      </c>
      <c r="I554" s="3" t="s">
        <v>755</v>
      </c>
      <c r="J554" s="2" t="s">
        <v>8</v>
      </c>
      <c r="K554" s="2" t="s">
        <v>150</v>
      </c>
      <c r="L554" s="2">
        <v>1520</v>
      </c>
      <c r="M554" s="2">
        <v>1</v>
      </c>
    </row>
    <row r="555" spans="1:13" x14ac:dyDescent="0.25">
      <c r="A555" s="2">
        <v>517</v>
      </c>
      <c r="B555" s="2" t="s">
        <v>2440</v>
      </c>
      <c r="C555" s="3" t="s">
        <v>2441</v>
      </c>
      <c r="D555" s="3" t="s">
        <v>2442</v>
      </c>
      <c r="E555" s="2" t="s">
        <v>8</v>
      </c>
      <c r="F555" s="2" t="s">
        <v>150</v>
      </c>
      <c r="G555" s="2" t="s">
        <v>2264</v>
      </c>
      <c r="H555" s="3" t="s">
        <v>2265</v>
      </c>
      <c r="I555" s="3" t="s">
        <v>2266</v>
      </c>
      <c r="J555" s="2" t="s">
        <v>8</v>
      </c>
      <c r="K555" s="2" t="s">
        <v>150</v>
      </c>
      <c r="L555" s="2">
        <v>1520</v>
      </c>
      <c r="M555" s="2">
        <v>1</v>
      </c>
    </row>
    <row r="556" spans="1:13" x14ac:dyDescent="0.25">
      <c r="A556" s="2">
        <v>517</v>
      </c>
      <c r="B556" s="2" t="s">
        <v>11849</v>
      </c>
      <c r="C556" s="3" t="s">
        <v>11850</v>
      </c>
      <c r="D556" s="3" t="s">
        <v>11851</v>
      </c>
      <c r="E556" s="2" t="s">
        <v>8</v>
      </c>
      <c r="F556" s="2" t="s">
        <v>562</v>
      </c>
      <c r="G556" s="2" t="s">
        <v>3254</v>
      </c>
      <c r="H556" s="3" t="s">
        <v>3255</v>
      </c>
      <c r="I556" s="3" t="s">
        <v>3256</v>
      </c>
      <c r="J556" s="2" t="s">
        <v>8</v>
      </c>
      <c r="K556" s="2" t="s">
        <v>562</v>
      </c>
      <c r="L556" s="2">
        <v>1520</v>
      </c>
      <c r="M556" s="2">
        <v>1</v>
      </c>
    </row>
    <row r="557" spans="1:13" x14ac:dyDescent="0.25">
      <c r="A557" s="2">
        <v>517</v>
      </c>
      <c r="B557" s="2" t="s">
        <v>9173</v>
      </c>
      <c r="C557" s="3" t="s">
        <v>9174</v>
      </c>
      <c r="D557" s="3" t="s">
        <v>9175</v>
      </c>
      <c r="E557" s="2" t="s">
        <v>8</v>
      </c>
      <c r="F557" s="2" t="s">
        <v>562</v>
      </c>
      <c r="G557" s="2" t="s">
        <v>9170</v>
      </c>
      <c r="H557" s="3" t="s">
        <v>9171</v>
      </c>
      <c r="I557" s="3" t="s">
        <v>9172</v>
      </c>
      <c r="J557" s="2" t="s">
        <v>8</v>
      </c>
      <c r="K557" s="2" t="s">
        <v>562</v>
      </c>
      <c r="L557" s="2">
        <v>1520</v>
      </c>
      <c r="M557" s="2">
        <v>1</v>
      </c>
    </row>
    <row r="558" spans="1:13" x14ac:dyDescent="0.25">
      <c r="A558" s="2">
        <v>517</v>
      </c>
      <c r="B558" s="2" t="s">
        <v>1846</v>
      </c>
      <c r="C558" s="3" t="s">
        <v>1847</v>
      </c>
      <c r="D558" s="3" t="s">
        <v>1848</v>
      </c>
      <c r="E558" s="2" t="s">
        <v>8</v>
      </c>
      <c r="F558" s="2" t="s">
        <v>562</v>
      </c>
      <c r="G558" s="2" t="s">
        <v>1617</v>
      </c>
      <c r="H558" s="3" t="s">
        <v>1618</v>
      </c>
      <c r="I558" s="3" t="s">
        <v>478</v>
      </c>
      <c r="J558" s="2" t="s">
        <v>8</v>
      </c>
      <c r="K558" s="2" t="s">
        <v>562</v>
      </c>
      <c r="L558" s="2">
        <v>1520</v>
      </c>
      <c r="M558" s="2">
        <v>1</v>
      </c>
    </row>
    <row r="559" spans="1:13" x14ac:dyDescent="0.25">
      <c r="A559" s="2">
        <v>517</v>
      </c>
      <c r="B559" s="2" t="s">
        <v>3258</v>
      </c>
      <c r="C559" s="3" t="s">
        <v>3259</v>
      </c>
      <c r="D559" s="3" t="s">
        <v>3260</v>
      </c>
      <c r="E559" s="2" t="s">
        <v>8</v>
      </c>
      <c r="F559" s="2" t="s">
        <v>529</v>
      </c>
      <c r="G559" s="2" t="s">
        <v>2417</v>
      </c>
      <c r="H559" s="3" t="s">
        <v>2418</v>
      </c>
      <c r="I559" s="3" t="s">
        <v>528</v>
      </c>
      <c r="J559" s="2" t="s">
        <v>8</v>
      </c>
      <c r="K559" s="2" t="s">
        <v>529</v>
      </c>
      <c r="L559" s="2">
        <v>1520</v>
      </c>
      <c r="M559" s="2">
        <v>1</v>
      </c>
    </row>
    <row r="560" spans="1:13" x14ac:dyDescent="0.25">
      <c r="A560" s="2">
        <v>517</v>
      </c>
      <c r="B560" s="2" t="s">
        <v>2270</v>
      </c>
      <c r="C560" s="3" t="s">
        <v>2271</v>
      </c>
      <c r="D560" s="3" t="s">
        <v>2269</v>
      </c>
      <c r="E560" s="2" t="s">
        <v>8</v>
      </c>
      <c r="F560" s="2" t="s">
        <v>281</v>
      </c>
      <c r="G560" s="2" t="s">
        <v>7316</v>
      </c>
      <c r="H560" s="3" t="s">
        <v>7317</v>
      </c>
      <c r="I560" s="3" t="s">
        <v>1110</v>
      </c>
      <c r="J560" s="2" t="s">
        <v>8</v>
      </c>
      <c r="K560" s="2" t="s">
        <v>281</v>
      </c>
      <c r="L560" s="2">
        <v>1520</v>
      </c>
      <c r="M560" s="2">
        <v>1</v>
      </c>
    </row>
    <row r="561" spans="1:13" x14ac:dyDescent="0.25">
      <c r="A561" s="2">
        <v>517</v>
      </c>
      <c r="B561" s="2" t="s">
        <v>9787</v>
      </c>
      <c r="C561" s="3" t="s">
        <v>9788</v>
      </c>
      <c r="D561" s="3" t="s">
        <v>620</v>
      </c>
      <c r="E561" s="2" t="s">
        <v>8</v>
      </c>
      <c r="F561" s="2" t="s">
        <v>1304</v>
      </c>
      <c r="G561" s="2" t="s">
        <v>6386</v>
      </c>
      <c r="H561" s="3" t="s">
        <v>6387</v>
      </c>
      <c r="I561" s="3" t="s">
        <v>6388</v>
      </c>
      <c r="J561" s="2" t="s">
        <v>8</v>
      </c>
      <c r="K561" s="2" t="s">
        <v>22</v>
      </c>
      <c r="L561" s="2">
        <v>1520</v>
      </c>
      <c r="M561" s="2">
        <v>1</v>
      </c>
    </row>
    <row r="562" spans="1:13" x14ac:dyDescent="0.25">
      <c r="A562" s="2">
        <v>517</v>
      </c>
      <c r="B562" s="2" t="s">
        <v>6110</v>
      </c>
      <c r="C562" s="3" t="s">
        <v>6111</v>
      </c>
      <c r="D562" s="3" t="s">
        <v>6112</v>
      </c>
      <c r="E562" s="2" t="s">
        <v>8</v>
      </c>
      <c r="F562" s="2" t="s">
        <v>150</v>
      </c>
      <c r="G562" s="2" t="s">
        <v>6175</v>
      </c>
      <c r="H562" s="3" t="s">
        <v>6176</v>
      </c>
      <c r="I562" s="3" t="s">
        <v>6177</v>
      </c>
      <c r="J562" s="2" t="s">
        <v>8</v>
      </c>
      <c r="K562" s="2" t="s">
        <v>150</v>
      </c>
      <c r="L562" s="2">
        <v>1520</v>
      </c>
      <c r="M562" s="2">
        <v>1</v>
      </c>
    </row>
    <row r="563" spans="1:13" x14ac:dyDescent="0.25">
      <c r="A563" s="2">
        <v>559</v>
      </c>
      <c r="B563" s="2" t="s">
        <v>9826</v>
      </c>
      <c r="C563" s="3" t="s">
        <v>9827</v>
      </c>
      <c r="D563" s="3" t="s">
        <v>9828</v>
      </c>
      <c r="E563" s="2" t="s">
        <v>8</v>
      </c>
      <c r="F563" s="2" t="s">
        <v>546</v>
      </c>
      <c r="G563" s="2" t="s">
        <v>9524</v>
      </c>
      <c r="H563" s="3" t="s">
        <v>9525</v>
      </c>
      <c r="I563" s="3" t="s">
        <v>9064</v>
      </c>
      <c r="J563" s="2" t="s">
        <v>8</v>
      </c>
      <c r="K563" s="2" t="s">
        <v>546</v>
      </c>
      <c r="L563" s="2">
        <v>1500</v>
      </c>
      <c r="M563" s="2">
        <v>3</v>
      </c>
    </row>
    <row r="564" spans="1:13" x14ac:dyDescent="0.25">
      <c r="A564" s="2">
        <v>560</v>
      </c>
      <c r="B564" s="2" t="s">
        <v>298</v>
      </c>
      <c r="C564" s="3" t="s">
        <v>299</v>
      </c>
      <c r="D564" s="3" t="s">
        <v>300</v>
      </c>
      <c r="E564" s="2" t="s">
        <v>8</v>
      </c>
      <c r="F564" s="2" t="s">
        <v>301</v>
      </c>
      <c r="G564" s="2" t="s">
        <v>1270</v>
      </c>
      <c r="H564" s="3" t="s">
        <v>1271</v>
      </c>
      <c r="I564" s="3" t="s">
        <v>1272</v>
      </c>
      <c r="J564" s="2" t="s">
        <v>8</v>
      </c>
      <c r="K564" s="2" t="s">
        <v>301</v>
      </c>
      <c r="L564" s="2">
        <v>1484.0166999999999</v>
      </c>
      <c r="M564" s="2">
        <v>1</v>
      </c>
    </row>
    <row r="565" spans="1:13" x14ac:dyDescent="0.25">
      <c r="A565" s="2">
        <v>561</v>
      </c>
      <c r="B565" s="2" t="s">
        <v>955</v>
      </c>
      <c r="C565" s="3" t="s">
        <v>956</v>
      </c>
      <c r="D565" s="3" t="s">
        <v>957</v>
      </c>
      <c r="E565" s="2" t="s">
        <v>8</v>
      </c>
      <c r="F565" s="2" t="s">
        <v>286</v>
      </c>
      <c r="G565" s="2" t="s">
        <v>420</v>
      </c>
      <c r="H565" s="3" t="s">
        <v>421</v>
      </c>
      <c r="I565" s="3" t="s">
        <v>422</v>
      </c>
      <c r="J565" s="2" t="s">
        <v>8</v>
      </c>
      <c r="K565" s="2" t="s">
        <v>286</v>
      </c>
      <c r="L565" s="2">
        <v>1470</v>
      </c>
      <c r="M565" s="2">
        <v>2</v>
      </c>
    </row>
    <row r="566" spans="1:13" x14ac:dyDescent="0.25">
      <c r="A566" s="2">
        <v>561</v>
      </c>
      <c r="B566" s="2" t="s">
        <v>11832</v>
      </c>
      <c r="C566" s="3" t="s">
        <v>11833</v>
      </c>
      <c r="D566" s="3" t="s">
        <v>11834</v>
      </c>
      <c r="E566" s="2" t="s">
        <v>8</v>
      </c>
      <c r="F566" s="2" t="s">
        <v>362</v>
      </c>
      <c r="G566" s="2" t="s">
        <v>6297</v>
      </c>
      <c r="H566" s="3" t="s">
        <v>10</v>
      </c>
      <c r="I566" s="3" t="s">
        <v>6298</v>
      </c>
      <c r="J566" s="2" t="s">
        <v>8</v>
      </c>
      <c r="K566" s="2" t="s">
        <v>362</v>
      </c>
      <c r="L566" s="2">
        <v>1470</v>
      </c>
      <c r="M566" s="2">
        <v>2</v>
      </c>
    </row>
    <row r="567" spans="1:13" x14ac:dyDescent="0.25">
      <c r="A567" s="2">
        <v>561</v>
      </c>
      <c r="B567" s="2" t="s">
        <v>2371</v>
      </c>
      <c r="C567" s="3" t="s">
        <v>2319</v>
      </c>
      <c r="D567" s="3" t="s">
        <v>2372</v>
      </c>
      <c r="E567" s="2" t="s">
        <v>8</v>
      </c>
      <c r="F567" s="2" t="s">
        <v>1129</v>
      </c>
      <c r="G567" s="2" t="s">
        <v>2426</v>
      </c>
      <c r="H567" s="3" t="s">
        <v>2427</v>
      </c>
      <c r="I567" s="3" t="s">
        <v>2428</v>
      </c>
      <c r="J567" s="2" t="s">
        <v>8</v>
      </c>
      <c r="K567" s="2" t="s">
        <v>1129</v>
      </c>
      <c r="L567" s="2">
        <v>1470</v>
      </c>
      <c r="M567" s="2">
        <v>2</v>
      </c>
    </row>
    <row r="568" spans="1:13" x14ac:dyDescent="0.25">
      <c r="A568" s="2">
        <v>561</v>
      </c>
      <c r="B568" s="2" t="s">
        <v>2075</v>
      </c>
      <c r="C568" s="3" t="s">
        <v>2076</v>
      </c>
      <c r="D568" s="3" t="s">
        <v>1534</v>
      </c>
      <c r="E568" s="2" t="s">
        <v>8</v>
      </c>
      <c r="F568" s="2" t="s">
        <v>1269</v>
      </c>
      <c r="G568" s="2" t="s">
        <v>2343</v>
      </c>
      <c r="H568" s="3" t="s">
        <v>2344</v>
      </c>
      <c r="I568" s="3" t="s">
        <v>2345</v>
      </c>
      <c r="J568" s="2" t="s">
        <v>8</v>
      </c>
      <c r="K568" s="2" t="s">
        <v>1269</v>
      </c>
      <c r="L568" s="2">
        <v>1470</v>
      </c>
      <c r="M568" s="2">
        <v>2</v>
      </c>
    </row>
    <row r="569" spans="1:13" x14ac:dyDescent="0.25">
      <c r="A569" s="2">
        <v>561</v>
      </c>
      <c r="B569" s="2" t="s">
        <v>7245</v>
      </c>
      <c r="C569" s="3" t="s">
        <v>7246</v>
      </c>
      <c r="D569" s="3" t="s">
        <v>1382</v>
      </c>
      <c r="E569" s="2" t="s">
        <v>8</v>
      </c>
      <c r="F569" s="2" t="s">
        <v>150</v>
      </c>
      <c r="G569" s="2" t="s">
        <v>7247</v>
      </c>
      <c r="H569" s="3" t="s">
        <v>7248</v>
      </c>
      <c r="I569" s="3" t="s">
        <v>2266</v>
      </c>
      <c r="J569" s="2" t="s">
        <v>8</v>
      </c>
      <c r="K569" s="2" t="s">
        <v>150</v>
      </c>
      <c r="L569" s="2">
        <v>1470</v>
      </c>
      <c r="M569" s="2">
        <v>2</v>
      </c>
    </row>
    <row r="570" spans="1:13" x14ac:dyDescent="0.25">
      <c r="A570" s="2">
        <v>561</v>
      </c>
      <c r="B570" s="2" t="s">
        <v>9537</v>
      </c>
      <c r="C570" s="3" t="s">
        <v>9039</v>
      </c>
      <c r="D570" s="3" t="s">
        <v>521</v>
      </c>
      <c r="E570" s="2" t="s">
        <v>8</v>
      </c>
      <c r="F570" s="2" t="s">
        <v>502</v>
      </c>
      <c r="G570" s="2" t="s">
        <v>9038</v>
      </c>
      <c r="H570" s="3" t="s">
        <v>9039</v>
      </c>
      <c r="I570" s="3" t="s">
        <v>620</v>
      </c>
      <c r="J570" s="2" t="s">
        <v>8</v>
      </c>
      <c r="K570" s="2" t="s">
        <v>502</v>
      </c>
      <c r="L570" s="2">
        <v>1470</v>
      </c>
      <c r="M570" s="2">
        <v>2</v>
      </c>
    </row>
    <row r="571" spans="1:13" x14ac:dyDescent="0.25">
      <c r="A571" s="2">
        <v>561</v>
      </c>
      <c r="B571" s="2" t="s">
        <v>2916</v>
      </c>
      <c r="C571" s="3" t="s">
        <v>2917</v>
      </c>
      <c r="D571" s="3" t="s">
        <v>2918</v>
      </c>
      <c r="E571" s="2" t="s">
        <v>8</v>
      </c>
      <c r="F571" s="2" t="s">
        <v>309</v>
      </c>
      <c r="G571" s="2" t="s">
        <v>1924</v>
      </c>
      <c r="H571" s="3" t="s">
        <v>1925</v>
      </c>
      <c r="I571" s="3" t="s">
        <v>1926</v>
      </c>
      <c r="J571" s="2" t="s">
        <v>8</v>
      </c>
      <c r="K571" s="2" t="s">
        <v>309</v>
      </c>
      <c r="L571" s="2">
        <v>1470</v>
      </c>
      <c r="M571" s="2">
        <v>2</v>
      </c>
    </row>
    <row r="572" spans="1:13" x14ac:dyDescent="0.25">
      <c r="A572" s="2">
        <v>561</v>
      </c>
      <c r="B572" s="2" t="s">
        <v>12153</v>
      </c>
      <c r="C572" s="3" t="s">
        <v>933</v>
      </c>
      <c r="D572" s="3" t="s">
        <v>1692</v>
      </c>
      <c r="E572" s="2" t="s">
        <v>8</v>
      </c>
      <c r="F572" s="2" t="s">
        <v>3629</v>
      </c>
      <c r="G572" s="2" t="s">
        <v>10303</v>
      </c>
      <c r="H572" s="3" t="s">
        <v>6910</v>
      </c>
      <c r="I572" s="3" t="s">
        <v>293</v>
      </c>
      <c r="J572" s="2" t="s">
        <v>8</v>
      </c>
      <c r="K572" s="2" t="s">
        <v>3629</v>
      </c>
      <c r="L572" s="2">
        <v>1470</v>
      </c>
      <c r="M572" s="2">
        <v>2</v>
      </c>
    </row>
    <row r="573" spans="1:13" x14ac:dyDescent="0.25">
      <c r="A573" s="2">
        <v>561</v>
      </c>
      <c r="B573" s="2" t="s">
        <v>1407</v>
      </c>
      <c r="C573" s="3" t="s">
        <v>1408</v>
      </c>
      <c r="D573" s="3" t="s">
        <v>1231</v>
      </c>
      <c r="E573" s="2" t="s">
        <v>8</v>
      </c>
      <c r="F573" s="2" t="s">
        <v>351</v>
      </c>
      <c r="G573" s="2" t="s">
        <v>1420</v>
      </c>
      <c r="H573" s="3" t="s">
        <v>1421</v>
      </c>
      <c r="I573" s="3" t="s">
        <v>1422</v>
      </c>
      <c r="J573" s="2" t="s">
        <v>8</v>
      </c>
      <c r="K573" s="2" t="s">
        <v>1423</v>
      </c>
      <c r="L573" s="2">
        <v>1470</v>
      </c>
      <c r="M573" s="2">
        <v>2</v>
      </c>
    </row>
    <row r="574" spans="1:13" x14ac:dyDescent="0.25">
      <c r="A574" s="2">
        <v>561</v>
      </c>
      <c r="B574" s="2" t="s">
        <v>6157</v>
      </c>
      <c r="C574" s="3" t="s">
        <v>6158</v>
      </c>
      <c r="D574" s="3" t="s">
        <v>6159</v>
      </c>
      <c r="E574" s="2" t="s">
        <v>8</v>
      </c>
      <c r="F574" s="2" t="s">
        <v>319</v>
      </c>
      <c r="G574" s="2" t="s">
        <v>2907</v>
      </c>
      <c r="H574" s="3" t="s">
        <v>2908</v>
      </c>
      <c r="I574" s="3" t="s">
        <v>2909</v>
      </c>
      <c r="J574" s="2" t="s">
        <v>8</v>
      </c>
      <c r="K574" s="2" t="s">
        <v>347</v>
      </c>
      <c r="L574" s="2">
        <v>1470</v>
      </c>
      <c r="M574" s="2">
        <v>2</v>
      </c>
    </row>
    <row r="575" spans="1:13" x14ac:dyDescent="0.25">
      <c r="A575" s="2">
        <v>561</v>
      </c>
      <c r="B575" s="2" t="s">
        <v>6619</v>
      </c>
      <c r="C575" s="3" t="s">
        <v>6620</v>
      </c>
      <c r="D575" s="3" t="s">
        <v>6621</v>
      </c>
      <c r="E575" s="2" t="s">
        <v>8</v>
      </c>
      <c r="F575" s="2" t="s">
        <v>69</v>
      </c>
      <c r="G575" s="2" t="s">
        <v>1386</v>
      </c>
      <c r="H575" s="3" t="s">
        <v>335</v>
      </c>
      <c r="I575" s="3" t="s">
        <v>1387</v>
      </c>
      <c r="J575" s="2" t="s">
        <v>8</v>
      </c>
      <c r="K575" s="2" t="s">
        <v>69</v>
      </c>
      <c r="L575" s="2">
        <v>1470</v>
      </c>
      <c r="M575" s="2">
        <v>2</v>
      </c>
    </row>
    <row r="576" spans="1:13" x14ac:dyDescent="0.25">
      <c r="A576" s="2">
        <v>561</v>
      </c>
      <c r="B576" s="2" t="s">
        <v>6967</v>
      </c>
      <c r="C576" s="3" t="s">
        <v>6968</v>
      </c>
      <c r="D576" s="3" t="s">
        <v>6969</v>
      </c>
      <c r="E576" s="2" t="s">
        <v>8</v>
      </c>
      <c r="F576" s="2" t="s">
        <v>11</v>
      </c>
      <c r="G576" s="2" t="s">
        <v>11859</v>
      </c>
      <c r="H576" s="3" t="s">
        <v>6968</v>
      </c>
      <c r="I576" s="3" t="s">
        <v>11860</v>
      </c>
      <c r="J576" s="2" t="s">
        <v>8</v>
      </c>
      <c r="K576" s="2" t="s">
        <v>11</v>
      </c>
      <c r="L576" s="2">
        <v>1470</v>
      </c>
      <c r="M576" s="2">
        <v>2</v>
      </c>
    </row>
    <row r="577" spans="1:13" x14ac:dyDescent="0.25">
      <c r="A577" s="2">
        <v>561</v>
      </c>
      <c r="B577" s="2" t="s">
        <v>1883</v>
      </c>
      <c r="C577" s="3" t="s">
        <v>1884</v>
      </c>
      <c r="D577" s="3" t="s">
        <v>1760</v>
      </c>
      <c r="E577" s="2" t="s">
        <v>8</v>
      </c>
      <c r="F577" s="2" t="s">
        <v>286</v>
      </c>
      <c r="G577" s="2" t="s">
        <v>9013</v>
      </c>
      <c r="H577" s="3" t="s">
        <v>9014</v>
      </c>
      <c r="I577" s="3" t="s">
        <v>2943</v>
      </c>
      <c r="J577" s="2" t="s">
        <v>8</v>
      </c>
      <c r="K577" s="2" t="s">
        <v>286</v>
      </c>
      <c r="L577" s="2">
        <v>1470</v>
      </c>
      <c r="M577" s="2">
        <v>2</v>
      </c>
    </row>
    <row r="578" spans="1:13" x14ac:dyDescent="0.25">
      <c r="A578" s="2">
        <v>561</v>
      </c>
      <c r="B578" s="2" t="s">
        <v>6394</v>
      </c>
      <c r="C578" s="3" t="s">
        <v>6395</v>
      </c>
      <c r="D578" s="3" t="s">
        <v>809</v>
      </c>
      <c r="E578" s="2" t="s">
        <v>8</v>
      </c>
      <c r="F578" s="2" t="s">
        <v>9</v>
      </c>
      <c r="G578" s="2" t="s">
        <v>7169</v>
      </c>
      <c r="H578" s="3" t="s">
        <v>7170</v>
      </c>
      <c r="I578" s="3" t="s">
        <v>492</v>
      </c>
      <c r="J578" s="2" t="s">
        <v>8</v>
      </c>
      <c r="K578" s="2" t="s">
        <v>9</v>
      </c>
      <c r="L578" s="2">
        <v>1470</v>
      </c>
      <c r="M578" s="2">
        <v>2</v>
      </c>
    </row>
    <row r="579" spans="1:13" x14ac:dyDescent="0.25">
      <c r="A579" s="2">
        <v>561</v>
      </c>
      <c r="B579" s="2" t="s">
        <v>6476</v>
      </c>
      <c r="C579" s="3" t="s">
        <v>6477</v>
      </c>
      <c r="D579" s="3" t="s">
        <v>318</v>
      </c>
      <c r="E579" s="2" t="s">
        <v>8</v>
      </c>
      <c r="F579" s="2" t="s">
        <v>69</v>
      </c>
      <c r="G579" s="2" t="s">
        <v>6917</v>
      </c>
      <c r="H579" s="3" t="s">
        <v>6918</v>
      </c>
      <c r="I579" s="3" t="s">
        <v>6919</v>
      </c>
      <c r="J579" s="2" t="s">
        <v>8</v>
      </c>
      <c r="K579" s="2" t="s">
        <v>319</v>
      </c>
      <c r="L579" s="2">
        <v>1470</v>
      </c>
      <c r="M579" s="2">
        <v>2</v>
      </c>
    </row>
    <row r="580" spans="1:13" x14ac:dyDescent="0.25">
      <c r="A580" s="2">
        <v>561</v>
      </c>
      <c r="B580" s="2" t="s">
        <v>6413</v>
      </c>
      <c r="C580" s="3" t="s">
        <v>6414</v>
      </c>
      <c r="D580" s="3" t="s">
        <v>6415</v>
      </c>
      <c r="E580" s="2" t="s">
        <v>8</v>
      </c>
      <c r="F580" s="2" t="s">
        <v>309</v>
      </c>
      <c r="G580" s="2" t="s">
        <v>6874</v>
      </c>
      <c r="H580" s="3" t="s">
        <v>6875</v>
      </c>
      <c r="I580" s="3" t="s">
        <v>6876</v>
      </c>
      <c r="J580" s="2" t="s">
        <v>8</v>
      </c>
      <c r="K580" s="2" t="s">
        <v>309</v>
      </c>
      <c r="L580" s="2">
        <v>1470</v>
      </c>
      <c r="M580" s="2">
        <v>2</v>
      </c>
    </row>
    <row r="581" spans="1:13" x14ac:dyDescent="0.25">
      <c r="A581" s="2">
        <v>561</v>
      </c>
      <c r="B581" s="2" t="s">
        <v>2830</v>
      </c>
      <c r="C581" s="3" t="s">
        <v>2831</v>
      </c>
      <c r="D581" s="3" t="s">
        <v>755</v>
      </c>
      <c r="E581" s="2" t="s">
        <v>8</v>
      </c>
      <c r="F581" s="2" t="s">
        <v>598</v>
      </c>
      <c r="G581" s="2" t="s">
        <v>11861</v>
      </c>
      <c r="H581" s="3" t="s">
        <v>377</v>
      </c>
      <c r="I581" s="3" t="s">
        <v>11862</v>
      </c>
      <c r="J581" s="2" t="s">
        <v>8</v>
      </c>
      <c r="K581" s="2" t="s">
        <v>598</v>
      </c>
      <c r="L581" s="2">
        <v>1470</v>
      </c>
      <c r="M581" s="2">
        <v>2</v>
      </c>
    </row>
    <row r="582" spans="1:13" x14ac:dyDescent="0.25">
      <c r="A582" s="2">
        <v>561</v>
      </c>
      <c r="B582" s="2" t="s">
        <v>11863</v>
      </c>
      <c r="C582" s="3" t="s">
        <v>261</v>
      </c>
      <c r="D582" s="3" t="s">
        <v>11864</v>
      </c>
      <c r="E582" s="2" t="s">
        <v>8</v>
      </c>
      <c r="F582" s="2" t="s">
        <v>598</v>
      </c>
      <c r="G582" s="2" t="s">
        <v>7071</v>
      </c>
      <c r="H582" s="3" t="s">
        <v>997</v>
      </c>
      <c r="I582" s="3" t="s">
        <v>7072</v>
      </c>
      <c r="J582" s="2" t="s">
        <v>8</v>
      </c>
      <c r="K582" s="2" t="s">
        <v>598</v>
      </c>
      <c r="L582" s="2">
        <v>1470</v>
      </c>
      <c r="M582" s="2">
        <v>2</v>
      </c>
    </row>
    <row r="583" spans="1:13" x14ac:dyDescent="0.25">
      <c r="A583" s="2">
        <v>579</v>
      </c>
      <c r="B583" s="2" t="s">
        <v>2872</v>
      </c>
      <c r="C583" s="3" t="s">
        <v>743</v>
      </c>
      <c r="D583" s="3" t="s">
        <v>2873</v>
      </c>
      <c r="E583" s="2" t="s">
        <v>8</v>
      </c>
      <c r="F583" s="2" t="s">
        <v>97</v>
      </c>
      <c r="G583" s="2" t="s">
        <v>1440</v>
      </c>
      <c r="H583" s="3" t="s">
        <v>1441</v>
      </c>
      <c r="I583" s="3" t="s">
        <v>1442</v>
      </c>
      <c r="J583" s="2" t="s">
        <v>8</v>
      </c>
      <c r="K583" s="2" t="s">
        <v>97</v>
      </c>
      <c r="L583" s="2">
        <v>1460</v>
      </c>
      <c r="M583" s="2">
        <v>2</v>
      </c>
    </row>
    <row r="584" spans="1:13" x14ac:dyDescent="0.25">
      <c r="A584" s="2">
        <v>579</v>
      </c>
      <c r="B584" s="2" t="s">
        <v>2303</v>
      </c>
      <c r="C584" s="3" t="s">
        <v>2304</v>
      </c>
      <c r="D584" s="3" t="s">
        <v>1901</v>
      </c>
      <c r="E584" s="2" t="s">
        <v>8</v>
      </c>
      <c r="F584" s="2" t="s">
        <v>150</v>
      </c>
      <c r="G584" s="2" t="s">
        <v>3197</v>
      </c>
      <c r="H584" s="3" t="s">
        <v>3198</v>
      </c>
      <c r="I584" s="3" t="s">
        <v>2442</v>
      </c>
      <c r="J584" s="2" t="s">
        <v>8</v>
      </c>
      <c r="K584" s="2" t="s">
        <v>150</v>
      </c>
      <c r="L584" s="2">
        <v>1460</v>
      </c>
      <c r="M584" s="2">
        <v>2</v>
      </c>
    </row>
    <row r="585" spans="1:13" x14ac:dyDescent="0.25">
      <c r="A585" s="2">
        <v>581</v>
      </c>
      <c r="B585" s="2" t="s">
        <v>7283</v>
      </c>
      <c r="C585" s="3" t="s">
        <v>321</v>
      </c>
      <c r="D585" s="3" t="s">
        <v>2842</v>
      </c>
      <c r="E585" s="2" t="s">
        <v>8</v>
      </c>
      <c r="F585" s="2" t="s">
        <v>309</v>
      </c>
      <c r="G585" s="2" t="s">
        <v>6747</v>
      </c>
      <c r="H585" s="3" t="s">
        <v>2763</v>
      </c>
      <c r="I585" s="3" t="s">
        <v>1163</v>
      </c>
      <c r="J585" s="2" t="s">
        <v>8</v>
      </c>
      <c r="K585" s="2" t="s">
        <v>309</v>
      </c>
      <c r="L585" s="2">
        <v>1440</v>
      </c>
      <c r="M585" s="2">
        <v>3</v>
      </c>
    </row>
    <row r="586" spans="1:13" x14ac:dyDescent="0.25">
      <c r="A586" s="2">
        <v>582</v>
      </c>
      <c r="B586" s="2" t="s">
        <v>12280</v>
      </c>
      <c r="C586" s="3" t="s">
        <v>12281</v>
      </c>
      <c r="D586" s="3" t="s">
        <v>12282</v>
      </c>
      <c r="E586" s="2" t="s">
        <v>8</v>
      </c>
      <c r="F586" s="2" t="s">
        <v>47</v>
      </c>
      <c r="G586" s="2" t="s">
        <v>13318</v>
      </c>
      <c r="H586" s="3" t="s">
        <v>6867</v>
      </c>
      <c r="I586" s="3" t="s">
        <v>13319</v>
      </c>
      <c r="J586" s="2" t="s">
        <v>8</v>
      </c>
      <c r="K586" s="2" t="s">
        <v>47</v>
      </c>
      <c r="L586" s="2">
        <v>1430</v>
      </c>
      <c r="M586" s="2">
        <v>2</v>
      </c>
    </row>
    <row r="587" spans="1:13" x14ac:dyDescent="0.25">
      <c r="A587" s="2">
        <v>583</v>
      </c>
      <c r="B587" s="2" t="s">
        <v>2301</v>
      </c>
      <c r="C587" s="3" t="s">
        <v>2302</v>
      </c>
      <c r="D587" s="3" t="s">
        <v>594</v>
      </c>
      <c r="E587" s="2" t="s">
        <v>8</v>
      </c>
      <c r="F587" s="2" t="s">
        <v>101</v>
      </c>
      <c r="G587" s="2" t="s">
        <v>2919</v>
      </c>
      <c r="H587" s="3" t="s">
        <v>2920</v>
      </c>
      <c r="I587" s="3" t="s">
        <v>998</v>
      </c>
      <c r="J587" s="2" t="s">
        <v>8</v>
      </c>
      <c r="K587" s="2" t="s">
        <v>101</v>
      </c>
      <c r="L587" s="2">
        <v>1420</v>
      </c>
      <c r="M587" s="2">
        <v>3</v>
      </c>
    </row>
    <row r="588" spans="1:13" x14ac:dyDescent="0.25">
      <c r="A588" s="2">
        <v>584</v>
      </c>
      <c r="B588" s="2" t="s">
        <v>1636</v>
      </c>
      <c r="C588" s="3" t="s">
        <v>1637</v>
      </c>
      <c r="D588" s="3" t="s">
        <v>1638</v>
      </c>
      <c r="E588" s="2" t="s">
        <v>8</v>
      </c>
      <c r="F588" s="2" t="s">
        <v>340</v>
      </c>
      <c r="G588" s="2" t="s">
        <v>405</v>
      </c>
      <c r="H588" s="3" t="s">
        <v>406</v>
      </c>
      <c r="I588" s="3" t="s">
        <v>407</v>
      </c>
      <c r="J588" s="2" t="s">
        <v>8</v>
      </c>
      <c r="K588" s="2" t="s">
        <v>340</v>
      </c>
      <c r="L588" s="2">
        <v>1420</v>
      </c>
      <c r="M588" s="2">
        <v>2</v>
      </c>
    </row>
    <row r="589" spans="1:13" x14ac:dyDescent="0.25">
      <c r="A589" s="2">
        <v>585</v>
      </c>
      <c r="B589" s="2" t="s">
        <v>1512</v>
      </c>
      <c r="C589" s="3" t="s">
        <v>1513</v>
      </c>
      <c r="D589" s="3" t="s">
        <v>1514</v>
      </c>
      <c r="E589" s="2" t="s">
        <v>8</v>
      </c>
      <c r="F589" s="2" t="s">
        <v>730</v>
      </c>
      <c r="G589" s="2" t="s">
        <v>727</v>
      </c>
      <c r="H589" s="3" t="s">
        <v>728</v>
      </c>
      <c r="I589" s="3" t="s">
        <v>729</v>
      </c>
      <c r="J589" s="2" t="s">
        <v>8</v>
      </c>
      <c r="K589" s="2" t="s">
        <v>730</v>
      </c>
      <c r="L589" s="2">
        <v>1420</v>
      </c>
      <c r="M589" s="2">
        <v>1</v>
      </c>
    </row>
    <row r="590" spans="1:13" x14ac:dyDescent="0.25">
      <c r="A590" s="2">
        <v>585</v>
      </c>
      <c r="B590" s="2" t="s">
        <v>1988</v>
      </c>
      <c r="C590" s="3" t="s">
        <v>1989</v>
      </c>
      <c r="D590" s="3" t="s">
        <v>1990</v>
      </c>
      <c r="E590" s="2" t="s">
        <v>8</v>
      </c>
      <c r="F590" s="2" t="s">
        <v>9</v>
      </c>
      <c r="G590" s="2" t="s">
        <v>2954</v>
      </c>
      <c r="H590" s="3" t="s">
        <v>2955</v>
      </c>
      <c r="I590" s="3" t="s">
        <v>2842</v>
      </c>
      <c r="J590" s="2" t="s">
        <v>8</v>
      </c>
      <c r="K590" s="2" t="s">
        <v>9</v>
      </c>
      <c r="L590" s="2">
        <v>1420</v>
      </c>
      <c r="M590" s="2">
        <v>1</v>
      </c>
    </row>
    <row r="591" spans="1:13" x14ac:dyDescent="0.25">
      <c r="A591" s="2">
        <v>587</v>
      </c>
      <c r="B591" s="2" t="s">
        <v>1075</v>
      </c>
      <c r="C591" s="3" t="s">
        <v>1076</v>
      </c>
      <c r="D591" s="3" t="s">
        <v>1077</v>
      </c>
      <c r="E591" s="2" t="s">
        <v>8</v>
      </c>
      <c r="F591" s="2" t="s">
        <v>542</v>
      </c>
      <c r="G591" s="2" t="s">
        <v>6335</v>
      </c>
      <c r="H591" s="3" t="s">
        <v>6336</v>
      </c>
      <c r="I591" s="3" t="s">
        <v>2981</v>
      </c>
      <c r="J591" s="2" t="s">
        <v>8</v>
      </c>
      <c r="K591" s="2" t="s">
        <v>542</v>
      </c>
      <c r="L591" s="2">
        <v>1390.62</v>
      </c>
      <c r="M591" s="2">
        <v>3</v>
      </c>
    </row>
    <row r="592" spans="1:13" x14ac:dyDescent="0.25">
      <c r="A592" s="2">
        <v>588</v>
      </c>
      <c r="B592" s="2" t="s">
        <v>622</v>
      </c>
      <c r="C592" s="3" t="s">
        <v>623</v>
      </c>
      <c r="D592" s="3" t="s">
        <v>624</v>
      </c>
      <c r="E592" s="2" t="s">
        <v>8</v>
      </c>
      <c r="F592" s="2" t="s">
        <v>598</v>
      </c>
      <c r="G592" s="2" t="s">
        <v>595</v>
      </c>
      <c r="H592" s="3" t="s">
        <v>596</v>
      </c>
      <c r="I592" s="3" t="s">
        <v>597</v>
      </c>
      <c r="J592" s="2" t="s">
        <v>8</v>
      </c>
      <c r="K592" s="2" t="s">
        <v>598</v>
      </c>
      <c r="L592" s="2">
        <v>1370</v>
      </c>
      <c r="M592" s="2">
        <v>1</v>
      </c>
    </row>
    <row r="593" spans="1:13" x14ac:dyDescent="0.25">
      <c r="A593" s="2">
        <v>588</v>
      </c>
      <c r="B593" s="2" t="s">
        <v>742</v>
      </c>
      <c r="C593" s="3" t="s">
        <v>743</v>
      </c>
      <c r="D593" s="3" t="s">
        <v>744</v>
      </c>
      <c r="E593" s="2" t="s">
        <v>8</v>
      </c>
      <c r="F593" s="2" t="s">
        <v>205</v>
      </c>
      <c r="G593" s="2" t="s">
        <v>2286</v>
      </c>
      <c r="H593" s="3" t="s">
        <v>2287</v>
      </c>
      <c r="I593" s="3" t="s">
        <v>2288</v>
      </c>
      <c r="J593" s="2" t="s">
        <v>8</v>
      </c>
      <c r="K593" s="2" t="s">
        <v>205</v>
      </c>
      <c r="L593" s="2">
        <v>1370</v>
      </c>
      <c r="M593" s="2">
        <v>1</v>
      </c>
    </row>
    <row r="594" spans="1:13" x14ac:dyDescent="0.25">
      <c r="A594" s="2">
        <v>588</v>
      </c>
      <c r="B594" s="2" t="s">
        <v>1865</v>
      </c>
      <c r="C594" s="3" t="s">
        <v>1866</v>
      </c>
      <c r="D594" s="3" t="s">
        <v>721</v>
      </c>
      <c r="E594" s="2" t="s">
        <v>8</v>
      </c>
      <c r="F594" s="2" t="s">
        <v>690</v>
      </c>
      <c r="G594" s="2" t="s">
        <v>2261</v>
      </c>
      <c r="H594" s="3" t="s">
        <v>933</v>
      </c>
      <c r="I594" s="3" t="s">
        <v>2262</v>
      </c>
      <c r="J594" s="2" t="s">
        <v>8</v>
      </c>
      <c r="K594" s="2" t="s">
        <v>690</v>
      </c>
      <c r="L594" s="2">
        <v>1370</v>
      </c>
      <c r="M594" s="2">
        <v>1</v>
      </c>
    </row>
    <row r="595" spans="1:13" x14ac:dyDescent="0.25">
      <c r="A595" s="2">
        <v>588</v>
      </c>
      <c r="B595" s="2" t="s">
        <v>513</v>
      </c>
      <c r="C595" s="3" t="s">
        <v>514</v>
      </c>
      <c r="D595" s="3" t="s">
        <v>515</v>
      </c>
      <c r="E595" s="2" t="s">
        <v>8</v>
      </c>
      <c r="F595" s="2" t="s">
        <v>479</v>
      </c>
      <c r="G595" s="2" t="s">
        <v>732</v>
      </c>
      <c r="H595" s="3" t="s">
        <v>733</v>
      </c>
      <c r="I595" s="3" t="s">
        <v>734</v>
      </c>
      <c r="J595" s="2" t="s">
        <v>8</v>
      </c>
      <c r="K595" s="2" t="s">
        <v>479</v>
      </c>
      <c r="L595" s="2">
        <v>1370</v>
      </c>
      <c r="M595" s="2">
        <v>1</v>
      </c>
    </row>
    <row r="596" spans="1:13" x14ac:dyDescent="0.25">
      <c r="A596" s="2">
        <v>588</v>
      </c>
      <c r="B596" s="2" t="s">
        <v>7123</v>
      </c>
      <c r="C596" s="3" t="s">
        <v>7124</v>
      </c>
      <c r="D596" s="3" t="s">
        <v>7125</v>
      </c>
      <c r="E596" s="2" t="s">
        <v>8</v>
      </c>
      <c r="F596" s="2" t="s">
        <v>297</v>
      </c>
      <c r="G596" s="2" t="s">
        <v>3105</v>
      </c>
      <c r="H596" s="3" t="s">
        <v>3106</v>
      </c>
      <c r="I596" s="3" t="s">
        <v>3107</v>
      </c>
      <c r="J596" s="2" t="s">
        <v>8</v>
      </c>
      <c r="K596" s="2" t="s">
        <v>297</v>
      </c>
      <c r="L596" s="2">
        <v>1370</v>
      </c>
      <c r="M596" s="2">
        <v>1</v>
      </c>
    </row>
    <row r="597" spans="1:13" x14ac:dyDescent="0.25">
      <c r="A597" s="2">
        <v>588</v>
      </c>
      <c r="B597" s="2" t="s">
        <v>1792</v>
      </c>
      <c r="C597" s="3" t="s">
        <v>1793</v>
      </c>
      <c r="D597" s="3" t="s">
        <v>1794</v>
      </c>
      <c r="E597" s="2" t="s">
        <v>8</v>
      </c>
      <c r="F597" s="2" t="s">
        <v>1269</v>
      </c>
      <c r="G597" s="2" t="s">
        <v>1795</v>
      </c>
      <c r="H597" s="3" t="s">
        <v>1796</v>
      </c>
      <c r="I597" s="3" t="s">
        <v>1797</v>
      </c>
      <c r="J597" s="2" t="s">
        <v>8</v>
      </c>
      <c r="K597" s="2" t="s">
        <v>1269</v>
      </c>
      <c r="L597" s="2">
        <v>1370</v>
      </c>
      <c r="M597" s="2">
        <v>1</v>
      </c>
    </row>
    <row r="598" spans="1:13" x14ac:dyDescent="0.25">
      <c r="A598" s="2">
        <v>588</v>
      </c>
      <c r="B598" s="2" t="s">
        <v>2568</v>
      </c>
      <c r="C598" s="3" t="s">
        <v>2569</v>
      </c>
      <c r="D598" s="3" t="s">
        <v>2570</v>
      </c>
      <c r="E598" s="2" t="s">
        <v>8</v>
      </c>
      <c r="F598" s="2" t="s">
        <v>1155</v>
      </c>
      <c r="G598" s="2" t="s">
        <v>2639</v>
      </c>
      <c r="H598" s="3" t="s">
        <v>667</v>
      </c>
      <c r="I598" s="3" t="s">
        <v>254</v>
      </c>
      <c r="J598" s="2" t="s">
        <v>8</v>
      </c>
      <c r="K598" s="2" t="s">
        <v>1155</v>
      </c>
      <c r="L598" s="2">
        <v>1370</v>
      </c>
      <c r="M598" s="2">
        <v>1</v>
      </c>
    </row>
    <row r="599" spans="1:13" x14ac:dyDescent="0.25">
      <c r="A599" s="2">
        <v>588</v>
      </c>
      <c r="B599" s="2" t="s">
        <v>2220</v>
      </c>
      <c r="C599" s="3" t="s">
        <v>2221</v>
      </c>
      <c r="D599" s="3" t="s">
        <v>2222</v>
      </c>
      <c r="E599" s="2" t="s">
        <v>8</v>
      </c>
      <c r="F599" s="2" t="s">
        <v>1391</v>
      </c>
      <c r="G599" s="2" t="s">
        <v>6658</v>
      </c>
      <c r="H599" s="3" t="s">
        <v>239</v>
      </c>
      <c r="I599" s="3" t="s">
        <v>6659</v>
      </c>
      <c r="J599" s="2" t="s">
        <v>8</v>
      </c>
      <c r="K599" s="2" t="s">
        <v>1391</v>
      </c>
      <c r="L599" s="2">
        <v>1370</v>
      </c>
      <c r="M599" s="2">
        <v>1</v>
      </c>
    </row>
    <row r="600" spans="1:13" x14ac:dyDescent="0.25">
      <c r="A600" s="2">
        <v>588</v>
      </c>
      <c r="B600" s="2" t="s">
        <v>7150</v>
      </c>
      <c r="C600" s="3" t="s">
        <v>7151</v>
      </c>
      <c r="D600" s="3" t="s">
        <v>7152</v>
      </c>
      <c r="E600" s="2" t="s">
        <v>8</v>
      </c>
      <c r="F600" s="2" t="s">
        <v>150</v>
      </c>
      <c r="G600" s="2" t="s">
        <v>7153</v>
      </c>
      <c r="H600" s="3" t="s">
        <v>7154</v>
      </c>
      <c r="I600" s="3" t="s">
        <v>7155</v>
      </c>
      <c r="J600" s="2" t="s">
        <v>8</v>
      </c>
      <c r="K600" s="2" t="s">
        <v>150</v>
      </c>
      <c r="L600" s="2">
        <v>1370</v>
      </c>
      <c r="M600" s="2">
        <v>1</v>
      </c>
    </row>
    <row r="601" spans="1:13" x14ac:dyDescent="0.25">
      <c r="A601" s="2">
        <v>588</v>
      </c>
      <c r="B601" s="2" t="s">
        <v>11865</v>
      </c>
      <c r="C601" s="3" t="s">
        <v>7576</v>
      </c>
      <c r="D601" s="3" t="s">
        <v>11866</v>
      </c>
      <c r="E601" s="2" t="s">
        <v>8</v>
      </c>
      <c r="F601" s="2" t="s">
        <v>14</v>
      </c>
      <c r="G601" s="2" t="s">
        <v>11867</v>
      </c>
      <c r="H601" s="3" t="s">
        <v>997</v>
      </c>
      <c r="I601" s="3" t="s">
        <v>11868</v>
      </c>
      <c r="J601" s="2" t="s">
        <v>8</v>
      </c>
      <c r="K601" s="2" t="s">
        <v>14</v>
      </c>
      <c r="L601" s="2">
        <v>1370</v>
      </c>
      <c r="M601" s="2">
        <v>1</v>
      </c>
    </row>
    <row r="602" spans="1:13" x14ac:dyDescent="0.25">
      <c r="A602" s="2">
        <v>588</v>
      </c>
      <c r="B602" s="2" t="s">
        <v>9142</v>
      </c>
      <c r="C602" s="3" t="s">
        <v>9143</v>
      </c>
      <c r="D602" s="3" t="s">
        <v>9144</v>
      </c>
      <c r="E602" s="2" t="s">
        <v>8</v>
      </c>
      <c r="F602" s="2" t="s">
        <v>2584</v>
      </c>
      <c r="G602" s="2" t="s">
        <v>2581</v>
      </c>
      <c r="H602" s="3" t="s">
        <v>2582</v>
      </c>
      <c r="I602" s="3" t="s">
        <v>2583</v>
      </c>
      <c r="J602" s="2" t="s">
        <v>8</v>
      </c>
      <c r="K602" s="2" t="s">
        <v>2584</v>
      </c>
      <c r="L602" s="2">
        <v>1370</v>
      </c>
      <c r="M602" s="2">
        <v>1</v>
      </c>
    </row>
    <row r="603" spans="1:13" x14ac:dyDescent="0.25">
      <c r="A603" s="2">
        <v>588</v>
      </c>
      <c r="B603" s="2" t="s">
        <v>6839</v>
      </c>
      <c r="C603" s="3" t="s">
        <v>6840</v>
      </c>
      <c r="D603" s="3" t="s">
        <v>6841</v>
      </c>
      <c r="E603" s="2" t="s">
        <v>8</v>
      </c>
      <c r="F603" s="2" t="s">
        <v>47</v>
      </c>
      <c r="G603" s="2" t="s">
        <v>6616</v>
      </c>
      <c r="H603" s="3" t="s">
        <v>6617</v>
      </c>
      <c r="I603" s="3" t="s">
        <v>6618</v>
      </c>
      <c r="J603" s="2" t="s">
        <v>8</v>
      </c>
      <c r="K603" s="2" t="s">
        <v>47</v>
      </c>
      <c r="L603" s="2">
        <v>1370</v>
      </c>
      <c r="M603" s="2">
        <v>1</v>
      </c>
    </row>
    <row r="604" spans="1:13" x14ac:dyDescent="0.25">
      <c r="A604" s="2">
        <v>588</v>
      </c>
      <c r="B604" s="2" t="s">
        <v>9520</v>
      </c>
      <c r="C604" s="3" t="s">
        <v>9521</v>
      </c>
      <c r="D604" s="3" t="s">
        <v>1876</v>
      </c>
      <c r="E604" s="2" t="s">
        <v>8</v>
      </c>
      <c r="F604" s="2" t="s">
        <v>1323</v>
      </c>
      <c r="G604" s="2" t="s">
        <v>1320</v>
      </c>
      <c r="H604" s="3" t="s">
        <v>1321</v>
      </c>
      <c r="I604" s="3" t="s">
        <v>1322</v>
      </c>
      <c r="J604" s="2" t="s">
        <v>8</v>
      </c>
      <c r="K604" s="2" t="s">
        <v>1323</v>
      </c>
      <c r="L604" s="2">
        <v>1370</v>
      </c>
      <c r="M604" s="2">
        <v>1</v>
      </c>
    </row>
    <row r="605" spans="1:13" x14ac:dyDescent="0.25">
      <c r="A605" s="2">
        <v>588</v>
      </c>
      <c r="B605" s="2" t="s">
        <v>6354</v>
      </c>
      <c r="C605" s="3" t="s">
        <v>1841</v>
      </c>
      <c r="D605" s="3" t="s">
        <v>482</v>
      </c>
      <c r="E605" s="2" t="s">
        <v>8</v>
      </c>
      <c r="F605" s="2" t="s">
        <v>101</v>
      </c>
      <c r="G605" s="2" t="s">
        <v>11870</v>
      </c>
      <c r="H605" s="3" t="s">
        <v>11871</v>
      </c>
      <c r="I605" s="3" t="s">
        <v>11872</v>
      </c>
      <c r="J605" s="2" t="s">
        <v>8</v>
      </c>
      <c r="K605" s="2" t="s">
        <v>101</v>
      </c>
      <c r="L605" s="2">
        <v>1370</v>
      </c>
      <c r="M605" s="2">
        <v>1</v>
      </c>
    </row>
    <row r="606" spans="1:13" x14ac:dyDescent="0.25">
      <c r="A606" s="2">
        <v>588</v>
      </c>
      <c r="B606" s="2" t="s">
        <v>8865</v>
      </c>
      <c r="C606" s="3" t="s">
        <v>8866</v>
      </c>
      <c r="D606" s="3" t="s">
        <v>8867</v>
      </c>
      <c r="E606" s="2" t="s">
        <v>8</v>
      </c>
      <c r="F606" s="2" t="s">
        <v>833</v>
      </c>
      <c r="G606" s="2" t="s">
        <v>9637</v>
      </c>
      <c r="H606" s="3" t="s">
        <v>5263</v>
      </c>
      <c r="I606" s="3" t="s">
        <v>9638</v>
      </c>
      <c r="J606" s="2" t="s">
        <v>8</v>
      </c>
      <c r="K606" s="2" t="s">
        <v>833</v>
      </c>
      <c r="L606" s="2">
        <v>1370</v>
      </c>
      <c r="M606" s="2">
        <v>1</v>
      </c>
    </row>
    <row r="607" spans="1:13" x14ac:dyDescent="0.25">
      <c r="A607" s="2">
        <v>588</v>
      </c>
      <c r="B607" s="2" t="s">
        <v>9625</v>
      </c>
      <c r="C607" s="3" t="s">
        <v>9626</v>
      </c>
      <c r="D607" s="3" t="s">
        <v>9627</v>
      </c>
      <c r="E607" s="2" t="s">
        <v>8</v>
      </c>
      <c r="F607" s="2" t="s">
        <v>833</v>
      </c>
      <c r="G607" s="2" t="s">
        <v>9615</v>
      </c>
      <c r="H607" s="3" t="s">
        <v>9616</v>
      </c>
      <c r="I607" s="3" t="s">
        <v>9617</v>
      </c>
      <c r="J607" s="2" t="s">
        <v>8</v>
      </c>
      <c r="K607" s="2" t="s">
        <v>833</v>
      </c>
      <c r="L607" s="2">
        <v>1370</v>
      </c>
      <c r="M607" s="2">
        <v>1</v>
      </c>
    </row>
    <row r="608" spans="1:13" x14ac:dyDescent="0.25">
      <c r="A608" s="2">
        <v>588</v>
      </c>
      <c r="B608" s="2" t="s">
        <v>6422</v>
      </c>
      <c r="C608" s="3" t="s">
        <v>4272</v>
      </c>
      <c r="D608" s="3" t="s">
        <v>784</v>
      </c>
      <c r="E608" s="2" t="s">
        <v>8</v>
      </c>
      <c r="F608" s="2" t="s">
        <v>101</v>
      </c>
      <c r="G608" s="2" t="s">
        <v>199</v>
      </c>
      <c r="H608" s="3" t="s">
        <v>200</v>
      </c>
      <c r="I608" s="3" t="s">
        <v>201</v>
      </c>
      <c r="J608" s="2" t="s">
        <v>8</v>
      </c>
      <c r="K608" s="2" t="s">
        <v>101</v>
      </c>
      <c r="L608" s="2">
        <v>1370</v>
      </c>
      <c r="M608" s="2">
        <v>1</v>
      </c>
    </row>
    <row r="609" spans="1:13" x14ac:dyDescent="0.25">
      <c r="A609" s="2">
        <v>588</v>
      </c>
      <c r="B609" s="2" t="s">
        <v>7322</v>
      </c>
      <c r="C609" s="3" t="s">
        <v>2759</v>
      </c>
      <c r="D609" s="3" t="s">
        <v>201</v>
      </c>
      <c r="E609" s="2" t="s">
        <v>8</v>
      </c>
      <c r="F609" s="2" t="s">
        <v>101</v>
      </c>
      <c r="G609" s="2" t="s">
        <v>3614</v>
      </c>
      <c r="H609" s="3" t="s">
        <v>3615</v>
      </c>
      <c r="I609" s="3" t="s">
        <v>3026</v>
      </c>
      <c r="J609" s="2" t="s">
        <v>8</v>
      </c>
      <c r="K609" s="2" t="s">
        <v>101</v>
      </c>
      <c r="L609" s="2">
        <v>1370</v>
      </c>
      <c r="M609" s="2">
        <v>1</v>
      </c>
    </row>
    <row r="610" spans="1:13" x14ac:dyDescent="0.25">
      <c r="A610" s="2">
        <v>588</v>
      </c>
      <c r="B610" s="2" t="s">
        <v>3529</v>
      </c>
      <c r="C610" s="3" t="s">
        <v>3530</v>
      </c>
      <c r="D610" s="3" t="s">
        <v>3531</v>
      </c>
      <c r="E610" s="2" t="s">
        <v>8</v>
      </c>
      <c r="F610" s="2" t="s">
        <v>297</v>
      </c>
      <c r="G610" s="2" t="s">
        <v>3127</v>
      </c>
      <c r="H610" s="3" t="s">
        <v>3128</v>
      </c>
      <c r="I610" s="3" t="s">
        <v>3129</v>
      </c>
      <c r="J610" s="2" t="s">
        <v>8</v>
      </c>
      <c r="K610" s="2" t="s">
        <v>297</v>
      </c>
      <c r="L610" s="2">
        <v>1370</v>
      </c>
      <c r="M610" s="2">
        <v>1</v>
      </c>
    </row>
    <row r="611" spans="1:13" x14ac:dyDescent="0.25">
      <c r="A611" s="2">
        <v>588</v>
      </c>
      <c r="B611" s="2" t="s">
        <v>1433</v>
      </c>
      <c r="C611" s="3" t="s">
        <v>1434</v>
      </c>
      <c r="D611" s="3" t="s">
        <v>1435</v>
      </c>
      <c r="E611" s="2" t="s">
        <v>8</v>
      </c>
      <c r="F611" s="2" t="s">
        <v>833</v>
      </c>
      <c r="G611" s="2" t="s">
        <v>1748</v>
      </c>
      <c r="H611" s="3" t="s">
        <v>1749</v>
      </c>
      <c r="I611" s="3" t="s">
        <v>1750</v>
      </c>
      <c r="J611" s="2" t="s">
        <v>8</v>
      </c>
      <c r="K611" s="2" t="s">
        <v>1751</v>
      </c>
      <c r="L611" s="2">
        <v>1370</v>
      </c>
      <c r="M611" s="2">
        <v>1</v>
      </c>
    </row>
    <row r="612" spans="1:13" x14ac:dyDescent="0.25">
      <c r="A612" s="2">
        <v>588</v>
      </c>
      <c r="B612" s="2" t="s">
        <v>1677</v>
      </c>
      <c r="C612" s="3" t="s">
        <v>1678</v>
      </c>
      <c r="D612" s="3" t="s">
        <v>1679</v>
      </c>
      <c r="E612" s="2" t="s">
        <v>8</v>
      </c>
      <c r="F612" s="2" t="s">
        <v>1068</v>
      </c>
      <c r="G612" s="2" t="s">
        <v>1040</v>
      </c>
      <c r="H612" s="3" t="s">
        <v>1041</v>
      </c>
      <c r="I612" s="3" t="s">
        <v>594</v>
      </c>
      <c r="J612" s="2" t="s">
        <v>8</v>
      </c>
      <c r="K612" s="2" t="s">
        <v>1042</v>
      </c>
      <c r="L612" s="2">
        <v>1370</v>
      </c>
      <c r="M612" s="2">
        <v>1</v>
      </c>
    </row>
    <row r="613" spans="1:13" x14ac:dyDescent="0.25">
      <c r="A613" s="2">
        <v>588</v>
      </c>
      <c r="B613" s="2" t="s">
        <v>7118</v>
      </c>
      <c r="C613" s="3" t="s">
        <v>7119</v>
      </c>
      <c r="D613" s="3" t="s">
        <v>7120</v>
      </c>
      <c r="E613" s="2" t="s">
        <v>8</v>
      </c>
      <c r="F613" s="2" t="s">
        <v>79</v>
      </c>
      <c r="G613" s="2" t="s">
        <v>6233</v>
      </c>
      <c r="H613" s="3" t="s">
        <v>6234</v>
      </c>
      <c r="I613" s="3" t="s">
        <v>6235</v>
      </c>
      <c r="J613" s="2" t="s">
        <v>8</v>
      </c>
      <c r="K613" s="2" t="s">
        <v>79</v>
      </c>
      <c r="L613" s="2">
        <v>1370</v>
      </c>
      <c r="M613" s="2">
        <v>1</v>
      </c>
    </row>
    <row r="614" spans="1:13" x14ac:dyDescent="0.25">
      <c r="A614" s="2">
        <v>588</v>
      </c>
      <c r="B614" s="2" t="s">
        <v>3153</v>
      </c>
      <c r="C614" s="3" t="s">
        <v>3154</v>
      </c>
      <c r="D614" s="3" t="s">
        <v>3155</v>
      </c>
      <c r="E614" s="2" t="s">
        <v>8</v>
      </c>
      <c r="F614" s="2" t="s">
        <v>666</v>
      </c>
      <c r="G614" s="2" t="s">
        <v>2571</v>
      </c>
      <c r="H614" s="3" t="s">
        <v>2572</v>
      </c>
      <c r="I614" s="3" t="s">
        <v>1061</v>
      </c>
      <c r="J614" s="2" t="s">
        <v>8</v>
      </c>
      <c r="K614" s="2" t="s">
        <v>666</v>
      </c>
      <c r="L614" s="2">
        <v>1370</v>
      </c>
      <c r="M614" s="2">
        <v>1</v>
      </c>
    </row>
    <row r="615" spans="1:13" x14ac:dyDescent="0.25">
      <c r="A615" s="2">
        <v>588</v>
      </c>
      <c r="B615" s="2" t="s">
        <v>8755</v>
      </c>
      <c r="C615" s="3" t="s">
        <v>8756</v>
      </c>
      <c r="D615" s="3" t="s">
        <v>293</v>
      </c>
      <c r="E615" s="2" t="s">
        <v>8</v>
      </c>
      <c r="F615" s="2" t="s">
        <v>598</v>
      </c>
      <c r="G615" s="2" t="s">
        <v>867</v>
      </c>
      <c r="H615" s="3" t="s">
        <v>868</v>
      </c>
      <c r="I615" s="3" t="s">
        <v>308</v>
      </c>
      <c r="J615" s="2" t="s">
        <v>8</v>
      </c>
      <c r="K615" s="2" t="s">
        <v>598</v>
      </c>
      <c r="L615" s="2">
        <v>1370</v>
      </c>
      <c r="M615" s="2">
        <v>1</v>
      </c>
    </row>
    <row r="616" spans="1:13" x14ac:dyDescent="0.25">
      <c r="A616" s="2">
        <v>588</v>
      </c>
      <c r="B616" s="2" t="s">
        <v>6361</v>
      </c>
      <c r="C616" s="3" t="s">
        <v>1427</v>
      </c>
      <c r="D616" s="3" t="s">
        <v>6362</v>
      </c>
      <c r="E616" s="2" t="s">
        <v>8</v>
      </c>
      <c r="F616" s="2" t="s">
        <v>351</v>
      </c>
      <c r="G616" s="2" t="s">
        <v>2812</v>
      </c>
      <c r="H616" s="3" t="s">
        <v>2813</v>
      </c>
      <c r="I616" s="3" t="s">
        <v>946</v>
      </c>
      <c r="J616" s="2" t="s">
        <v>8</v>
      </c>
      <c r="K616" s="2" t="s">
        <v>351</v>
      </c>
      <c r="L616" s="2">
        <v>1370</v>
      </c>
      <c r="M616" s="2">
        <v>1</v>
      </c>
    </row>
    <row r="617" spans="1:13" x14ac:dyDescent="0.25">
      <c r="A617" s="2">
        <v>588</v>
      </c>
      <c r="B617" s="2" t="s">
        <v>6337</v>
      </c>
      <c r="C617" s="3" t="s">
        <v>6338</v>
      </c>
      <c r="D617" s="3" t="s">
        <v>6339</v>
      </c>
      <c r="E617" s="2" t="s">
        <v>8</v>
      </c>
      <c r="F617" s="2" t="s">
        <v>69</v>
      </c>
      <c r="G617" s="2" t="s">
        <v>6622</v>
      </c>
      <c r="H617" s="3" t="s">
        <v>6623</v>
      </c>
      <c r="I617" s="3" t="s">
        <v>878</v>
      </c>
      <c r="J617" s="2" t="s">
        <v>8</v>
      </c>
      <c r="K617" s="2" t="s">
        <v>69</v>
      </c>
      <c r="L617" s="2">
        <v>1370</v>
      </c>
      <c r="M617" s="2">
        <v>1</v>
      </c>
    </row>
    <row r="618" spans="1:13" x14ac:dyDescent="0.25">
      <c r="A618" s="2">
        <v>588</v>
      </c>
      <c r="B618" s="2" t="s">
        <v>415</v>
      </c>
      <c r="C618" s="3" t="s">
        <v>416</v>
      </c>
      <c r="D618" s="3" t="s">
        <v>417</v>
      </c>
      <c r="E618" s="2" t="s">
        <v>8</v>
      </c>
      <c r="F618" s="2" t="s">
        <v>114</v>
      </c>
      <c r="G618" s="2" t="s">
        <v>1713</v>
      </c>
      <c r="H618" s="3" t="s">
        <v>1714</v>
      </c>
      <c r="I618" s="3" t="s">
        <v>8742</v>
      </c>
      <c r="J618" s="2" t="s">
        <v>8</v>
      </c>
      <c r="K618" s="2" t="s">
        <v>114</v>
      </c>
      <c r="L618" s="2">
        <v>1370</v>
      </c>
      <c r="M618" s="2">
        <v>1</v>
      </c>
    </row>
    <row r="619" spans="1:13" x14ac:dyDescent="0.25">
      <c r="A619" s="2">
        <v>588</v>
      </c>
      <c r="B619" s="2" t="s">
        <v>2469</v>
      </c>
      <c r="C619" s="3" t="s">
        <v>2470</v>
      </c>
      <c r="D619" s="3" t="s">
        <v>2471</v>
      </c>
      <c r="E619" s="2" t="s">
        <v>8</v>
      </c>
      <c r="F619" s="2" t="s">
        <v>1269</v>
      </c>
      <c r="G619" s="2" t="s">
        <v>10409</v>
      </c>
      <c r="H619" s="3" t="s">
        <v>5227</v>
      </c>
      <c r="I619" s="3" t="s">
        <v>10410</v>
      </c>
      <c r="J619" s="2" t="s">
        <v>8</v>
      </c>
      <c r="K619" s="2" t="s">
        <v>1269</v>
      </c>
      <c r="L619" s="2">
        <v>1370</v>
      </c>
      <c r="M619" s="2">
        <v>1</v>
      </c>
    </row>
    <row r="620" spans="1:13" x14ac:dyDescent="0.25">
      <c r="A620" s="2">
        <v>588</v>
      </c>
      <c r="B620" s="2" t="s">
        <v>10403</v>
      </c>
      <c r="C620" s="3" t="s">
        <v>10404</v>
      </c>
      <c r="D620" s="3" t="s">
        <v>10405</v>
      </c>
      <c r="E620" s="2" t="s">
        <v>8</v>
      </c>
      <c r="F620" s="2" t="s">
        <v>1269</v>
      </c>
      <c r="G620" s="2" t="s">
        <v>10414</v>
      </c>
      <c r="H620" s="3" t="s">
        <v>10415</v>
      </c>
      <c r="I620" s="3" t="s">
        <v>10416</v>
      </c>
      <c r="J620" s="2" t="s">
        <v>8</v>
      </c>
      <c r="K620" s="2" t="s">
        <v>1269</v>
      </c>
      <c r="L620" s="2">
        <v>1370</v>
      </c>
      <c r="M620" s="2">
        <v>1</v>
      </c>
    </row>
    <row r="621" spans="1:13" x14ac:dyDescent="0.25">
      <c r="A621" s="2">
        <v>588</v>
      </c>
      <c r="B621" s="2" t="s">
        <v>1345</v>
      </c>
      <c r="C621" s="3" t="s">
        <v>1346</v>
      </c>
      <c r="D621" s="3" t="s">
        <v>1347</v>
      </c>
      <c r="E621" s="2" t="s">
        <v>8</v>
      </c>
      <c r="F621" s="2" t="s">
        <v>1042</v>
      </c>
      <c r="G621" s="2" t="s">
        <v>1040</v>
      </c>
      <c r="H621" s="3" t="s">
        <v>1041</v>
      </c>
      <c r="I621" s="3" t="s">
        <v>594</v>
      </c>
      <c r="J621" s="2" t="s">
        <v>8</v>
      </c>
      <c r="K621" s="2" t="s">
        <v>1042</v>
      </c>
      <c r="L621" s="2">
        <v>1370</v>
      </c>
      <c r="M621" s="2">
        <v>1</v>
      </c>
    </row>
    <row r="622" spans="1:13" x14ac:dyDescent="0.25">
      <c r="A622" s="2">
        <v>588</v>
      </c>
      <c r="B622" s="2" t="s">
        <v>1051</v>
      </c>
      <c r="C622" s="3" t="s">
        <v>1052</v>
      </c>
      <c r="D622" s="3" t="s">
        <v>1053</v>
      </c>
      <c r="E622" s="2" t="s">
        <v>8</v>
      </c>
      <c r="F622" s="2" t="s">
        <v>1042</v>
      </c>
      <c r="G622" s="2" t="s">
        <v>2190</v>
      </c>
      <c r="H622" s="3" t="s">
        <v>2191</v>
      </c>
      <c r="I622" s="3" t="s">
        <v>2192</v>
      </c>
      <c r="J622" s="2" t="s">
        <v>8</v>
      </c>
      <c r="K622" s="2" t="s">
        <v>1042</v>
      </c>
      <c r="L622" s="2">
        <v>1370</v>
      </c>
      <c r="M622" s="2">
        <v>1</v>
      </c>
    </row>
    <row r="623" spans="1:13" x14ac:dyDescent="0.25">
      <c r="A623" s="2">
        <v>588</v>
      </c>
      <c r="B623" s="2" t="s">
        <v>9179</v>
      </c>
      <c r="C623" s="3" t="s">
        <v>9180</v>
      </c>
      <c r="D623" s="3" t="s">
        <v>9181</v>
      </c>
      <c r="E623" s="2" t="s">
        <v>8</v>
      </c>
      <c r="F623" s="2" t="s">
        <v>1042</v>
      </c>
      <c r="G623" s="2" t="s">
        <v>10023</v>
      </c>
      <c r="H623" s="3" t="s">
        <v>10024</v>
      </c>
      <c r="I623" s="3" t="s">
        <v>10025</v>
      </c>
      <c r="J623" s="2" t="s">
        <v>8</v>
      </c>
      <c r="K623" s="2" t="s">
        <v>1042</v>
      </c>
      <c r="L623" s="2">
        <v>1370</v>
      </c>
      <c r="M623" s="2">
        <v>1</v>
      </c>
    </row>
    <row r="624" spans="1:13" x14ac:dyDescent="0.25">
      <c r="A624" s="2">
        <v>588</v>
      </c>
      <c r="B624" s="2" t="s">
        <v>9961</v>
      </c>
      <c r="C624" s="3" t="s">
        <v>9962</v>
      </c>
      <c r="D624" s="3" t="s">
        <v>2024</v>
      </c>
      <c r="E624" s="2" t="s">
        <v>8</v>
      </c>
      <c r="F624" s="2" t="s">
        <v>529</v>
      </c>
      <c r="G624" s="2" t="s">
        <v>10029</v>
      </c>
      <c r="H624" s="3" t="s">
        <v>10030</v>
      </c>
      <c r="I624" s="3" t="s">
        <v>10031</v>
      </c>
      <c r="J624" s="2" t="s">
        <v>8</v>
      </c>
      <c r="K624" s="2" t="s">
        <v>529</v>
      </c>
      <c r="L624" s="2">
        <v>1370</v>
      </c>
      <c r="M624" s="2">
        <v>1</v>
      </c>
    </row>
    <row r="625" spans="1:13" x14ac:dyDescent="0.25">
      <c r="A625" s="2">
        <v>588</v>
      </c>
      <c r="B625" s="2" t="s">
        <v>3354</v>
      </c>
      <c r="C625" s="3" t="s">
        <v>3355</v>
      </c>
      <c r="D625" s="3" t="s">
        <v>3356</v>
      </c>
      <c r="E625" s="2" t="s">
        <v>8</v>
      </c>
      <c r="F625" s="2" t="s">
        <v>1395</v>
      </c>
      <c r="G625" s="2" t="s">
        <v>7280</v>
      </c>
      <c r="H625" s="3" t="s">
        <v>7281</v>
      </c>
      <c r="I625" s="3" t="s">
        <v>7282</v>
      </c>
      <c r="J625" s="2" t="s">
        <v>8</v>
      </c>
      <c r="K625" s="2" t="s">
        <v>1395</v>
      </c>
      <c r="L625" s="2">
        <v>1370</v>
      </c>
      <c r="M625" s="2">
        <v>1</v>
      </c>
    </row>
    <row r="626" spans="1:13" x14ac:dyDescent="0.25">
      <c r="A626" s="2">
        <v>588</v>
      </c>
      <c r="B626" s="2" t="s">
        <v>9683</v>
      </c>
      <c r="C626" s="3" t="s">
        <v>9684</v>
      </c>
      <c r="D626" s="3" t="s">
        <v>822</v>
      </c>
      <c r="E626" s="2" t="s">
        <v>8</v>
      </c>
      <c r="F626" s="2" t="s">
        <v>826</v>
      </c>
      <c r="G626" s="2" t="s">
        <v>9145</v>
      </c>
      <c r="H626" s="3" t="s">
        <v>9146</v>
      </c>
      <c r="I626" s="3" t="s">
        <v>9147</v>
      </c>
      <c r="J626" s="2" t="s">
        <v>8</v>
      </c>
      <c r="K626" s="2" t="s">
        <v>826</v>
      </c>
      <c r="L626" s="2">
        <v>1370</v>
      </c>
      <c r="M626" s="2">
        <v>1</v>
      </c>
    </row>
    <row r="627" spans="1:13" x14ac:dyDescent="0.25">
      <c r="A627" s="2">
        <v>588</v>
      </c>
      <c r="B627" s="2" t="s">
        <v>3074</v>
      </c>
      <c r="C627" s="3" t="s">
        <v>3075</v>
      </c>
      <c r="D627" s="3" t="s">
        <v>3076</v>
      </c>
      <c r="E627" s="2" t="s">
        <v>8</v>
      </c>
      <c r="F627" s="2" t="s">
        <v>1323</v>
      </c>
      <c r="G627" s="2" t="s">
        <v>2174</v>
      </c>
      <c r="H627" s="3" t="s">
        <v>2175</v>
      </c>
      <c r="I627" s="3" t="s">
        <v>624</v>
      </c>
      <c r="J627" s="2" t="s">
        <v>8</v>
      </c>
      <c r="K627" s="2" t="s">
        <v>1323</v>
      </c>
      <c r="L627" s="2">
        <v>1370</v>
      </c>
      <c r="M627" s="2">
        <v>1</v>
      </c>
    </row>
    <row r="628" spans="1:13" x14ac:dyDescent="0.25">
      <c r="A628" s="2">
        <v>588</v>
      </c>
      <c r="B628" s="2" t="s">
        <v>2643</v>
      </c>
      <c r="C628" s="3" t="s">
        <v>2644</v>
      </c>
      <c r="D628" s="3" t="s">
        <v>2645</v>
      </c>
      <c r="E628" s="2" t="s">
        <v>8</v>
      </c>
      <c r="F628" s="2" t="s">
        <v>150</v>
      </c>
      <c r="G628" s="2" t="s">
        <v>10441</v>
      </c>
      <c r="H628" s="3" t="s">
        <v>10442</v>
      </c>
      <c r="I628" s="3" t="s">
        <v>2442</v>
      </c>
      <c r="J628" s="2" t="s">
        <v>8</v>
      </c>
      <c r="K628" s="2" t="s">
        <v>150</v>
      </c>
      <c r="L628" s="2">
        <v>1370</v>
      </c>
      <c r="M628" s="2">
        <v>1</v>
      </c>
    </row>
    <row r="629" spans="1:13" x14ac:dyDescent="0.25">
      <c r="A629" s="2">
        <v>588</v>
      </c>
      <c r="B629" s="2" t="s">
        <v>11876</v>
      </c>
      <c r="C629" s="3" t="s">
        <v>11877</v>
      </c>
      <c r="D629" s="3" t="s">
        <v>11878</v>
      </c>
      <c r="E629" s="2" t="s">
        <v>8</v>
      </c>
      <c r="F629" s="2" t="s">
        <v>79</v>
      </c>
      <c r="G629" s="2" t="s">
        <v>6878</v>
      </c>
      <c r="H629" s="3" t="s">
        <v>6879</v>
      </c>
      <c r="I629" s="3" t="s">
        <v>6880</v>
      </c>
      <c r="J629" s="2" t="s">
        <v>8</v>
      </c>
      <c r="K629" s="2" t="s">
        <v>79</v>
      </c>
      <c r="L629" s="2">
        <v>1370</v>
      </c>
      <c r="M629" s="2">
        <v>1</v>
      </c>
    </row>
    <row r="630" spans="1:13" x14ac:dyDescent="0.25">
      <c r="A630" s="2">
        <v>588</v>
      </c>
      <c r="B630" s="2" t="s">
        <v>9214</v>
      </c>
      <c r="C630" s="3" t="s">
        <v>2959</v>
      </c>
      <c r="D630" s="3" t="s">
        <v>9215</v>
      </c>
      <c r="E630" s="2" t="s">
        <v>8</v>
      </c>
      <c r="F630" s="2" t="s">
        <v>18</v>
      </c>
      <c r="G630" s="2" t="s">
        <v>1521</v>
      </c>
      <c r="H630" s="3" t="s">
        <v>667</v>
      </c>
      <c r="I630" s="3" t="s">
        <v>1522</v>
      </c>
      <c r="J630" s="2" t="s">
        <v>8</v>
      </c>
      <c r="K630" s="2" t="s">
        <v>18</v>
      </c>
      <c r="L630" s="2">
        <v>1370</v>
      </c>
      <c r="M630" s="2">
        <v>1</v>
      </c>
    </row>
    <row r="631" spans="1:13" x14ac:dyDescent="0.25">
      <c r="A631" s="2">
        <v>588</v>
      </c>
      <c r="B631" s="2" t="s">
        <v>2588</v>
      </c>
      <c r="C631" s="3" t="s">
        <v>2589</v>
      </c>
      <c r="D631" s="3" t="s">
        <v>482</v>
      </c>
      <c r="E631" s="2" t="s">
        <v>8</v>
      </c>
      <c r="F631" s="2" t="s">
        <v>347</v>
      </c>
      <c r="G631" s="2" t="s">
        <v>6404</v>
      </c>
      <c r="H631" s="3" t="s">
        <v>6405</v>
      </c>
      <c r="I631" s="3" t="s">
        <v>6406</v>
      </c>
      <c r="J631" s="2" t="s">
        <v>8</v>
      </c>
      <c r="K631" s="2" t="s">
        <v>347</v>
      </c>
      <c r="L631" s="2">
        <v>1370</v>
      </c>
      <c r="M631" s="2">
        <v>1</v>
      </c>
    </row>
    <row r="632" spans="1:13" x14ac:dyDescent="0.25">
      <c r="A632" s="2">
        <v>588</v>
      </c>
      <c r="B632" s="2" t="s">
        <v>2771</v>
      </c>
      <c r="C632" s="3" t="s">
        <v>2319</v>
      </c>
      <c r="D632" s="3" t="s">
        <v>2772</v>
      </c>
      <c r="E632" s="2" t="s">
        <v>8</v>
      </c>
      <c r="F632" s="2" t="s">
        <v>713</v>
      </c>
      <c r="G632" s="2" t="s">
        <v>13196</v>
      </c>
      <c r="H632" s="3" t="s">
        <v>2319</v>
      </c>
      <c r="I632" s="3" t="s">
        <v>13197</v>
      </c>
      <c r="J632" s="2" t="s">
        <v>8</v>
      </c>
      <c r="K632" s="2" t="s">
        <v>713</v>
      </c>
      <c r="L632" s="2">
        <v>1370</v>
      </c>
      <c r="M632" s="2">
        <v>1</v>
      </c>
    </row>
    <row r="633" spans="1:13" x14ac:dyDescent="0.25">
      <c r="A633" s="2">
        <v>588</v>
      </c>
      <c r="B633" s="2" t="s">
        <v>11873</v>
      </c>
      <c r="C633" s="3" t="s">
        <v>11874</v>
      </c>
      <c r="D633" s="3" t="s">
        <v>11875</v>
      </c>
      <c r="E633" s="2" t="s">
        <v>8</v>
      </c>
      <c r="F633" s="2" t="s">
        <v>22</v>
      </c>
      <c r="G633" s="2" t="s">
        <v>13250</v>
      </c>
      <c r="H633" s="3" t="s">
        <v>5991</v>
      </c>
      <c r="I633" s="3" t="s">
        <v>13251</v>
      </c>
      <c r="J633" s="2" t="s">
        <v>8</v>
      </c>
      <c r="K633" s="2" t="s">
        <v>22</v>
      </c>
      <c r="L633" s="2">
        <v>1370</v>
      </c>
      <c r="M633" s="2">
        <v>1</v>
      </c>
    </row>
    <row r="634" spans="1:13" x14ac:dyDescent="0.25">
      <c r="A634" s="2">
        <v>588</v>
      </c>
      <c r="B634" s="2" t="s">
        <v>13252</v>
      </c>
      <c r="C634" s="3" t="s">
        <v>13253</v>
      </c>
      <c r="D634" s="3" t="s">
        <v>7217</v>
      </c>
      <c r="E634" s="2" t="s">
        <v>8</v>
      </c>
      <c r="F634" s="2" t="s">
        <v>22</v>
      </c>
      <c r="G634" s="2" t="s">
        <v>13254</v>
      </c>
      <c r="H634" s="3" t="s">
        <v>2309</v>
      </c>
      <c r="I634" s="3" t="s">
        <v>2893</v>
      </c>
      <c r="J634" s="2" t="s">
        <v>8</v>
      </c>
      <c r="K634" s="2" t="s">
        <v>22</v>
      </c>
      <c r="L634" s="2">
        <v>1370</v>
      </c>
      <c r="M634" s="2">
        <v>1</v>
      </c>
    </row>
    <row r="635" spans="1:13" x14ac:dyDescent="0.25">
      <c r="A635" s="2">
        <v>588</v>
      </c>
      <c r="B635" s="2" t="s">
        <v>2142</v>
      </c>
      <c r="C635" s="3" t="s">
        <v>2143</v>
      </c>
      <c r="D635" s="3" t="s">
        <v>2144</v>
      </c>
      <c r="E635" s="2" t="s">
        <v>8</v>
      </c>
      <c r="F635" s="2" t="s">
        <v>713</v>
      </c>
      <c r="G635" s="2" t="s">
        <v>2789</v>
      </c>
      <c r="H635" s="3" t="s">
        <v>2790</v>
      </c>
      <c r="I635" s="3" t="s">
        <v>2791</v>
      </c>
      <c r="J635" s="2" t="s">
        <v>8</v>
      </c>
      <c r="K635" s="2" t="s">
        <v>713</v>
      </c>
      <c r="L635" s="2">
        <v>1370</v>
      </c>
      <c r="M635" s="2">
        <v>1</v>
      </c>
    </row>
    <row r="636" spans="1:13" x14ac:dyDescent="0.25">
      <c r="A636" s="2">
        <v>588</v>
      </c>
      <c r="B636" s="2" t="s">
        <v>7129</v>
      </c>
      <c r="C636" s="3" t="s">
        <v>7130</v>
      </c>
      <c r="D636" s="3" t="s">
        <v>7131</v>
      </c>
      <c r="E636" s="2" t="s">
        <v>8</v>
      </c>
      <c r="F636" s="2" t="s">
        <v>181</v>
      </c>
      <c r="G636" s="2" t="s">
        <v>1707</v>
      </c>
      <c r="H636" s="3" t="s">
        <v>1708</v>
      </c>
      <c r="I636" s="3" t="s">
        <v>1709</v>
      </c>
      <c r="J636" s="2" t="s">
        <v>8</v>
      </c>
      <c r="K636" s="2" t="s">
        <v>181</v>
      </c>
      <c r="L636" s="2">
        <v>1370</v>
      </c>
      <c r="M636" s="2">
        <v>1</v>
      </c>
    </row>
    <row r="637" spans="1:13" x14ac:dyDescent="0.25">
      <c r="A637" s="2">
        <v>588</v>
      </c>
      <c r="B637" s="2" t="s">
        <v>1704</v>
      </c>
      <c r="C637" s="3" t="s">
        <v>1705</v>
      </c>
      <c r="D637" s="3" t="s">
        <v>1706</v>
      </c>
      <c r="E637" s="2" t="s">
        <v>8</v>
      </c>
      <c r="F637" s="2" t="s">
        <v>181</v>
      </c>
      <c r="G637" s="2" t="s">
        <v>13182</v>
      </c>
      <c r="H637" s="3" t="s">
        <v>13183</v>
      </c>
      <c r="I637" s="3" t="s">
        <v>13184</v>
      </c>
      <c r="J637" s="2" t="s">
        <v>8</v>
      </c>
      <c r="K637" s="2" t="s">
        <v>181</v>
      </c>
      <c r="L637" s="2">
        <v>1370</v>
      </c>
      <c r="M637" s="2">
        <v>1</v>
      </c>
    </row>
    <row r="638" spans="1:13" x14ac:dyDescent="0.25">
      <c r="A638" s="2">
        <v>588</v>
      </c>
      <c r="B638" s="2" t="s">
        <v>6683</v>
      </c>
      <c r="C638" s="3" t="s">
        <v>6684</v>
      </c>
      <c r="D638" s="3" t="s">
        <v>6685</v>
      </c>
      <c r="E638" s="2" t="s">
        <v>8</v>
      </c>
      <c r="F638" s="2" t="s">
        <v>598</v>
      </c>
      <c r="G638" s="2" t="s">
        <v>13429</v>
      </c>
      <c r="H638" s="3" t="s">
        <v>13430</v>
      </c>
      <c r="I638" s="3" t="s">
        <v>13431</v>
      </c>
      <c r="J638" s="2" t="s">
        <v>8</v>
      </c>
      <c r="K638" s="2" t="s">
        <v>1304</v>
      </c>
      <c r="L638" s="2">
        <v>1370</v>
      </c>
      <c r="M638" s="2">
        <v>1</v>
      </c>
    </row>
    <row r="639" spans="1:13" x14ac:dyDescent="0.25">
      <c r="A639" s="2">
        <v>588</v>
      </c>
      <c r="B639" s="2" t="s">
        <v>13432</v>
      </c>
      <c r="C639" s="3" t="s">
        <v>692</v>
      </c>
      <c r="D639" s="3" t="s">
        <v>13433</v>
      </c>
      <c r="E639" s="2" t="s">
        <v>8</v>
      </c>
      <c r="F639" s="2" t="s">
        <v>1304</v>
      </c>
      <c r="G639" s="2" t="s">
        <v>13434</v>
      </c>
      <c r="H639" s="3" t="s">
        <v>13435</v>
      </c>
      <c r="I639" s="3" t="s">
        <v>6597</v>
      </c>
      <c r="J639" s="2" t="s">
        <v>8</v>
      </c>
      <c r="K639" s="2" t="s">
        <v>1304</v>
      </c>
      <c r="L639" s="2">
        <v>1370</v>
      </c>
      <c r="M639" s="2">
        <v>1</v>
      </c>
    </row>
    <row r="640" spans="1:13" x14ac:dyDescent="0.25">
      <c r="A640" s="2">
        <v>588</v>
      </c>
      <c r="B640" s="2" t="s">
        <v>13482</v>
      </c>
      <c r="C640" s="3" t="s">
        <v>13483</v>
      </c>
      <c r="D640" s="3" t="s">
        <v>13484</v>
      </c>
      <c r="E640" s="2" t="s">
        <v>8</v>
      </c>
      <c r="F640" s="2" t="s">
        <v>329</v>
      </c>
      <c r="G640" s="2" t="s">
        <v>536</v>
      </c>
      <c r="H640" s="3" t="s">
        <v>537</v>
      </c>
      <c r="I640" s="3" t="s">
        <v>538</v>
      </c>
      <c r="J640" s="2" t="s">
        <v>8</v>
      </c>
      <c r="K640" s="2" t="s">
        <v>329</v>
      </c>
      <c r="L640" s="2">
        <v>1370</v>
      </c>
      <c r="M640" s="2">
        <v>1</v>
      </c>
    </row>
    <row r="641" spans="1:13" x14ac:dyDescent="0.25">
      <c r="A641" s="2">
        <v>637</v>
      </c>
      <c r="B641" s="2" t="s">
        <v>1371</v>
      </c>
      <c r="C641" s="3" t="s">
        <v>1372</v>
      </c>
      <c r="D641" s="3" t="s">
        <v>653</v>
      </c>
      <c r="E641" s="2" t="s">
        <v>8</v>
      </c>
      <c r="F641" s="2" t="s">
        <v>255</v>
      </c>
      <c r="G641" s="2" t="s">
        <v>6481</v>
      </c>
      <c r="H641" s="3" t="s">
        <v>6482</v>
      </c>
      <c r="I641" s="3" t="s">
        <v>172</v>
      </c>
      <c r="J641" s="2" t="s">
        <v>8</v>
      </c>
      <c r="K641" s="2" t="s">
        <v>255</v>
      </c>
      <c r="L641" s="2">
        <v>1290</v>
      </c>
      <c r="M641" s="2">
        <v>1</v>
      </c>
    </row>
    <row r="642" spans="1:13" x14ac:dyDescent="0.25">
      <c r="A642" s="2">
        <v>637</v>
      </c>
      <c r="B642" s="2" t="s">
        <v>6611</v>
      </c>
      <c r="C642" s="3" t="s">
        <v>6612</v>
      </c>
      <c r="D642" s="3" t="s">
        <v>755</v>
      </c>
      <c r="E642" s="2" t="s">
        <v>8</v>
      </c>
      <c r="F642" s="2" t="s">
        <v>101</v>
      </c>
      <c r="G642" s="2" t="s">
        <v>199</v>
      </c>
      <c r="H642" s="3" t="s">
        <v>200</v>
      </c>
      <c r="I642" s="3" t="s">
        <v>201</v>
      </c>
      <c r="J642" s="2" t="s">
        <v>8</v>
      </c>
      <c r="K642" s="2" t="s">
        <v>101</v>
      </c>
      <c r="L642" s="2">
        <v>1290</v>
      </c>
      <c r="M642" s="2">
        <v>1</v>
      </c>
    </row>
    <row r="643" spans="1:13" x14ac:dyDescent="0.25">
      <c r="A643" s="2">
        <v>637</v>
      </c>
      <c r="B643" s="2" t="s">
        <v>6794</v>
      </c>
      <c r="C643" s="3" t="s">
        <v>629</v>
      </c>
      <c r="D643" s="3" t="s">
        <v>11698</v>
      </c>
      <c r="E643" s="2" t="s">
        <v>8</v>
      </c>
      <c r="F643" s="2" t="s">
        <v>14</v>
      </c>
      <c r="G643" s="2" t="s">
        <v>6201</v>
      </c>
      <c r="H643" s="3" t="s">
        <v>419</v>
      </c>
      <c r="I643" s="3" t="s">
        <v>11679</v>
      </c>
      <c r="J643" s="2" t="s">
        <v>8</v>
      </c>
      <c r="K643" s="2" t="s">
        <v>14</v>
      </c>
      <c r="L643" s="2">
        <v>1290</v>
      </c>
      <c r="M643" s="2">
        <v>1</v>
      </c>
    </row>
    <row r="644" spans="1:13" x14ac:dyDescent="0.25">
      <c r="A644" s="2">
        <v>637</v>
      </c>
      <c r="B644" s="2" t="s">
        <v>1688</v>
      </c>
      <c r="C644" s="3" t="s">
        <v>497</v>
      </c>
      <c r="D644" s="3" t="s">
        <v>1689</v>
      </c>
      <c r="E644" s="2" t="s">
        <v>8</v>
      </c>
      <c r="F644" s="2" t="s">
        <v>621</v>
      </c>
      <c r="G644" s="2" t="s">
        <v>864</v>
      </c>
      <c r="H644" s="3" t="s">
        <v>865</v>
      </c>
      <c r="I644" s="3" t="s">
        <v>866</v>
      </c>
      <c r="J644" s="2" t="s">
        <v>8</v>
      </c>
      <c r="K644" s="2" t="s">
        <v>621</v>
      </c>
      <c r="L644" s="2">
        <v>1290</v>
      </c>
      <c r="M644" s="2">
        <v>1</v>
      </c>
    </row>
    <row r="645" spans="1:13" x14ac:dyDescent="0.25">
      <c r="A645" s="2">
        <v>637</v>
      </c>
      <c r="B645" s="2" t="s">
        <v>1095</v>
      </c>
      <c r="C645" s="3" t="s">
        <v>1096</v>
      </c>
      <c r="D645" s="3" t="s">
        <v>1097</v>
      </c>
      <c r="E645" s="2" t="s">
        <v>8</v>
      </c>
      <c r="F645" s="2" t="s">
        <v>879</v>
      </c>
      <c r="G645" s="2" t="s">
        <v>1002</v>
      </c>
      <c r="H645" s="3" t="s">
        <v>1003</v>
      </c>
      <c r="I645" s="3" t="s">
        <v>1004</v>
      </c>
      <c r="J645" s="2" t="s">
        <v>8</v>
      </c>
      <c r="K645" s="2" t="s">
        <v>879</v>
      </c>
      <c r="L645" s="2">
        <v>1290</v>
      </c>
      <c r="M645" s="2">
        <v>1</v>
      </c>
    </row>
    <row r="646" spans="1:13" x14ac:dyDescent="0.25">
      <c r="A646" s="2">
        <v>637</v>
      </c>
      <c r="B646" s="2" t="s">
        <v>7335</v>
      </c>
      <c r="C646" s="3" t="s">
        <v>7336</v>
      </c>
      <c r="D646" s="3" t="s">
        <v>318</v>
      </c>
      <c r="E646" s="2" t="s">
        <v>8</v>
      </c>
      <c r="F646" s="2" t="s">
        <v>483</v>
      </c>
      <c r="G646" s="2" t="s">
        <v>983</v>
      </c>
      <c r="H646" s="3" t="s">
        <v>984</v>
      </c>
      <c r="I646" s="3" t="s">
        <v>985</v>
      </c>
      <c r="J646" s="2" t="s">
        <v>8</v>
      </c>
      <c r="K646" s="2" t="s">
        <v>483</v>
      </c>
      <c r="L646" s="2">
        <v>1290</v>
      </c>
      <c r="M646" s="2">
        <v>1</v>
      </c>
    </row>
    <row r="647" spans="1:13" x14ac:dyDescent="0.25">
      <c r="A647" s="2">
        <v>637</v>
      </c>
      <c r="B647" s="2" t="s">
        <v>11879</v>
      </c>
      <c r="C647" s="3" t="s">
        <v>11880</v>
      </c>
      <c r="D647" s="3" t="s">
        <v>946</v>
      </c>
      <c r="E647" s="2" t="s">
        <v>8</v>
      </c>
      <c r="F647" s="2" t="s">
        <v>255</v>
      </c>
      <c r="G647" s="2" t="s">
        <v>11881</v>
      </c>
      <c r="H647" s="3" t="s">
        <v>11882</v>
      </c>
      <c r="I647" s="3" t="s">
        <v>6577</v>
      </c>
      <c r="J647" s="2" t="s">
        <v>8</v>
      </c>
      <c r="K647" s="2" t="s">
        <v>255</v>
      </c>
      <c r="L647" s="2">
        <v>1290</v>
      </c>
      <c r="M647" s="2">
        <v>1</v>
      </c>
    </row>
    <row r="648" spans="1:13" x14ac:dyDescent="0.25">
      <c r="A648" s="2">
        <v>637</v>
      </c>
      <c r="B648" s="2" t="s">
        <v>11883</v>
      </c>
      <c r="C648" s="3" t="s">
        <v>11884</v>
      </c>
      <c r="D648" s="3" t="s">
        <v>1231</v>
      </c>
      <c r="E648" s="2" t="s">
        <v>8</v>
      </c>
      <c r="F648" s="2" t="s">
        <v>97</v>
      </c>
      <c r="G648" s="2" t="s">
        <v>9934</v>
      </c>
      <c r="H648" s="3" t="s">
        <v>9935</v>
      </c>
      <c r="I648" s="3" t="s">
        <v>2598</v>
      </c>
      <c r="J648" s="2" t="s">
        <v>8</v>
      </c>
      <c r="K648" s="2" t="s">
        <v>542</v>
      </c>
      <c r="L648" s="2">
        <v>1290</v>
      </c>
      <c r="M648" s="2">
        <v>1</v>
      </c>
    </row>
    <row r="649" spans="1:13" x14ac:dyDescent="0.25">
      <c r="A649" s="2">
        <v>637</v>
      </c>
      <c r="B649" s="2" t="s">
        <v>6895</v>
      </c>
      <c r="C649" s="3" t="s">
        <v>6896</v>
      </c>
      <c r="D649" s="3" t="s">
        <v>11885</v>
      </c>
      <c r="E649" s="2" t="s">
        <v>8</v>
      </c>
      <c r="F649" s="2" t="s">
        <v>14</v>
      </c>
      <c r="G649" s="2" t="s">
        <v>6720</v>
      </c>
      <c r="H649" s="3" t="s">
        <v>1909</v>
      </c>
      <c r="I649" s="3" t="s">
        <v>11762</v>
      </c>
      <c r="J649" s="2" t="s">
        <v>8</v>
      </c>
      <c r="K649" s="2" t="s">
        <v>14</v>
      </c>
      <c r="L649" s="2">
        <v>1290</v>
      </c>
      <c r="M649" s="2">
        <v>1</v>
      </c>
    </row>
    <row r="650" spans="1:13" x14ac:dyDescent="0.25">
      <c r="A650" s="2">
        <v>637</v>
      </c>
      <c r="B650" s="2" t="s">
        <v>6172</v>
      </c>
      <c r="C650" s="3" t="s">
        <v>2003</v>
      </c>
      <c r="D650" s="3" t="s">
        <v>6173</v>
      </c>
      <c r="E650" s="2" t="s">
        <v>8</v>
      </c>
      <c r="F650" s="2" t="s">
        <v>18</v>
      </c>
      <c r="G650" s="2" t="s">
        <v>6289</v>
      </c>
      <c r="H650" s="3" t="s">
        <v>667</v>
      </c>
      <c r="I650" s="3" t="s">
        <v>6290</v>
      </c>
      <c r="J650" s="2" t="s">
        <v>8</v>
      </c>
      <c r="K650" s="2" t="s">
        <v>18</v>
      </c>
      <c r="L650" s="2">
        <v>1290</v>
      </c>
      <c r="M650" s="2">
        <v>1</v>
      </c>
    </row>
    <row r="651" spans="1:13" x14ac:dyDescent="0.25">
      <c r="A651" s="2">
        <v>637</v>
      </c>
      <c r="B651" s="2" t="s">
        <v>11886</v>
      </c>
      <c r="C651" s="3" t="s">
        <v>743</v>
      </c>
      <c r="D651" s="3" t="s">
        <v>11887</v>
      </c>
      <c r="E651" s="2" t="s">
        <v>8</v>
      </c>
      <c r="F651" s="2" t="s">
        <v>14</v>
      </c>
      <c r="G651" s="2" t="s">
        <v>6900</v>
      </c>
      <c r="H651" s="3" t="s">
        <v>1293</v>
      </c>
      <c r="I651" s="3" t="s">
        <v>6901</v>
      </c>
      <c r="J651" s="2" t="s">
        <v>8</v>
      </c>
      <c r="K651" s="2" t="s">
        <v>14</v>
      </c>
      <c r="L651" s="2">
        <v>1290</v>
      </c>
      <c r="M651" s="2">
        <v>1</v>
      </c>
    </row>
    <row r="652" spans="1:13" x14ac:dyDescent="0.25">
      <c r="A652" s="2">
        <v>637</v>
      </c>
      <c r="B652" s="2" t="s">
        <v>9528</v>
      </c>
      <c r="C652" s="3" t="s">
        <v>35</v>
      </c>
      <c r="D652" s="3" t="s">
        <v>9529</v>
      </c>
      <c r="E652" s="2" t="s">
        <v>8</v>
      </c>
      <c r="F652" s="2" t="s">
        <v>30</v>
      </c>
      <c r="G652" s="2" t="s">
        <v>939</v>
      </c>
      <c r="H652" s="3" t="s">
        <v>940</v>
      </c>
      <c r="I652" s="3" t="s">
        <v>941</v>
      </c>
      <c r="J652" s="2" t="s">
        <v>8</v>
      </c>
      <c r="K652" s="2" t="s">
        <v>30</v>
      </c>
      <c r="L652" s="2">
        <v>1290</v>
      </c>
      <c r="M652" s="2">
        <v>1</v>
      </c>
    </row>
    <row r="653" spans="1:13" x14ac:dyDescent="0.25">
      <c r="A653" s="2">
        <v>637</v>
      </c>
      <c r="B653" s="2" t="s">
        <v>6337</v>
      </c>
      <c r="C653" s="3" t="s">
        <v>6338</v>
      </c>
      <c r="D653" s="3" t="s">
        <v>6339</v>
      </c>
      <c r="E653" s="2" t="s">
        <v>8</v>
      </c>
      <c r="F653" s="2" t="s">
        <v>69</v>
      </c>
      <c r="G653" s="2" t="s">
        <v>6619</v>
      </c>
      <c r="H653" s="3" t="s">
        <v>6620</v>
      </c>
      <c r="I653" s="3" t="s">
        <v>6621</v>
      </c>
      <c r="J653" s="2" t="s">
        <v>8</v>
      </c>
      <c r="K653" s="2" t="s">
        <v>69</v>
      </c>
      <c r="L653" s="2">
        <v>1290</v>
      </c>
      <c r="M653" s="2">
        <v>1</v>
      </c>
    </row>
    <row r="654" spans="1:13" x14ac:dyDescent="0.25">
      <c r="A654" s="2">
        <v>637</v>
      </c>
      <c r="B654" s="2" t="s">
        <v>11888</v>
      </c>
      <c r="C654" s="3" t="s">
        <v>1401</v>
      </c>
      <c r="D654" s="3" t="s">
        <v>673</v>
      </c>
      <c r="E654" s="2" t="s">
        <v>8</v>
      </c>
      <c r="F654" s="2" t="s">
        <v>205</v>
      </c>
      <c r="G654" s="2" t="s">
        <v>2286</v>
      </c>
      <c r="H654" s="3" t="s">
        <v>2287</v>
      </c>
      <c r="I654" s="3" t="s">
        <v>2288</v>
      </c>
      <c r="J654" s="2" t="s">
        <v>8</v>
      </c>
      <c r="K654" s="2" t="s">
        <v>205</v>
      </c>
      <c r="L654" s="2">
        <v>1290</v>
      </c>
      <c r="M654" s="2">
        <v>1</v>
      </c>
    </row>
    <row r="655" spans="1:13" x14ac:dyDescent="0.25">
      <c r="A655" s="2">
        <v>637</v>
      </c>
      <c r="B655" s="2" t="s">
        <v>6085</v>
      </c>
      <c r="C655" s="3" t="s">
        <v>6086</v>
      </c>
      <c r="D655" s="3" t="s">
        <v>653</v>
      </c>
      <c r="E655" s="2" t="s">
        <v>8</v>
      </c>
      <c r="F655" s="2" t="s">
        <v>205</v>
      </c>
      <c r="G655" s="2" t="s">
        <v>507</v>
      </c>
      <c r="H655" s="3" t="s">
        <v>508</v>
      </c>
      <c r="I655" s="3" t="s">
        <v>509</v>
      </c>
      <c r="J655" s="2" t="s">
        <v>8</v>
      </c>
      <c r="K655" s="2" t="s">
        <v>205</v>
      </c>
      <c r="L655" s="2">
        <v>1290</v>
      </c>
      <c r="M655" s="2">
        <v>1</v>
      </c>
    </row>
    <row r="656" spans="1:13" x14ac:dyDescent="0.25">
      <c r="A656" s="2">
        <v>637</v>
      </c>
      <c r="B656" s="2" t="s">
        <v>8787</v>
      </c>
      <c r="C656" s="3" t="s">
        <v>8788</v>
      </c>
      <c r="D656" s="3" t="s">
        <v>8789</v>
      </c>
      <c r="E656" s="2" t="s">
        <v>8</v>
      </c>
      <c r="F656" s="2" t="s">
        <v>150</v>
      </c>
      <c r="G656" s="2" t="s">
        <v>2289</v>
      </c>
      <c r="H656" s="3" t="s">
        <v>2290</v>
      </c>
      <c r="I656" s="3" t="s">
        <v>2291</v>
      </c>
      <c r="J656" s="2" t="s">
        <v>8</v>
      </c>
      <c r="K656" s="2" t="s">
        <v>150</v>
      </c>
      <c r="L656" s="2">
        <v>1290</v>
      </c>
      <c r="M656" s="2">
        <v>1</v>
      </c>
    </row>
    <row r="657" spans="1:13" x14ac:dyDescent="0.25">
      <c r="A657" s="2">
        <v>637</v>
      </c>
      <c r="B657" s="2" t="s">
        <v>9223</v>
      </c>
      <c r="C657" s="3" t="s">
        <v>9224</v>
      </c>
      <c r="D657" s="3" t="s">
        <v>2642</v>
      </c>
      <c r="E657" s="2" t="s">
        <v>8</v>
      </c>
      <c r="F657" s="2" t="s">
        <v>150</v>
      </c>
      <c r="G657" s="2" t="s">
        <v>9220</v>
      </c>
      <c r="H657" s="3" t="s">
        <v>9221</v>
      </c>
      <c r="I657" s="3" t="s">
        <v>9222</v>
      </c>
      <c r="J657" s="2" t="s">
        <v>8</v>
      </c>
      <c r="K657" s="2" t="s">
        <v>150</v>
      </c>
      <c r="L657" s="2">
        <v>1290</v>
      </c>
      <c r="M657" s="2">
        <v>1</v>
      </c>
    </row>
    <row r="658" spans="1:13" x14ac:dyDescent="0.25">
      <c r="A658" s="2">
        <v>637</v>
      </c>
      <c r="B658" s="2" t="s">
        <v>6903</v>
      </c>
      <c r="C658" s="3" t="s">
        <v>6904</v>
      </c>
      <c r="D658" s="3" t="s">
        <v>6905</v>
      </c>
      <c r="E658" s="2" t="s">
        <v>8</v>
      </c>
      <c r="F658" s="2" t="s">
        <v>150</v>
      </c>
      <c r="G658" s="2" t="s">
        <v>2280</v>
      </c>
      <c r="H658" s="3" t="s">
        <v>2281</v>
      </c>
      <c r="I658" s="3" t="s">
        <v>2282</v>
      </c>
      <c r="J658" s="2" t="s">
        <v>8</v>
      </c>
      <c r="K658" s="2" t="s">
        <v>150</v>
      </c>
      <c r="L658" s="2">
        <v>1290</v>
      </c>
      <c r="M658" s="2">
        <v>1</v>
      </c>
    </row>
    <row r="659" spans="1:13" x14ac:dyDescent="0.25">
      <c r="A659" s="2">
        <v>637</v>
      </c>
      <c r="B659" s="2" t="s">
        <v>8506</v>
      </c>
      <c r="C659" s="3" t="s">
        <v>8507</v>
      </c>
      <c r="D659" s="3" t="s">
        <v>8508</v>
      </c>
      <c r="E659" s="2" t="s">
        <v>8</v>
      </c>
      <c r="F659" s="2" t="s">
        <v>22</v>
      </c>
      <c r="G659" s="2" t="s">
        <v>6307</v>
      </c>
      <c r="H659" s="3" t="s">
        <v>6308</v>
      </c>
      <c r="I659" s="3" t="s">
        <v>6309</v>
      </c>
      <c r="J659" s="2" t="s">
        <v>8</v>
      </c>
      <c r="K659" s="2" t="s">
        <v>22</v>
      </c>
      <c r="L659" s="2">
        <v>1290</v>
      </c>
      <c r="M659" s="2">
        <v>1</v>
      </c>
    </row>
    <row r="660" spans="1:13" x14ac:dyDescent="0.25">
      <c r="A660" s="2">
        <v>637</v>
      </c>
      <c r="B660" s="2" t="s">
        <v>11788</v>
      </c>
      <c r="C660" s="3" t="s">
        <v>11789</v>
      </c>
      <c r="D660" s="3" t="s">
        <v>11790</v>
      </c>
      <c r="E660" s="2" t="s">
        <v>8</v>
      </c>
      <c r="F660" s="2" t="s">
        <v>22</v>
      </c>
      <c r="G660" s="2" t="s">
        <v>7007</v>
      </c>
      <c r="H660" s="3" t="s">
        <v>4344</v>
      </c>
      <c r="I660" s="3" t="s">
        <v>7008</v>
      </c>
      <c r="J660" s="2" t="s">
        <v>8</v>
      </c>
      <c r="K660" s="2" t="s">
        <v>22</v>
      </c>
      <c r="L660" s="2">
        <v>1290</v>
      </c>
      <c r="M660" s="2">
        <v>1</v>
      </c>
    </row>
    <row r="661" spans="1:13" x14ac:dyDescent="0.25">
      <c r="A661" s="2">
        <v>637</v>
      </c>
      <c r="B661" s="2" t="s">
        <v>6463</v>
      </c>
      <c r="C661" s="3" t="s">
        <v>6464</v>
      </c>
      <c r="D661" s="3" t="s">
        <v>6465</v>
      </c>
      <c r="E661" s="2" t="s">
        <v>8</v>
      </c>
      <c r="F661" s="2" t="s">
        <v>79</v>
      </c>
      <c r="G661" s="2" t="s">
        <v>6647</v>
      </c>
      <c r="H661" s="3" t="s">
        <v>6648</v>
      </c>
      <c r="I661" s="3" t="s">
        <v>6649</v>
      </c>
      <c r="J661" s="2" t="s">
        <v>8</v>
      </c>
      <c r="K661" s="2" t="s">
        <v>79</v>
      </c>
      <c r="L661" s="2">
        <v>1290</v>
      </c>
      <c r="M661" s="2">
        <v>1</v>
      </c>
    </row>
    <row r="662" spans="1:13" x14ac:dyDescent="0.25">
      <c r="A662" s="2">
        <v>637</v>
      </c>
      <c r="B662" s="2" t="s">
        <v>6693</v>
      </c>
      <c r="C662" s="3" t="s">
        <v>6694</v>
      </c>
      <c r="D662" s="3" t="s">
        <v>6695</v>
      </c>
      <c r="E662" s="2" t="s">
        <v>8</v>
      </c>
      <c r="F662" s="2" t="s">
        <v>22</v>
      </c>
      <c r="G662" s="2" t="s">
        <v>6764</v>
      </c>
      <c r="H662" s="3" t="s">
        <v>6765</v>
      </c>
      <c r="I662" s="3" t="s">
        <v>2779</v>
      </c>
      <c r="J662" s="2" t="s">
        <v>8</v>
      </c>
      <c r="K662" s="2" t="s">
        <v>22</v>
      </c>
      <c r="L662" s="2">
        <v>1290</v>
      </c>
      <c r="M662" s="2">
        <v>1</v>
      </c>
    </row>
    <row r="663" spans="1:13" x14ac:dyDescent="0.25">
      <c r="A663" s="2">
        <v>637</v>
      </c>
      <c r="B663" s="2" t="s">
        <v>11889</v>
      </c>
      <c r="C663" s="3" t="s">
        <v>5967</v>
      </c>
      <c r="D663" s="3" t="s">
        <v>11890</v>
      </c>
      <c r="E663" s="2" t="s">
        <v>8</v>
      </c>
      <c r="F663" s="2" t="s">
        <v>26</v>
      </c>
      <c r="G663" s="2" t="s">
        <v>6832</v>
      </c>
      <c r="H663" s="3" t="s">
        <v>6833</v>
      </c>
      <c r="I663" s="3" t="s">
        <v>5970</v>
      </c>
      <c r="J663" s="2" t="s">
        <v>8</v>
      </c>
      <c r="K663" s="2" t="s">
        <v>26</v>
      </c>
      <c r="L663" s="2">
        <v>1290</v>
      </c>
      <c r="M663" s="2">
        <v>1</v>
      </c>
    </row>
    <row r="664" spans="1:13" x14ac:dyDescent="0.25">
      <c r="A664" s="2">
        <v>637</v>
      </c>
      <c r="B664" s="2" t="s">
        <v>11891</v>
      </c>
      <c r="C664" s="3" t="s">
        <v>11892</v>
      </c>
      <c r="D664" s="3" t="s">
        <v>7116</v>
      </c>
      <c r="E664" s="2" t="s">
        <v>8</v>
      </c>
      <c r="F664" s="2" t="s">
        <v>26</v>
      </c>
      <c r="G664" s="2" t="s">
        <v>11893</v>
      </c>
      <c r="H664" s="3" t="s">
        <v>11894</v>
      </c>
      <c r="I664" s="3" t="s">
        <v>6495</v>
      </c>
      <c r="J664" s="2" t="s">
        <v>8</v>
      </c>
      <c r="K664" s="2" t="s">
        <v>26</v>
      </c>
      <c r="L664" s="2">
        <v>1290</v>
      </c>
      <c r="M664" s="2">
        <v>1</v>
      </c>
    </row>
    <row r="665" spans="1:13" x14ac:dyDescent="0.25">
      <c r="A665" s="2">
        <v>637</v>
      </c>
      <c r="B665" s="2" t="s">
        <v>11895</v>
      </c>
      <c r="C665" s="3" t="s">
        <v>5716</v>
      </c>
      <c r="D665" s="3" t="s">
        <v>6473</v>
      </c>
      <c r="E665" s="2" t="s">
        <v>8</v>
      </c>
      <c r="F665" s="2" t="s">
        <v>26</v>
      </c>
      <c r="G665" s="2" t="s">
        <v>11896</v>
      </c>
      <c r="H665" s="3" t="s">
        <v>11897</v>
      </c>
      <c r="I665" s="3" t="s">
        <v>11898</v>
      </c>
      <c r="J665" s="2" t="s">
        <v>8</v>
      </c>
      <c r="K665" s="2" t="s">
        <v>26</v>
      </c>
      <c r="L665" s="2">
        <v>1290</v>
      </c>
      <c r="M665" s="2">
        <v>1</v>
      </c>
    </row>
    <row r="666" spans="1:13" x14ac:dyDescent="0.25">
      <c r="A666" s="2">
        <v>637</v>
      </c>
      <c r="B666" s="2" t="s">
        <v>6379</v>
      </c>
      <c r="C666" s="3" t="s">
        <v>6380</v>
      </c>
      <c r="D666" s="3" t="s">
        <v>6381</v>
      </c>
      <c r="E666" s="2" t="s">
        <v>8</v>
      </c>
      <c r="F666" s="2" t="s">
        <v>11</v>
      </c>
      <c r="G666" s="2" t="s">
        <v>6776</v>
      </c>
      <c r="H666" s="3" t="s">
        <v>71</v>
      </c>
      <c r="I666" s="3" t="s">
        <v>6777</v>
      </c>
      <c r="J666" s="2" t="s">
        <v>8</v>
      </c>
      <c r="K666" s="2" t="s">
        <v>11</v>
      </c>
      <c r="L666" s="2">
        <v>1290</v>
      </c>
      <c r="M666" s="2">
        <v>1</v>
      </c>
    </row>
    <row r="667" spans="1:13" x14ac:dyDescent="0.25">
      <c r="A667" s="2">
        <v>637</v>
      </c>
      <c r="B667" s="2" t="s">
        <v>6723</v>
      </c>
      <c r="C667" s="3" t="s">
        <v>645</v>
      </c>
      <c r="D667" s="3" t="s">
        <v>11697</v>
      </c>
      <c r="E667" s="2" t="s">
        <v>8</v>
      </c>
      <c r="F667" s="2" t="s">
        <v>14</v>
      </c>
      <c r="G667" s="2" t="s">
        <v>6171</v>
      </c>
      <c r="H667" s="3" t="s">
        <v>61</v>
      </c>
      <c r="I667" s="3" t="s">
        <v>11681</v>
      </c>
      <c r="J667" s="2" t="s">
        <v>8</v>
      </c>
      <c r="K667" s="2" t="s">
        <v>14</v>
      </c>
      <c r="L667" s="2">
        <v>1290</v>
      </c>
      <c r="M667" s="2">
        <v>1</v>
      </c>
    </row>
    <row r="668" spans="1:13" x14ac:dyDescent="0.25">
      <c r="A668" s="2">
        <v>637</v>
      </c>
      <c r="B668" s="2" t="s">
        <v>874</v>
      </c>
      <c r="C668" s="3" t="s">
        <v>35</v>
      </c>
      <c r="D668" s="3" t="s">
        <v>875</v>
      </c>
      <c r="E668" s="2" t="s">
        <v>8</v>
      </c>
      <c r="F668" s="2" t="s">
        <v>30</v>
      </c>
      <c r="G668" s="2" t="s">
        <v>2048</v>
      </c>
      <c r="H668" s="3" t="s">
        <v>508</v>
      </c>
      <c r="I668" s="3" t="s">
        <v>1439</v>
      </c>
      <c r="J668" s="2" t="s">
        <v>8</v>
      </c>
      <c r="K668" s="2" t="s">
        <v>30</v>
      </c>
      <c r="L668" s="2">
        <v>1290</v>
      </c>
      <c r="M668" s="2">
        <v>1</v>
      </c>
    </row>
    <row r="669" spans="1:13" x14ac:dyDescent="0.25">
      <c r="A669" s="2">
        <v>637</v>
      </c>
      <c r="B669" s="2" t="s">
        <v>8623</v>
      </c>
      <c r="C669" s="3" t="s">
        <v>8624</v>
      </c>
      <c r="D669" s="3" t="s">
        <v>6227</v>
      </c>
      <c r="E669" s="2" t="s">
        <v>8</v>
      </c>
      <c r="F669" s="2" t="s">
        <v>26</v>
      </c>
      <c r="G669" s="2" t="s">
        <v>6990</v>
      </c>
      <c r="H669" s="3" t="s">
        <v>6979</v>
      </c>
      <c r="I669" s="3" t="s">
        <v>6991</v>
      </c>
      <c r="J669" s="2" t="s">
        <v>8</v>
      </c>
      <c r="K669" s="2" t="s">
        <v>26</v>
      </c>
      <c r="L669" s="2">
        <v>1290</v>
      </c>
      <c r="M669" s="2">
        <v>1</v>
      </c>
    </row>
    <row r="670" spans="1:13" x14ac:dyDescent="0.25">
      <c r="A670" s="2">
        <v>637</v>
      </c>
      <c r="B670" s="2" t="s">
        <v>6478</v>
      </c>
      <c r="C670" s="3" t="s">
        <v>6479</v>
      </c>
      <c r="D670" s="3" t="s">
        <v>6480</v>
      </c>
      <c r="E670" s="2" t="s">
        <v>8</v>
      </c>
      <c r="F670" s="2" t="s">
        <v>69</v>
      </c>
      <c r="G670" s="2" t="s">
        <v>6192</v>
      </c>
      <c r="H670" s="3" t="s">
        <v>6193</v>
      </c>
      <c r="I670" s="3" t="s">
        <v>2031</v>
      </c>
      <c r="J670" s="2" t="s">
        <v>8</v>
      </c>
      <c r="K670" s="2" t="s">
        <v>69</v>
      </c>
      <c r="L670" s="2">
        <v>1290</v>
      </c>
      <c r="M670" s="2">
        <v>1</v>
      </c>
    </row>
    <row r="671" spans="1:13" x14ac:dyDescent="0.25">
      <c r="A671" s="2">
        <v>667</v>
      </c>
      <c r="B671" s="2" t="s">
        <v>3162</v>
      </c>
      <c r="C671" s="3" t="s">
        <v>3163</v>
      </c>
      <c r="D671" s="3" t="s">
        <v>3164</v>
      </c>
      <c r="E671" s="2" t="s">
        <v>8</v>
      </c>
      <c r="F671" s="2" t="s">
        <v>297</v>
      </c>
      <c r="G671" s="2" t="s">
        <v>2665</v>
      </c>
      <c r="H671" s="3" t="s">
        <v>2666</v>
      </c>
      <c r="I671" s="3" t="s">
        <v>2667</v>
      </c>
      <c r="J671" s="2" t="s">
        <v>8</v>
      </c>
      <c r="K671" s="2" t="s">
        <v>297</v>
      </c>
      <c r="L671" s="2">
        <v>1280</v>
      </c>
      <c r="M671" s="2">
        <v>2</v>
      </c>
    </row>
    <row r="672" spans="1:13" x14ac:dyDescent="0.25">
      <c r="A672" s="2">
        <v>667</v>
      </c>
      <c r="B672" s="2" t="s">
        <v>11742</v>
      </c>
      <c r="C672" s="3" t="s">
        <v>11743</v>
      </c>
      <c r="D672" s="3" t="s">
        <v>11744</v>
      </c>
      <c r="E672" s="2" t="s">
        <v>8</v>
      </c>
      <c r="F672" s="2" t="s">
        <v>47</v>
      </c>
      <c r="G672" s="2" t="s">
        <v>11745</v>
      </c>
      <c r="H672" s="3" t="s">
        <v>11743</v>
      </c>
      <c r="I672" s="3" t="s">
        <v>11746</v>
      </c>
      <c r="J672" s="2" t="s">
        <v>8</v>
      </c>
      <c r="K672" s="2" t="s">
        <v>47</v>
      </c>
      <c r="L672" s="2">
        <v>1280</v>
      </c>
      <c r="M672" s="2">
        <v>2</v>
      </c>
    </row>
    <row r="673" spans="1:13" x14ac:dyDescent="0.25">
      <c r="A673" s="2">
        <v>669</v>
      </c>
      <c r="B673" s="2" t="s">
        <v>2819</v>
      </c>
      <c r="C673" s="3" t="s">
        <v>2820</v>
      </c>
      <c r="D673" s="3" t="s">
        <v>1616</v>
      </c>
      <c r="E673" s="2" t="s">
        <v>8</v>
      </c>
      <c r="F673" s="2" t="s">
        <v>1801</v>
      </c>
      <c r="G673" s="2" t="s">
        <v>2156</v>
      </c>
      <c r="H673" s="3" t="s">
        <v>2157</v>
      </c>
      <c r="I673" s="3" t="s">
        <v>2158</v>
      </c>
      <c r="J673" s="2" t="s">
        <v>8</v>
      </c>
      <c r="K673" s="2" t="s">
        <v>1801</v>
      </c>
      <c r="L673" s="2">
        <v>1270</v>
      </c>
      <c r="M673" s="2">
        <v>2</v>
      </c>
    </row>
    <row r="674" spans="1:13" x14ac:dyDescent="0.25">
      <c r="A674" s="2">
        <v>669</v>
      </c>
      <c r="B674" s="2" t="s">
        <v>6333</v>
      </c>
      <c r="C674" s="3" t="s">
        <v>6334</v>
      </c>
      <c r="D674" s="3" t="s">
        <v>3327</v>
      </c>
      <c r="E674" s="2" t="s">
        <v>8</v>
      </c>
      <c r="F674" s="2" t="s">
        <v>154</v>
      </c>
      <c r="G674" s="2" t="s">
        <v>1920</v>
      </c>
      <c r="H674" s="3" t="s">
        <v>1921</v>
      </c>
      <c r="I674" s="3" t="s">
        <v>1551</v>
      </c>
      <c r="J674" s="2" t="s">
        <v>8</v>
      </c>
      <c r="K674" s="2" t="s">
        <v>154</v>
      </c>
      <c r="L674" s="2">
        <v>1270</v>
      </c>
      <c r="M674" s="2">
        <v>2</v>
      </c>
    </row>
    <row r="675" spans="1:13" x14ac:dyDescent="0.25">
      <c r="A675" s="2">
        <v>669</v>
      </c>
      <c r="B675" s="2" t="s">
        <v>3171</v>
      </c>
      <c r="C675" s="3" t="s">
        <v>3172</v>
      </c>
      <c r="D675" s="3" t="s">
        <v>1760</v>
      </c>
      <c r="E675" s="2" t="s">
        <v>8</v>
      </c>
      <c r="F675" s="2" t="s">
        <v>9</v>
      </c>
      <c r="G675" s="2" t="s">
        <v>7070</v>
      </c>
      <c r="H675" s="3" t="s">
        <v>881</v>
      </c>
      <c r="I675" s="3" t="s">
        <v>1588</v>
      </c>
      <c r="J675" s="2" t="s">
        <v>8</v>
      </c>
      <c r="K675" s="2" t="s">
        <v>9</v>
      </c>
      <c r="L675" s="2">
        <v>1270</v>
      </c>
      <c r="M675" s="2">
        <v>2</v>
      </c>
    </row>
    <row r="676" spans="1:13" x14ac:dyDescent="0.25">
      <c r="A676" s="2">
        <v>669</v>
      </c>
      <c r="B676" s="2" t="s">
        <v>2026</v>
      </c>
      <c r="C676" s="3" t="s">
        <v>2027</v>
      </c>
      <c r="D676" s="3" t="s">
        <v>1520</v>
      </c>
      <c r="E676" s="2" t="s">
        <v>8</v>
      </c>
      <c r="F676" s="2" t="s">
        <v>351</v>
      </c>
      <c r="G676" s="2" t="s">
        <v>9513</v>
      </c>
      <c r="H676" s="3" t="s">
        <v>9514</v>
      </c>
      <c r="I676" s="3" t="s">
        <v>1231</v>
      </c>
      <c r="J676" s="2" t="s">
        <v>8</v>
      </c>
      <c r="K676" s="2" t="s">
        <v>351</v>
      </c>
      <c r="L676" s="2">
        <v>1270</v>
      </c>
      <c r="M676" s="2">
        <v>2</v>
      </c>
    </row>
    <row r="677" spans="1:13" x14ac:dyDescent="0.25">
      <c r="A677" s="2">
        <v>673</v>
      </c>
      <c r="B677" s="2" t="s">
        <v>2111</v>
      </c>
      <c r="C677" s="3" t="s">
        <v>2112</v>
      </c>
      <c r="D677" s="3" t="s">
        <v>96</v>
      </c>
      <c r="E677" s="2" t="s">
        <v>8</v>
      </c>
      <c r="F677" s="2" t="s">
        <v>730</v>
      </c>
      <c r="G677" s="2" t="s">
        <v>6871</v>
      </c>
      <c r="H677" s="3" t="s">
        <v>6872</v>
      </c>
      <c r="I677" s="3" t="s">
        <v>6873</v>
      </c>
      <c r="J677" s="2" t="s">
        <v>8</v>
      </c>
      <c r="K677" s="2" t="s">
        <v>730</v>
      </c>
      <c r="L677" s="2">
        <v>1170</v>
      </c>
      <c r="M677" s="2">
        <v>1</v>
      </c>
    </row>
    <row r="678" spans="1:13" x14ac:dyDescent="0.25">
      <c r="A678" s="2">
        <v>673</v>
      </c>
      <c r="B678" s="2" t="s">
        <v>2111</v>
      </c>
      <c r="C678" s="3" t="s">
        <v>2112</v>
      </c>
      <c r="D678" s="3" t="s">
        <v>96</v>
      </c>
      <c r="E678" s="2" t="s">
        <v>8</v>
      </c>
      <c r="F678" s="2" t="s">
        <v>730</v>
      </c>
      <c r="G678" s="2" t="s">
        <v>1309</v>
      </c>
      <c r="H678" s="3" t="s">
        <v>1310</v>
      </c>
      <c r="I678" s="3" t="s">
        <v>1311</v>
      </c>
      <c r="J678" s="2" t="s">
        <v>8</v>
      </c>
      <c r="K678" s="2" t="s">
        <v>730</v>
      </c>
      <c r="L678" s="2">
        <v>1170</v>
      </c>
      <c r="M678" s="2">
        <v>1</v>
      </c>
    </row>
    <row r="679" spans="1:13" x14ac:dyDescent="0.25">
      <c r="A679" s="2">
        <v>673</v>
      </c>
      <c r="B679" s="2" t="s">
        <v>2382</v>
      </c>
      <c r="C679" s="3" t="s">
        <v>2383</v>
      </c>
      <c r="D679" s="3" t="s">
        <v>2384</v>
      </c>
      <c r="E679" s="2" t="s">
        <v>8</v>
      </c>
      <c r="F679" s="2" t="s">
        <v>154</v>
      </c>
      <c r="G679" s="2" t="s">
        <v>2096</v>
      </c>
      <c r="H679" s="3" t="s">
        <v>2097</v>
      </c>
      <c r="I679" s="3" t="s">
        <v>2098</v>
      </c>
      <c r="J679" s="2" t="s">
        <v>8</v>
      </c>
      <c r="K679" s="2" t="s">
        <v>154</v>
      </c>
      <c r="L679" s="2">
        <v>1170</v>
      </c>
      <c r="M679" s="2">
        <v>1</v>
      </c>
    </row>
    <row r="680" spans="1:13" x14ac:dyDescent="0.25">
      <c r="A680" s="2">
        <v>673</v>
      </c>
      <c r="B680" s="2" t="s">
        <v>3573</v>
      </c>
      <c r="C680" s="3" t="s">
        <v>2816</v>
      </c>
      <c r="D680" s="3" t="s">
        <v>3574</v>
      </c>
      <c r="E680" s="2" t="s">
        <v>8</v>
      </c>
      <c r="F680" s="2" t="s">
        <v>730</v>
      </c>
      <c r="G680" s="2" t="s">
        <v>6871</v>
      </c>
      <c r="H680" s="3" t="s">
        <v>6872</v>
      </c>
      <c r="I680" s="3" t="s">
        <v>6873</v>
      </c>
      <c r="J680" s="2" t="s">
        <v>8</v>
      </c>
      <c r="K680" s="2" t="s">
        <v>730</v>
      </c>
      <c r="L680" s="2">
        <v>1170</v>
      </c>
      <c r="M680" s="2">
        <v>1</v>
      </c>
    </row>
    <row r="681" spans="1:13" x14ac:dyDescent="0.25">
      <c r="A681" s="2">
        <v>673</v>
      </c>
      <c r="B681" s="2" t="s">
        <v>2708</v>
      </c>
      <c r="C681" s="3" t="s">
        <v>2709</v>
      </c>
      <c r="D681" s="3" t="s">
        <v>478</v>
      </c>
      <c r="E681" s="2" t="s">
        <v>8</v>
      </c>
      <c r="F681" s="2" t="s">
        <v>1504</v>
      </c>
      <c r="G681" s="2" t="s">
        <v>2706</v>
      </c>
      <c r="H681" s="3" t="s">
        <v>2707</v>
      </c>
      <c r="I681" s="3" t="s">
        <v>482</v>
      </c>
      <c r="J681" s="2" t="s">
        <v>8</v>
      </c>
      <c r="K681" s="2" t="s">
        <v>1504</v>
      </c>
      <c r="L681" s="2">
        <v>1170</v>
      </c>
      <c r="M681" s="2">
        <v>1</v>
      </c>
    </row>
    <row r="682" spans="1:13" x14ac:dyDescent="0.25">
      <c r="A682" s="2">
        <v>673</v>
      </c>
      <c r="B682" s="2" t="s">
        <v>1130</v>
      </c>
      <c r="C682" s="3" t="s">
        <v>1131</v>
      </c>
      <c r="D682" s="3" t="s">
        <v>1132</v>
      </c>
      <c r="E682" s="2" t="s">
        <v>8</v>
      </c>
      <c r="F682" s="2" t="s">
        <v>9</v>
      </c>
      <c r="G682" s="2" t="s">
        <v>7205</v>
      </c>
      <c r="H682" s="3" t="s">
        <v>7206</v>
      </c>
      <c r="I682" s="3" t="s">
        <v>7207</v>
      </c>
      <c r="J682" s="2" t="s">
        <v>8</v>
      </c>
      <c r="K682" s="2" t="s">
        <v>47</v>
      </c>
      <c r="L682" s="2">
        <v>1170</v>
      </c>
      <c r="M682" s="2">
        <v>1</v>
      </c>
    </row>
    <row r="683" spans="1:13" x14ac:dyDescent="0.25">
      <c r="A683" s="2">
        <v>673</v>
      </c>
      <c r="B683" s="2" t="s">
        <v>1002</v>
      </c>
      <c r="C683" s="3" t="s">
        <v>1003</v>
      </c>
      <c r="D683" s="3" t="s">
        <v>1004</v>
      </c>
      <c r="E683" s="2" t="s">
        <v>8</v>
      </c>
      <c r="F683" s="2" t="s">
        <v>879</v>
      </c>
      <c r="G683" s="2" t="s">
        <v>1111</v>
      </c>
      <c r="H683" s="3" t="s">
        <v>1112</v>
      </c>
      <c r="I683" s="3" t="s">
        <v>1113</v>
      </c>
      <c r="J683" s="2" t="s">
        <v>8</v>
      </c>
      <c r="K683" s="2" t="s">
        <v>879</v>
      </c>
      <c r="L683" s="2">
        <v>1170</v>
      </c>
      <c r="M683" s="2">
        <v>1</v>
      </c>
    </row>
    <row r="684" spans="1:13" x14ac:dyDescent="0.25">
      <c r="A684" s="2">
        <v>673</v>
      </c>
      <c r="B684" s="2" t="s">
        <v>7042</v>
      </c>
      <c r="C684" s="3" t="s">
        <v>933</v>
      </c>
      <c r="D684" s="3" t="s">
        <v>878</v>
      </c>
      <c r="E684" s="2" t="s">
        <v>8</v>
      </c>
      <c r="F684" s="2" t="s">
        <v>101</v>
      </c>
      <c r="G684" s="2" t="s">
        <v>2861</v>
      </c>
      <c r="H684" s="3" t="s">
        <v>2862</v>
      </c>
      <c r="I684" s="3" t="s">
        <v>1632</v>
      </c>
      <c r="J684" s="2" t="s">
        <v>8</v>
      </c>
      <c r="K684" s="2" t="s">
        <v>101</v>
      </c>
      <c r="L684" s="2">
        <v>1170</v>
      </c>
      <c r="M684" s="2">
        <v>1</v>
      </c>
    </row>
    <row r="685" spans="1:13" x14ac:dyDescent="0.25">
      <c r="A685" s="2">
        <v>673</v>
      </c>
      <c r="B685" s="2" t="s">
        <v>1825</v>
      </c>
      <c r="C685" s="3" t="s">
        <v>1826</v>
      </c>
      <c r="D685" s="3" t="s">
        <v>1827</v>
      </c>
      <c r="E685" s="2" t="s">
        <v>8</v>
      </c>
      <c r="F685" s="2" t="s">
        <v>181</v>
      </c>
      <c r="G685" s="2" t="s">
        <v>2051</v>
      </c>
      <c r="H685" s="3" t="s">
        <v>2052</v>
      </c>
      <c r="I685" s="3" t="s">
        <v>2053</v>
      </c>
      <c r="J685" s="2" t="s">
        <v>8</v>
      </c>
      <c r="K685" s="2" t="s">
        <v>181</v>
      </c>
      <c r="L685" s="2">
        <v>1170</v>
      </c>
      <c r="M685" s="2">
        <v>1</v>
      </c>
    </row>
    <row r="686" spans="1:13" x14ac:dyDescent="0.25">
      <c r="A686" s="2">
        <v>673</v>
      </c>
      <c r="B686" s="2" t="s">
        <v>1704</v>
      </c>
      <c r="C686" s="3" t="s">
        <v>1705</v>
      </c>
      <c r="D686" s="3" t="s">
        <v>1706</v>
      </c>
      <c r="E686" s="2" t="s">
        <v>8</v>
      </c>
      <c r="F686" s="2" t="s">
        <v>181</v>
      </c>
      <c r="G686" s="2" t="s">
        <v>7129</v>
      </c>
      <c r="H686" s="3" t="s">
        <v>7130</v>
      </c>
      <c r="I686" s="3" t="s">
        <v>7131</v>
      </c>
      <c r="J686" s="2" t="s">
        <v>8</v>
      </c>
      <c r="K686" s="2" t="s">
        <v>181</v>
      </c>
      <c r="L686" s="2">
        <v>1170</v>
      </c>
      <c r="M686" s="2">
        <v>1</v>
      </c>
    </row>
    <row r="687" spans="1:13" x14ac:dyDescent="0.25">
      <c r="A687" s="2">
        <v>673</v>
      </c>
      <c r="B687" s="2" t="s">
        <v>9018</v>
      </c>
      <c r="C687" s="3" t="s">
        <v>9019</v>
      </c>
      <c r="D687" s="3" t="s">
        <v>9020</v>
      </c>
      <c r="E687" s="2" t="s">
        <v>8</v>
      </c>
      <c r="F687" s="2" t="s">
        <v>8825</v>
      </c>
      <c r="G687" s="2" t="s">
        <v>8829</v>
      </c>
      <c r="H687" s="3" t="s">
        <v>8830</v>
      </c>
      <c r="I687" s="3" t="s">
        <v>8831</v>
      </c>
      <c r="J687" s="2" t="s">
        <v>8</v>
      </c>
      <c r="K687" s="2" t="s">
        <v>8825</v>
      </c>
      <c r="L687" s="2">
        <v>1170</v>
      </c>
      <c r="M687" s="2">
        <v>1</v>
      </c>
    </row>
    <row r="688" spans="1:13" x14ac:dyDescent="0.25">
      <c r="A688" s="2">
        <v>673</v>
      </c>
      <c r="B688" s="2" t="s">
        <v>10089</v>
      </c>
      <c r="C688" s="3" t="s">
        <v>10090</v>
      </c>
      <c r="D688" s="3" t="s">
        <v>1902</v>
      </c>
      <c r="E688" s="2" t="s">
        <v>8</v>
      </c>
      <c r="F688" s="2" t="s">
        <v>69</v>
      </c>
      <c r="G688" s="2" t="s">
        <v>1568</v>
      </c>
      <c r="H688" s="3" t="s">
        <v>1569</v>
      </c>
      <c r="I688" s="3" t="s">
        <v>1570</v>
      </c>
      <c r="J688" s="2" t="s">
        <v>8</v>
      </c>
      <c r="K688" s="2" t="s">
        <v>69</v>
      </c>
      <c r="L688" s="2">
        <v>1170</v>
      </c>
      <c r="M688" s="2">
        <v>1</v>
      </c>
    </row>
    <row r="689" spans="1:13" x14ac:dyDescent="0.25">
      <c r="A689" s="2">
        <v>673</v>
      </c>
      <c r="B689" s="2" t="s">
        <v>9085</v>
      </c>
      <c r="C689" s="3" t="s">
        <v>1819</v>
      </c>
      <c r="D689" s="3" t="s">
        <v>9086</v>
      </c>
      <c r="E689" s="2" t="s">
        <v>8</v>
      </c>
      <c r="F689" s="2" t="s">
        <v>1237</v>
      </c>
      <c r="G689" s="2" t="s">
        <v>3168</v>
      </c>
      <c r="H689" s="3" t="s">
        <v>3169</v>
      </c>
      <c r="I689" s="3" t="s">
        <v>3170</v>
      </c>
      <c r="J689" s="2" t="s">
        <v>8</v>
      </c>
      <c r="K689" s="2" t="s">
        <v>1237</v>
      </c>
      <c r="L689" s="2">
        <v>1170</v>
      </c>
      <c r="M689" s="2">
        <v>1</v>
      </c>
    </row>
    <row r="690" spans="1:13" x14ac:dyDescent="0.25">
      <c r="A690" s="2">
        <v>673</v>
      </c>
      <c r="B690" s="2" t="s">
        <v>11899</v>
      </c>
      <c r="C690" s="3" t="s">
        <v>11900</v>
      </c>
      <c r="D690" s="3" t="s">
        <v>11901</v>
      </c>
      <c r="E690" s="2" t="s">
        <v>8</v>
      </c>
      <c r="F690" s="2" t="s">
        <v>1504</v>
      </c>
      <c r="G690" s="2" t="s">
        <v>11902</v>
      </c>
      <c r="H690" s="3" t="s">
        <v>11903</v>
      </c>
      <c r="I690" s="3" t="s">
        <v>11904</v>
      </c>
      <c r="J690" s="2" t="s">
        <v>8</v>
      </c>
      <c r="K690" s="2" t="s">
        <v>1504</v>
      </c>
      <c r="L690" s="2">
        <v>1170</v>
      </c>
      <c r="M690" s="2">
        <v>1</v>
      </c>
    </row>
    <row r="691" spans="1:13" x14ac:dyDescent="0.25">
      <c r="A691" s="2">
        <v>673</v>
      </c>
      <c r="B691" s="2" t="s">
        <v>3348</v>
      </c>
      <c r="C691" s="3" t="s">
        <v>3349</v>
      </c>
      <c r="D691" s="3" t="s">
        <v>3350</v>
      </c>
      <c r="E691" s="2" t="s">
        <v>8</v>
      </c>
      <c r="F691" s="2" t="s">
        <v>237</v>
      </c>
      <c r="G691" s="2" t="s">
        <v>934</v>
      </c>
      <c r="H691" s="3" t="s">
        <v>935</v>
      </c>
      <c r="I691" s="3" t="s">
        <v>936</v>
      </c>
      <c r="J691" s="2" t="s">
        <v>8</v>
      </c>
      <c r="K691" s="2" t="s">
        <v>237</v>
      </c>
      <c r="L691" s="2">
        <v>1170</v>
      </c>
      <c r="M691" s="2">
        <v>1</v>
      </c>
    </row>
    <row r="692" spans="1:13" x14ac:dyDescent="0.25">
      <c r="A692" s="2">
        <v>673</v>
      </c>
      <c r="B692" s="2" t="s">
        <v>2493</v>
      </c>
      <c r="C692" s="3" t="s">
        <v>2494</v>
      </c>
      <c r="D692" s="3" t="s">
        <v>2495</v>
      </c>
      <c r="E692" s="2" t="s">
        <v>8</v>
      </c>
      <c r="F692" s="2" t="s">
        <v>340</v>
      </c>
      <c r="G692" s="2" t="s">
        <v>2511</v>
      </c>
      <c r="H692" s="3" t="s">
        <v>2512</v>
      </c>
      <c r="I692" s="3" t="s">
        <v>2513</v>
      </c>
      <c r="J692" s="2" t="s">
        <v>8</v>
      </c>
      <c r="K692" s="2" t="s">
        <v>340</v>
      </c>
      <c r="L692" s="2">
        <v>1170</v>
      </c>
      <c r="M692" s="2">
        <v>1</v>
      </c>
    </row>
    <row r="693" spans="1:13" x14ac:dyDescent="0.25">
      <c r="A693" s="2">
        <v>673</v>
      </c>
      <c r="B693" s="2" t="s">
        <v>6740</v>
      </c>
      <c r="C693" s="3" t="s">
        <v>6741</v>
      </c>
      <c r="D693" s="3" t="s">
        <v>6742</v>
      </c>
      <c r="E693" s="2" t="s">
        <v>8</v>
      </c>
      <c r="F693" s="2" t="s">
        <v>150</v>
      </c>
      <c r="G693" s="2" t="s">
        <v>2870</v>
      </c>
      <c r="H693" s="3" t="s">
        <v>2871</v>
      </c>
      <c r="I693" s="3" t="s">
        <v>752</v>
      </c>
      <c r="J693" s="2" t="s">
        <v>8</v>
      </c>
      <c r="K693" s="2" t="s">
        <v>255</v>
      </c>
      <c r="L693" s="2">
        <v>1170</v>
      </c>
      <c r="M693" s="2">
        <v>1</v>
      </c>
    </row>
    <row r="694" spans="1:13" x14ac:dyDescent="0.25">
      <c r="A694" s="2">
        <v>673</v>
      </c>
      <c r="B694" s="2" t="s">
        <v>11905</v>
      </c>
      <c r="C694" s="3" t="s">
        <v>11906</v>
      </c>
      <c r="D694" s="3" t="s">
        <v>2263</v>
      </c>
      <c r="E694" s="2" t="s">
        <v>8</v>
      </c>
      <c r="F694" s="2" t="s">
        <v>9</v>
      </c>
      <c r="G694" s="2" t="s">
        <v>6825</v>
      </c>
      <c r="H694" s="3" t="s">
        <v>6826</v>
      </c>
      <c r="I694" s="3" t="s">
        <v>93</v>
      </c>
      <c r="J694" s="2" t="s">
        <v>8</v>
      </c>
      <c r="K694" s="2" t="s">
        <v>9</v>
      </c>
      <c r="L694" s="2">
        <v>1170</v>
      </c>
      <c r="M694" s="2">
        <v>1</v>
      </c>
    </row>
    <row r="695" spans="1:13" x14ac:dyDescent="0.25">
      <c r="A695" s="2">
        <v>673</v>
      </c>
      <c r="B695" s="2" t="s">
        <v>9058</v>
      </c>
      <c r="C695" s="3" t="s">
        <v>9059</v>
      </c>
      <c r="D695" s="3" t="s">
        <v>478</v>
      </c>
      <c r="E695" s="2" t="s">
        <v>8</v>
      </c>
      <c r="F695" s="2" t="s">
        <v>8772</v>
      </c>
      <c r="G695" s="2" t="s">
        <v>9500</v>
      </c>
      <c r="H695" s="3" t="s">
        <v>9501</v>
      </c>
      <c r="I695" s="3" t="s">
        <v>2043</v>
      </c>
      <c r="J695" s="2" t="s">
        <v>8</v>
      </c>
      <c r="K695" s="2" t="s">
        <v>8772</v>
      </c>
      <c r="L695" s="2">
        <v>1170</v>
      </c>
      <c r="M695" s="2">
        <v>1</v>
      </c>
    </row>
    <row r="696" spans="1:13" x14ac:dyDescent="0.25">
      <c r="A696" s="2">
        <v>673</v>
      </c>
      <c r="B696" s="2" t="s">
        <v>9108</v>
      </c>
      <c r="C696" s="3" t="s">
        <v>10</v>
      </c>
      <c r="D696" s="3" t="s">
        <v>9109</v>
      </c>
      <c r="E696" s="2" t="s">
        <v>8</v>
      </c>
      <c r="F696" s="2" t="s">
        <v>598</v>
      </c>
      <c r="G696" s="2" t="s">
        <v>9060</v>
      </c>
      <c r="H696" s="3" t="s">
        <v>71</v>
      </c>
      <c r="I696" s="3" t="s">
        <v>9061</v>
      </c>
      <c r="J696" s="2" t="s">
        <v>8</v>
      </c>
      <c r="K696" s="2" t="s">
        <v>598</v>
      </c>
      <c r="L696" s="2">
        <v>1170</v>
      </c>
      <c r="M696" s="2">
        <v>1</v>
      </c>
    </row>
    <row r="697" spans="1:13" x14ac:dyDescent="0.25">
      <c r="A697" s="2">
        <v>673</v>
      </c>
      <c r="B697" s="2" t="s">
        <v>13598</v>
      </c>
      <c r="C697" s="3" t="s">
        <v>13599</v>
      </c>
      <c r="D697" s="3" t="s">
        <v>10104</v>
      </c>
      <c r="E697" s="2" t="s">
        <v>8</v>
      </c>
      <c r="F697" s="2" t="s">
        <v>154</v>
      </c>
      <c r="G697" s="2" t="s">
        <v>12109</v>
      </c>
      <c r="H697" s="3" t="s">
        <v>12110</v>
      </c>
      <c r="I697" s="3" t="s">
        <v>3415</v>
      </c>
      <c r="J697" s="2" t="s">
        <v>8</v>
      </c>
      <c r="K697" s="2" t="s">
        <v>154</v>
      </c>
      <c r="L697" s="2">
        <v>1170</v>
      </c>
      <c r="M697" s="2">
        <v>1</v>
      </c>
    </row>
    <row r="698" spans="1:13" x14ac:dyDescent="0.25">
      <c r="A698" s="2">
        <v>694</v>
      </c>
      <c r="B698" s="2" t="s">
        <v>9980</v>
      </c>
      <c r="C698" s="3" t="s">
        <v>9981</v>
      </c>
      <c r="D698" s="3" t="s">
        <v>472</v>
      </c>
      <c r="E698" s="2" t="s">
        <v>8</v>
      </c>
      <c r="F698" s="2" t="s">
        <v>493</v>
      </c>
      <c r="G698" s="2" t="s">
        <v>3593</v>
      </c>
      <c r="H698" s="3" t="s">
        <v>2551</v>
      </c>
      <c r="I698" s="3" t="s">
        <v>293</v>
      </c>
      <c r="J698" s="2" t="s">
        <v>8</v>
      </c>
      <c r="K698" s="2" t="s">
        <v>493</v>
      </c>
      <c r="L698" s="2">
        <v>1160</v>
      </c>
      <c r="M698" s="2">
        <v>2</v>
      </c>
    </row>
    <row r="699" spans="1:13" x14ac:dyDescent="0.25">
      <c r="A699" s="2">
        <v>694</v>
      </c>
      <c r="B699" s="2" t="s">
        <v>6476</v>
      </c>
      <c r="C699" s="3" t="s">
        <v>6477</v>
      </c>
      <c r="D699" s="3" t="s">
        <v>318</v>
      </c>
      <c r="E699" s="2" t="s">
        <v>8</v>
      </c>
      <c r="F699" s="2" t="s">
        <v>69</v>
      </c>
      <c r="G699" s="2" t="s">
        <v>10089</v>
      </c>
      <c r="H699" s="3" t="s">
        <v>10090</v>
      </c>
      <c r="I699" s="3" t="s">
        <v>1902</v>
      </c>
      <c r="J699" s="2" t="s">
        <v>8</v>
      </c>
      <c r="K699" s="2" t="s">
        <v>69</v>
      </c>
      <c r="L699" s="2">
        <v>1160</v>
      </c>
      <c r="M699" s="2">
        <v>2</v>
      </c>
    </row>
    <row r="700" spans="1:13" x14ac:dyDescent="0.25">
      <c r="A700" s="2">
        <v>696</v>
      </c>
      <c r="B700" s="2" t="s">
        <v>1532</v>
      </c>
      <c r="C700" s="3" t="s">
        <v>1533</v>
      </c>
      <c r="D700" s="3" t="s">
        <v>1534</v>
      </c>
      <c r="E700" s="2" t="s">
        <v>8</v>
      </c>
      <c r="F700" s="2" t="s">
        <v>351</v>
      </c>
      <c r="G700" s="2" t="s">
        <v>1529</v>
      </c>
      <c r="H700" s="3" t="s">
        <v>61</v>
      </c>
      <c r="I700" s="3" t="s">
        <v>1530</v>
      </c>
      <c r="J700" s="2" t="s">
        <v>8</v>
      </c>
      <c r="K700" s="2" t="s">
        <v>351</v>
      </c>
      <c r="L700" s="2">
        <v>1150</v>
      </c>
      <c r="M700" s="2">
        <v>2</v>
      </c>
    </row>
    <row r="701" spans="1:13" x14ac:dyDescent="0.25">
      <c r="A701" s="2">
        <v>696</v>
      </c>
      <c r="B701" s="2" t="s">
        <v>3191</v>
      </c>
      <c r="C701" s="3" t="s">
        <v>3192</v>
      </c>
      <c r="D701" s="3" t="s">
        <v>594</v>
      </c>
      <c r="E701" s="2" t="s">
        <v>8</v>
      </c>
      <c r="F701" s="2" t="s">
        <v>1068</v>
      </c>
      <c r="G701" s="2" t="s">
        <v>3093</v>
      </c>
      <c r="H701" s="3" t="s">
        <v>3094</v>
      </c>
      <c r="I701" s="3" t="s">
        <v>3095</v>
      </c>
      <c r="J701" s="2" t="s">
        <v>8</v>
      </c>
      <c r="K701" s="2" t="s">
        <v>1068</v>
      </c>
      <c r="L701" s="2">
        <v>1150</v>
      </c>
      <c r="M701" s="2">
        <v>2</v>
      </c>
    </row>
    <row r="702" spans="1:13" x14ac:dyDescent="0.25">
      <c r="A702" s="2">
        <v>696</v>
      </c>
      <c r="B702" s="2" t="s">
        <v>2565</v>
      </c>
      <c r="C702" s="3" t="s">
        <v>2566</v>
      </c>
      <c r="D702" s="3" t="s">
        <v>2567</v>
      </c>
      <c r="E702" s="2" t="s">
        <v>8</v>
      </c>
      <c r="F702" s="2" t="s">
        <v>1107</v>
      </c>
      <c r="G702" s="2" t="s">
        <v>1227</v>
      </c>
      <c r="H702" s="3" t="s">
        <v>1228</v>
      </c>
      <c r="I702" s="3" t="s">
        <v>1229</v>
      </c>
      <c r="J702" s="2" t="s">
        <v>8</v>
      </c>
      <c r="K702" s="2" t="s">
        <v>1107</v>
      </c>
      <c r="L702" s="2">
        <v>1150</v>
      </c>
      <c r="M702" s="2">
        <v>2</v>
      </c>
    </row>
    <row r="703" spans="1:13" x14ac:dyDescent="0.25">
      <c r="A703" s="2">
        <v>696</v>
      </c>
      <c r="B703" s="2" t="s">
        <v>7253</v>
      </c>
      <c r="C703" s="3" t="s">
        <v>7254</v>
      </c>
      <c r="D703" s="3" t="s">
        <v>7255</v>
      </c>
      <c r="E703" s="2" t="s">
        <v>8</v>
      </c>
      <c r="F703" s="2" t="s">
        <v>426</v>
      </c>
      <c r="G703" s="2" t="s">
        <v>9517</v>
      </c>
      <c r="H703" s="3" t="s">
        <v>9518</v>
      </c>
      <c r="I703" s="3" t="s">
        <v>9519</v>
      </c>
      <c r="J703" s="2" t="s">
        <v>8</v>
      </c>
      <c r="K703" s="2" t="s">
        <v>426</v>
      </c>
      <c r="L703" s="2">
        <v>1150</v>
      </c>
      <c r="M703" s="2">
        <v>2</v>
      </c>
    </row>
    <row r="704" spans="1:13" x14ac:dyDescent="0.25">
      <c r="A704" s="2">
        <v>700</v>
      </c>
      <c r="B704" s="2" t="s">
        <v>10247</v>
      </c>
      <c r="C704" s="3" t="s">
        <v>10248</v>
      </c>
      <c r="D704" s="3" t="s">
        <v>1873</v>
      </c>
      <c r="E704" s="2" t="s">
        <v>8</v>
      </c>
      <c r="F704" s="2" t="s">
        <v>233</v>
      </c>
      <c r="G704" s="2" t="s">
        <v>3235</v>
      </c>
      <c r="H704" s="3" t="s">
        <v>3236</v>
      </c>
      <c r="I704" s="3" t="s">
        <v>3237</v>
      </c>
      <c r="J704" s="2" t="s">
        <v>8</v>
      </c>
      <c r="K704" s="2" t="s">
        <v>233</v>
      </c>
      <c r="L704" s="2">
        <v>1130</v>
      </c>
      <c r="M704" s="2">
        <v>2</v>
      </c>
    </row>
    <row r="705" spans="1:13" x14ac:dyDescent="0.25">
      <c r="A705" s="2">
        <v>701</v>
      </c>
      <c r="B705" s="2" t="s">
        <v>1446</v>
      </c>
      <c r="C705" s="3" t="s">
        <v>9273</v>
      </c>
      <c r="D705" s="3" t="s">
        <v>653</v>
      </c>
      <c r="E705" s="2" t="s">
        <v>8</v>
      </c>
      <c r="F705" s="2" t="s">
        <v>9</v>
      </c>
      <c r="G705" s="2" t="s">
        <v>2596</v>
      </c>
      <c r="H705" s="3" t="s">
        <v>2597</v>
      </c>
      <c r="I705" s="3" t="s">
        <v>2598</v>
      </c>
      <c r="J705" s="2" t="s">
        <v>8</v>
      </c>
      <c r="K705" s="2" t="s">
        <v>9</v>
      </c>
      <c r="L705" s="2">
        <v>1120</v>
      </c>
      <c r="M705" s="2">
        <v>3</v>
      </c>
    </row>
    <row r="706" spans="1:13" x14ac:dyDescent="0.25">
      <c r="A706" s="2">
        <v>702</v>
      </c>
      <c r="B706" s="2" t="s">
        <v>862</v>
      </c>
      <c r="C706" s="3" t="s">
        <v>728</v>
      </c>
      <c r="D706" s="3" t="s">
        <v>863</v>
      </c>
      <c r="E706" s="2" t="s">
        <v>8</v>
      </c>
      <c r="F706" s="2" t="s">
        <v>730</v>
      </c>
      <c r="G706" s="2" t="s">
        <v>727</v>
      </c>
      <c r="H706" s="3" t="s">
        <v>728</v>
      </c>
      <c r="I706" s="3" t="s">
        <v>729</v>
      </c>
      <c r="J706" s="2" t="s">
        <v>8</v>
      </c>
      <c r="K706" s="2" t="s">
        <v>730</v>
      </c>
      <c r="L706" s="2">
        <v>1113</v>
      </c>
      <c r="M706" s="2">
        <v>2</v>
      </c>
    </row>
    <row r="707" spans="1:13" x14ac:dyDescent="0.25">
      <c r="A707" s="2">
        <v>703</v>
      </c>
      <c r="B707" s="2" t="s">
        <v>6363</v>
      </c>
      <c r="C707" s="3" t="s">
        <v>6364</v>
      </c>
      <c r="D707" s="3" t="s">
        <v>6365</v>
      </c>
      <c r="E707" s="2" t="s">
        <v>8</v>
      </c>
      <c r="F707" s="2" t="s">
        <v>9</v>
      </c>
      <c r="G707" s="2" t="s">
        <v>6550</v>
      </c>
      <c r="H707" s="3" t="s">
        <v>2331</v>
      </c>
      <c r="I707" s="3" t="s">
        <v>2598</v>
      </c>
      <c r="J707" s="2" t="s">
        <v>8</v>
      </c>
      <c r="K707" s="2" t="s">
        <v>9</v>
      </c>
      <c r="L707" s="2">
        <v>1090</v>
      </c>
      <c r="M707" s="2">
        <v>2</v>
      </c>
    </row>
    <row r="708" spans="1:13" x14ac:dyDescent="0.25">
      <c r="A708" s="2">
        <v>704</v>
      </c>
      <c r="B708" s="2" t="s">
        <v>6687</v>
      </c>
      <c r="C708" s="3" t="s">
        <v>6688</v>
      </c>
      <c r="D708" s="3" t="s">
        <v>6689</v>
      </c>
      <c r="E708" s="2" t="s">
        <v>8</v>
      </c>
      <c r="F708" s="2" t="s">
        <v>22</v>
      </c>
      <c r="G708" s="2" t="s">
        <v>12273</v>
      </c>
      <c r="H708" s="3" t="s">
        <v>12274</v>
      </c>
      <c r="I708" s="3" t="s">
        <v>12275</v>
      </c>
      <c r="J708" s="2" t="s">
        <v>8</v>
      </c>
      <c r="K708" s="2" t="s">
        <v>22</v>
      </c>
      <c r="L708" s="2">
        <v>1060</v>
      </c>
      <c r="M708" s="2">
        <v>2</v>
      </c>
    </row>
    <row r="709" spans="1:13" x14ac:dyDescent="0.25">
      <c r="A709" s="2">
        <v>704</v>
      </c>
      <c r="B709" s="2" t="s">
        <v>3308</v>
      </c>
      <c r="C709" s="3" t="s">
        <v>3309</v>
      </c>
      <c r="D709" s="3" t="s">
        <v>806</v>
      </c>
      <c r="E709" s="2" t="s">
        <v>8</v>
      </c>
      <c r="F709" s="2" t="s">
        <v>97</v>
      </c>
      <c r="G709" s="2" t="s">
        <v>10035</v>
      </c>
      <c r="H709" s="3" t="s">
        <v>10036</v>
      </c>
      <c r="I709" s="3" t="s">
        <v>10037</v>
      </c>
      <c r="J709" s="2" t="s">
        <v>8</v>
      </c>
      <c r="K709" s="2" t="s">
        <v>97</v>
      </c>
      <c r="L709" s="2">
        <v>1060</v>
      </c>
      <c r="M709" s="2">
        <v>2</v>
      </c>
    </row>
    <row r="710" spans="1:13" x14ac:dyDescent="0.25">
      <c r="A710" s="2">
        <v>706</v>
      </c>
      <c r="B710" s="2" t="s">
        <v>8954</v>
      </c>
      <c r="C710" s="3" t="s">
        <v>8955</v>
      </c>
      <c r="D710" s="3" t="s">
        <v>8956</v>
      </c>
      <c r="E710" s="2" t="s">
        <v>8</v>
      </c>
      <c r="F710" s="2" t="s">
        <v>79</v>
      </c>
      <c r="G710" s="2" t="s">
        <v>1977</v>
      </c>
      <c r="H710" s="3" t="s">
        <v>1978</v>
      </c>
      <c r="I710" s="3" t="s">
        <v>1979</v>
      </c>
      <c r="J710" s="2" t="s">
        <v>8</v>
      </c>
      <c r="K710" s="2" t="s">
        <v>79</v>
      </c>
      <c r="L710" s="2">
        <v>1050</v>
      </c>
      <c r="M710" s="2">
        <v>2</v>
      </c>
    </row>
    <row r="711" spans="1:13" x14ac:dyDescent="0.25">
      <c r="A711" s="2">
        <v>706</v>
      </c>
      <c r="B711" s="2" t="s">
        <v>11910</v>
      </c>
      <c r="C711" s="3" t="s">
        <v>1599</v>
      </c>
      <c r="D711" s="3" t="s">
        <v>11911</v>
      </c>
      <c r="E711" s="2" t="s">
        <v>8</v>
      </c>
      <c r="F711" s="2" t="s">
        <v>101</v>
      </c>
      <c r="G711" s="2" t="s">
        <v>11912</v>
      </c>
      <c r="H711" s="3" t="s">
        <v>38</v>
      </c>
      <c r="I711" s="3" t="s">
        <v>11913</v>
      </c>
      <c r="J711" s="2" t="s">
        <v>8</v>
      </c>
      <c r="K711" s="2" t="s">
        <v>101</v>
      </c>
      <c r="L711" s="2">
        <v>1050</v>
      </c>
      <c r="M711" s="2">
        <v>2</v>
      </c>
    </row>
    <row r="712" spans="1:13" x14ac:dyDescent="0.25">
      <c r="A712" s="2">
        <v>708</v>
      </c>
      <c r="B712" s="2" t="s">
        <v>2823</v>
      </c>
      <c r="C712" s="3" t="s">
        <v>2824</v>
      </c>
      <c r="D712" s="3" t="s">
        <v>2825</v>
      </c>
      <c r="E712" s="2" t="s">
        <v>8</v>
      </c>
      <c r="F712" s="2" t="s">
        <v>22</v>
      </c>
      <c r="G712" s="2" t="s">
        <v>1774</v>
      </c>
      <c r="H712" s="3" t="s">
        <v>1775</v>
      </c>
      <c r="I712" s="3" t="s">
        <v>1776</v>
      </c>
      <c r="J712" s="2" t="s">
        <v>8</v>
      </c>
      <c r="K712" s="2" t="s">
        <v>22</v>
      </c>
      <c r="L712" s="2">
        <v>1020</v>
      </c>
      <c r="M712" s="2">
        <v>2</v>
      </c>
    </row>
    <row r="713" spans="1:13" x14ac:dyDescent="0.25">
      <c r="A713" s="2">
        <v>708</v>
      </c>
      <c r="B713" s="2" t="s">
        <v>11914</v>
      </c>
      <c r="C713" s="3" t="s">
        <v>11915</v>
      </c>
      <c r="D713" s="3" t="s">
        <v>11916</v>
      </c>
      <c r="E713" s="2" t="s">
        <v>8</v>
      </c>
      <c r="F713" s="2" t="s">
        <v>2423</v>
      </c>
      <c r="G713" s="2" t="s">
        <v>9747</v>
      </c>
      <c r="H713" s="3" t="s">
        <v>9748</v>
      </c>
      <c r="I713" s="3" t="s">
        <v>2428</v>
      </c>
      <c r="J713" s="2" t="s">
        <v>8</v>
      </c>
      <c r="K713" s="2" t="s">
        <v>2423</v>
      </c>
      <c r="L713" s="2">
        <v>1020</v>
      </c>
      <c r="M713" s="2">
        <v>2</v>
      </c>
    </row>
    <row r="714" spans="1:13" x14ac:dyDescent="0.25">
      <c r="A714" s="2">
        <v>710</v>
      </c>
      <c r="B714" s="2" t="s">
        <v>6762</v>
      </c>
      <c r="C714" s="3" t="s">
        <v>6763</v>
      </c>
      <c r="D714" s="3" t="s">
        <v>2370</v>
      </c>
      <c r="E714" s="2" t="s">
        <v>8</v>
      </c>
      <c r="F714" s="2" t="s">
        <v>47</v>
      </c>
      <c r="G714" s="2" t="s">
        <v>1334</v>
      </c>
      <c r="H714" s="3" t="s">
        <v>1335</v>
      </c>
      <c r="I714" s="3" t="s">
        <v>1336</v>
      </c>
      <c r="J714" s="2" t="s">
        <v>8</v>
      </c>
      <c r="K714" s="2" t="s">
        <v>47</v>
      </c>
      <c r="L714" s="2">
        <v>1010</v>
      </c>
      <c r="M714" s="2">
        <v>3</v>
      </c>
    </row>
    <row r="715" spans="1:13" x14ac:dyDescent="0.25">
      <c r="A715" s="2">
        <v>711</v>
      </c>
      <c r="B715" s="2" t="s">
        <v>763</v>
      </c>
      <c r="C715" s="3" t="s">
        <v>764</v>
      </c>
      <c r="D715" s="3" t="s">
        <v>765</v>
      </c>
      <c r="E715" s="2" t="s">
        <v>8</v>
      </c>
      <c r="F715" s="2" t="s">
        <v>141</v>
      </c>
      <c r="G715" s="2" t="s">
        <v>6638</v>
      </c>
      <c r="H715" s="3" t="s">
        <v>6639</v>
      </c>
      <c r="I715" s="3" t="s">
        <v>2892</v>
      </c>
      <c r="J715" s="2" t="s">
        <v>8</v>
      </c>
      <c r="K715" s="2" t="s">
        <v>141</v>
      </c>
      <c r="L715" s="2">
        <v>985</v>
      </c>
      <c r="M715" s="2">
        <v>2</v>
      </c>
    </row>
    <row r="716" spans="1:13" x14ac:dyDescent="0.25">
      <c r="A716" s="2">
        <v>712</v>
      </c>
      <c r="B716" s="2" t="s">
        <v>2662</v>
      </c>
      <c r="C716" s="3" t="s">
        <v>2663</v>
      </c>
      <c r="D716" s="3" t="s">
        <v>2366</v>
      </c>
      <c r="E716" s="2" t="s">
        <v>8</v>
      </c>
      <c r="F716" s="2" t="s">
        <v>281</v>
      </c>
      <c r="G716" s="2" t="s">
        <v>7316</v>
      </c>
      <c r="H716" s="3" t="s">
        <v>7317</v>
      </c>
      <c r="I716" s="3" t="s">
        <v>1110</v>
      </c>
      <c r="J716" s="2" t="s">
        <v>8</v>
      </c>
      <c r="K716" s="2" t="s">
        <v>281</v>
      </c>
      <c r="L716" s="2">
        <v>980</v>
      </c>
      <c r="M716" s="2">
        <v>3</v>
      </c>
    </row>
    <row r="717" spans="1:13" x14ac:dyDescent="0.25">
      <c r="A717" s="2">
        <v>713</v>
      </c>
      <c r="B717" s="2" t="s">
        <v>7306</v>
      </c>
      <c r="C717" s="3" t="s">
        <v>7307</v>
      </c>
      <c r="D717" s="3" t="s">
        <v>7308</v>
      </c>
      <c r="E717" s="2" t="s">
        <v>8</v>
      </c>
      <c r="F717" s="2" t="s">
        <v>441</v>
      </c>
      <c r="G717" s="2" t="s">
        <v>7309</v>
      </c>
      <c r="H717" s="3" t="s">
        <v>7310</v>
      </c>
      <c r="I717" s="3" t="s">
        <v>7311</v>
      </c>
      <c r="J717" s="2" t="s">
        <v>8</v>
      </c>
      <c r="K717" s="2" t="s">
        <v>441</v>
      </c>
      <c r="L717" s="2">
        <v>960</v>
      </c>
      <c r="M717" s="2">
        <v>3</v>
      </c>
    </row>
    <row r="718" spans="1:13" x14ac:dyDescent="0.25">
      <c r="A718" s="2">
        <v>713</v>
      </c>
      <c r="B718" s="2" t="s">
        <v>10345</v>
      </c>
      <c r="C718" s="3" t="s">
        <v>10346</v>
      </c>
      <c r="D718" s="3" t="s">
        <v>10347</v>
      </c>
      <c r="E718" s="2" t="s">
        <v>8</v>
      </c>
      <c r="F718" s="2" t="s">
        <v>290</v>
      </c>
      <c r="G718" s="2" t="s">
        <v>10343</v>
      </c>
      <c r="H718" s="3" t="s">
        <v>10344</v>
      </c>
      <c r="I718" s="3" t="s">
        <v>1905</v>
      </c>
      <c r="J718" s="2" t="s">
        <v>8</v>
      </c>
      <c r="K718" s="2" t="s">
        <v>290</v>
      </c>
      <c r="L718" s="2">
        <v>960</v>
      </c>
      <c r="M718" s="2">
        <v>3</v>
      </c>
    </row>
    <row r="719" spans="1:13" x14ac:dyDescent="0.25">
      <c r="A719" s="2">
        <v>713</v>
      </c>
      <c r="B719" s="2" t="s">
        <v>10105</v>
      </c>
      <c r="C719" s="3" t="s">
        <v>10106</v>
      </c>
      <c r="D719" s="3" t="s">
        <v>489</v>
      </c>
      <c r="E719" s="2" t="s">
        <v>8</v>
      </c>
      <c r="F719" s="2" t="s">
        <v>441</v>
      </c>
      <c r="G719" s="2" t="s">
        <v>10102</v>
      </c>
      <c r="H719" s="3" t="s">
        <v>10103</v>
      </c>
      <c r="I719" s="3" t="s">
        <v>10104</v>
      </c>
      <c r="J719" s="2" t="s">
        <v>8</v>
      </c>
      <c r="K719" s="2" t="s">
        <v>441</v>
      </c>
      <c r="L719" s="2">
        <v>960</v>
      </c>
      <c r="M719" s="2">
        <v>3</v>
      </c>
    </row>
    <row r="720" spans="1:13" x14ac:dyDescent="0.25">
      <c r="A720" s="2">
        <v>716</v>
      </c>
      <c r="B720" s="2" t="s">
        <v>3280</v>
      </c>
      <c r="C720" s="3" t="s">
        <v>3281</v>
      </c>
      <c r="D720" s="3" t="s">
        <v>3282</v>
      </c>
      <c r="E720" s="2" t="s">
        <v>8</v>
      </c>
      <c r="F720" s="2" t="s">
        <v>347</v>
      </c>
      <c r="G720" s="2" t="s">
        <v>6442</v>
      </c>
      <c r="H720" s="3" t="s">
        <v>6443</v>
      </c>
      <c r="I720" s="3" t="s">
        <v>489</v>
      </c>
      <c r="J720" s="2" t="s">
        <v>8</v>
      </c>
      <c r="K720" s="2" t="s">
        <v>347</v>
      </c>
      <c r="L720" s="2">
        <v>960</v>
      </c>
      <c r="M720" s="2">
        <v>2</v>
      </c>
    </row>
    <row r="721" spans="1:13" x14ac:dyDescent="0.25">
      <c r="A721" s="2">
        <v>717</v>
      </c>
      <c r="B721" s="2" t="s">
        <v>2596</v>
      </c>
      <c r="C721" s="3" t="s">
        <v>2597</v>
      </c>
      <c r="D721" s="3" t="s">
        <v>2598</v>
      </c>
      <c r="E721" s="2" t="s">
        <v>8</v>
      </c>
      <c r="F721" s="2" t="s">
        <v>9</v>
      </c>
      <c r="G721" s="2" t="s">
        <v>11917</v>
      </c>
      <c r="H721" s="3" t="s">
        <v>709</v>
      </c>
      <c r="I721" s="3" t="s">
        <v>2981</v>
      </c>
      <c r="J721" s="2" t="s">
        <v>8</v>
      </c>
      <c r="K721" s="2" t="s">
        <v>9</v>
      </c>
      <c r="L721" s="2">
        <v>950</v>
      </c>
      <c r="M721" s="2">
        <v>2</v>
      </c>
    </row>
    <row r="722" spans="1:13" x14ac:dyDescent="0.25">
      <c r="A722" s="2">
        <v>717</v>
      </c>
      <c r="B722" s="2" t="s">
        <v>2923</v>
      </c>
      <c r="C722" s="3" t="s">
        <v>1925</v>
      </c>
      <c r="D722" s="3" t="s">
        <v>146</v>
      </c>
      <c r="E722" s="2" t="s">
        <v>8</v>
      </c>
      <c r="F722" s="2" t="s">
        <v>309</v>
      </c>
      <c r="G722" s="2" t="s">
        <v>1383</v>
      </c>
      <c r="H722" s="3" t="s">
        <v>1384</v>
      </c>
      <c r="I722" s="3" t="s">
        <v>1385</v>
      </c>
      <c r="J722" s="2" t="s">
        <v>8</v>
      </c>
      <c r="K722" s="2" t="s">
        <v>309</v>
      </c>
      <c r="L722" s="2">
        <v>950</v>
      </c>
      <c r="M722" s="2">
        <v>2</v>
      </c>
    </row>
    <row r="723" spans="1:13" x14ac:dyDescent="0.25">
      <c r="A723" s="2">
        <v>717</v>
      </c>
      <c r="B723" s="2" t="s">
        <v>2742</v>
      </c>
      <c r="C723" s="3" t="s">
        <v>2743</v>
      </c>
      <c r="D723" s="3" t="s">
        <v>2744</v>
      </c>
      <c r="E723" s="2" t="s">
        <v>8</v>
      </c>
      <c r="F723" s="2" t="s">
        <v>2149</v>
      </c>
      <c r="G723" s="2" t="s">
        <v>2152</v>
      </c>
      <c r="H723" s="3" t="s">
        <v>10</v>
      </c>
      <c r="I723" s="3" t="s">
        <v>697</v>
      </c>
      <c r="J723" s="2" t="s">
        <v>8</v>
      </c>
      <c r="K723" s="2" t="s">
        <v>2149</v>
      </c>
      <c r="L723" s="2">
        <v>950</v>
      </c>
      <c r="M723" s="2">
        <v>2</v>
      </c>
    </row>
    <row r="724" spans="1:13" x14ac:dyDescent="0.25">
      <c r="A724" s="2">
        <v>720</v>
      </c>
      <c r="B724" s="2" t="s">
        <v>2230</v>
      </c>
      <c r="C724" s="3" t="s">
        <v>2231</v>
      </c>
      <c r="D724" s="3" t="s">
        <v>2232</v>
      </c>
      <c r="E724" s="2" t="s">
        <v>8</v>
      </c>
      <c r="F724" s="2" t="s">
        <v>1787</v>
      </c>
      <c r="G724" s="2" t="s">
        <v>2229</v>
      </c>
      <c r="H724" s="3" t="s">
        <v>8952</v>
      </c>
      <c r="I724" s="3" t="s">
        <v>8953</v>
      </c>
      <c r="J724" s="2" t="s">
        <v>8</v>
      </c>
      <c r="K724" s="2" t="s">
        <v>1787</v>
      </c>
      <c r="L724" s="2">
        <v>922</v>
      </c>
      <c r="M724" s="2">
        <v>2</v>
      </c>
    </row>
    <row r="725" spans="1:13" x14ac:dyDescent="0.25">
      <c r="A725" s="2">
        <v>720</v>
      </c>
      <c r="B725" s="2" t="s">
        <v>9380</v>
      </c>
      <c r="C725" s="3" t="s">
        <v>9381</v>
      </c>
      <c r="D725" s="3" t="s">
        <v>9382</v>
      </c>
      <c r="E725" s="2" t="s">
        <v>8</v>
      </c>
      <c r="F725" s="2" t="s">
        <v>4722</v>
      </c>
      <c r="G725" s="2" t="s">
        <v>9295</v>
      </c>
      <c r="H725" s="3" t="s">
        <v>6889</v>
      </c>
      <c r="I725" s="3" t="s">
        <v>784</v>
      </c>
      <c r="J725" s="2" t="s">
        <v>8</v>
      </c>
      <c r="K725" s="2" t="s">
        <v>4722</v>
      </c>
      <c r="L725" s="2">
        <v>922</v>
      </c>
      <c r="M725" s="2">
        <v>2</v>
      </c>
    </row>
    <row r="726" spans="1:13" x14ac:dyDescent="0.25">
      <c r="A726" s="2">
        <v>720</v>
      </c>
      <c r="B726" s="2" t="s">
        <v>2033</v>
      </c>
      <c r="C726" s="3" t="s">
        <v>2034</v>
      </c>
      <c r="D726" s="3" t="s">
        <v>2035</v>
      </c>
      <c r="E726" s="2" t="s">
        <v>8</v>
      </c>
      <c r="F726" s="2" t="s">
        <v>617</v>
      </c>
      <c r="G726" s="2" t="s">
        <v>9274</v>
      </c>
      <c r="H726" s="3" t="s">
        <v>9275</v>
      </c>
      <c r="I726" s="3" t="s">
        <v>9276</v>
      </c>
      <c r="J726" s="2" t="s">
        <v>8</v>
      </c>
      <c r="K726" s="2" t="s">
        <v>617</v>
      </c>
      <c r="L726" s="2">
        <v>922</v>
      </c>
      <c r="M726" s="2">
        <v>2</v>
      </c>
    </row>
    <row r="727" spans="1:13" x14ac:dyDescent="0.25">
      <c r="A727" s="2">
        <v>720</v>
      </c>
      <c r="B727" s="2" t="s">
        <v>9288</v>
      </c>
      <c r="C727" s="3" t="s">
        <v>9289</v>
      </c>
      <c r="D727" s="3" t="s">
        <v>6559</v>
      </c>
      <c r="E727" s="2" t="s">
        <v>8</v>
      </c>
      <c r="F727" s="2" t="s">
        <v>2032</v>
      </c>
      <c r="G727" s="2" t="s">
        <v>9373</v>
      </c>
      <c r="H727" s="3" t="s">
        <v>9374</v>
      </c>
      <c r="I727" s="3" t="s">
        <v>9375</v>
      </c>
      <c r="J727" s="2" t="s">
        <v>8</v>
      </c>
      <c r="K727" s="2" t="s">
        <v>2032</v>
      </c>
      <c r="L727" s="2">
        <v>922</v>
      </c>
      <c r="M727" s="2">
        <v>2</v>
      </c>
    </row>
    <row r="728" spans="1:13" x14ac:dyDescent="0.25">
      <c r="A728" s="2">
        <v>724</v>
      </c>
      <c r="B728" s="2" t="s">
        <v>8878</v>
      </c>
      <c r="C728" s="3" t="s">
        <v>8879</v>
      </c>
      <c r="D728" s="3" t="s">
        <v>8880</v>
      </c>
      <c r="E728" s="2" t="s">
        <v>8</v>
      </c>
      <c r="F728" s="2" t="s">
        <v>8881</v>
      </c>
      <c r="G728" s="2" t="s">
        <v>9285</v>
      </c>
      <c r="H728" s="3" t="s">
        <v>9286</v>
      </c>
      <c r="I728" s="3" t="s">
        <v>9287</v>
      </c>
      <c r="J728" s="2" t="s">
        <v>8</v>
      </c>
      <c r="K728" s="2" t="s">
        <v>8881</v>
      </c>
      <c r="L728" s="2">
        <v>920</v>
      </c>
      <c r="M728" s="2">
        <v>2</v>
      </c>
    </row>
    <row r="729" spans="1:13" x14ac:dyDescent="0.25">
      <c r="A729" s="2">
        <v>724</v>
      </c>
      <c r="B729" s="2" t="s">
        <v>3178</v>
      </c>
      <c r="C729" s="3" t="s">
        <v>3179</v>
      </c>
      <c r="D729" s="3" t="s">
        <v>3180</v>
      </c>
      <c r="E729" s="2" t="s">
        <v>8</v>
      </c>
      <c r="F729" s="2" t="s">
        <v>1787</v>
      </c>
      <c r="G729" s="2" t="s">
        <v>1854</v>
      </c>
      <c r="H729" s="3" t="s">
        <v>1855</v>
      </c>
      <c r="I729" s="3" t="s">
        <v>1856</v>
      </c>
      <c r="J729" s="2" t="s">
        <v>8</v>
      </c>
      <c r="K729" s="2" t="s">
        <v>1787</v>
      </c>
      <c r="L729" s="2">
        <v>920</v>
      </c>
      <c r="M729" s="2">
        <v>2</v>
      </c>
    </row>
    <row r="730" spans="1:13" x14ac:dyDescent="0.25">
      <c r="A730" s="2">
        <v>724</v>
      </c>
      <c r="B730" s="2" t="s">
        <v>9277</v>
      </c>
      <c r="C730" s="3" t="s">
        <v>9278</v>
      </c>
      <c r="D730" s="3" t="s">
        <v>9279</v>
      </c>
      <c r="E730" s="2" t="s">
        <v>8</v>
      </c>
      <c r="F730" s="2" t="s">
        <v>1026</v>
      </c>
      <c r="G730" s="2" t="s">
        <v>9293</v>
      </c>
      <c r="H730" s="3" t="s">
        <v>551</v>
      </c>
      <c r="I730" s="3" t="s">
        <v>9294</v>
      </c>
      <c r="J730" s="2" t="s">
        <v>8</v>
      </c>
      <c r="K730" s="2" t="s">
        <v>1026</v>
      </c>
      <c r="L730" s="2">
        <v>920</v>
      </c>
      <c r="M730" s="2">
        <v>2</v>
      </c>
    </row>
    <row r="731" spans="1:13" x14ac:dyDescent="0.25">
      <c r="A731" s="2">
        <v>724</v>
      </c>
      <c r="B731" s="2" t="s">
        <v>9815</v>
      </c>
      <c r="C731" s="3" t="s">
        <v>9816</v>
      </c>
      <c r="D731" s="3" t="s">
        <v>9499</v>
      </c>
      <c r="E731" s="2" t="s">
        <v>8</v>
      </c>
      <c r="F731" s="2" t="s">
        <v>114</v>
      </c>
      <c r="G731" s="2" t="s">
        <v>9744</v>
      </c>
      <c r="H731" s="3" t="s">
        <v>5057</v>
      </c>
      <c r="I731" s="3" t="s">
        <v>9044</v>
      </c>
      <c r="J731" s="2" t="s">
        <v>8</v>
      </c>
      <c r="K731" s="2" t="s">
        <v>114</v>
      </c>
      <c r="L731" s="2">
        <v>920</v>
      </c>
      <c r="M731" s="2">
        <v>2</v>
      </c>
    </row>
    <row r="732" spans="1:13" x14ac:dyDescent="0.25">
      <c r="A732" s="2">
        <v>724</v>
      </c>
      <c r="B732" s="2" t="s">
        <v>9302</v>
      </c>
      <c r="C732" s="3" t="s">
        <v>9303</v>
      </c>
      <c r="D732" s="3" t="s">
        <v>9304</v>
      </c>
      <c r="E732" s="2" t="s">
        <v>8</v>
      </c>
      <c r="F732" s="2" t="s">
        <v>8918</v>
      </c>
      <c r="G732" s="2" t="s">
        <v>8915</v>
      </c>
      <c r="H732" s="3" t="s">
        <v>8916</v>
      </c>
      <c r="I732" s="3" t="s">
        <v>8917</v>
      </c>
      <c r="J732" s="2" t="s">
        <v>8</v>
      </c>
      <c r="K732" s="2" t="s">
        <v>8918</v>
      </c>
      <c r="L732" s="2">
        <v>920</v>
      </c>
      <c r="M732" s="2">
        <v>2</v>
      </c>
    </row>
    <row r="733" spans="1:13" x14ac:dyDescent="0.25">
      <c r="A733" s="2">
        <v>724</v>
      </c>
      <c r="B733" s="2" t="s">
        <v>9305</v>
      </c>
      <c r="C733" s="3" t="s">
        <v>9306</v>
      </c>
      <c r="D733" s="3" t="s">
        <v>9307</v>
      </c>
      <c r="E733" s="2" t="s">
        <v>8</v>
      </c>
      <c r="F733" s="2" t="s">
        <v>2404</v>
      </c>
      <c r="G733" s="2" t="s">
        <v>9299</v>
      </c>
      <c r="H733" s="3" t="s">
        <v>9300</v>
      </c>
      <c r="I733" s="3" t="s">
        <v>9301</v>
      </c>
      <c r="J733" s="2" t="s">
        <v>8</v>
      </c>
      <c r="K733" s="2" t="s">
        <v>2404</v>
      </c>
      <c r="L733" s="2">
        <v>920</v>
      </c>
      <c r="M733" s="2">
        <v>2</v>
      </c>
    </row>
    <row r="734" spans="1:13" x14ac:dyDescent="0.25">
      <c r="A734" s="2">
        <v>724</v>
      </c>
      <c r="B734" s="2" t="s">
        <v>2405</v>
      </c>
      <c r="C734" s="3" t="s">
        <v>2402</v>
      </c>
      <c r="D734" s="3" t="s">
        <v>2406</v>
      </c>
      <c r="E734" s="2" t="s">
        <v>8</v>
      </c>
      <c r="F734" s="2" t="s">
        <v>2404</v>
      </c>
      <c r="G734" s="2" t="s">
        <v>9392</v>
      </c>
      <c r="H734" s="3" t="s">
        <v>9393</v>
      </c>
      <c r="I734" s="3" t="s">
        <v>9394</v>
      </c>
      <c r="J734" s="2" t="s">
        <v>8</v>
      </c>
      <c r="K734" s="2" t="s">
        <v>2404</v>
      </c>
      <c r="L734" s="2">
        <v>920</v>
      </c>
      <c r="M734" s="2">
        <v>2</v>
      </c>
    </row>
    <row r="735" spans="1:13" x14ac:dyDescent="0.25">
      <c r="A735" s="2">
        <v>731</v>
      </c>
      <c r="B735" s="2" t="s">
        <v>6361</v>
      </c>
      <c r="C735" s="3" t="s">
        <v>1427</v>
      </c>
      <c r="D735" s="3" t="s">
        <v>6362</v>
      </c>
      <c r="E735" s="2" t="s">
        <v>8</v>
      </c>
      <c r="F735" s="2" t="s">
        <v>351</v>
      </c>
      <c r="G735" s="2" t="s">
        <v>1426</v>
      </c>
      <c r="H735" s="3" t="s">
        <v>1427</v>
      </c>
      <c r="I735" s="3" t="s">
        <v>1428</v>
      </c>
      <c r="J735" s="2" t="s">
        <v>8</v>
      </c>
      <c r="K735" s="2" t="s">
        <v>351</v>
      </c>
      <c r="L735" s="2">
        <v>920</v>
      </c>
      <c r="M735" s="2">
        <v>1</v>
      </c>
    </row>
    <row r="736" spans="1:13" x14ac:dyDescent="0.25">
      <c r="A736" s="2">
        <v>731</v>
      </c>
      <c r="B736" s="2" t="s">
        <v>2407</v>
      </c>
      <c r="C736" s="3" t="s">
        <v>2408</v>
      </c>
      <c r="D736" s="3" t="s">
        <v>2409</v>
      </c>
      <c r="E736" s="2" t="s">
        <v>8</v>
      </c>
      <c r="F736" s="2" t="s">
        <v>1142</v>
      </c>
      <c r="G736" s="2" t="s">
        <v>1949</v>
      </c>
      <c r="H736" s="3" t="s">
        <v>1950</v>
      </c>
      <c r="I736" s="3" t="s">
        <v>1951</v>
      </c>
      <c r="J736" s="2" t="s">
        <v>8</v>
      </c>
      <c r="K736" s="2" t="s">
        <v>1142</v>
      </c>
      <c r="L736" s="2">
        <v>920</v>
      </c>
      <c r="M736" s="2">
        <v>1</v>
      </c>
    </row>
    <row r="737" spans="1:13" x14ac:dyDescent="0.25">
      <c r="A737" s="2">
        <v>731</v>
      </c>
      <c r="B737" s="2" t="s">
        <v>996</v>
      </c>
      <c r="C737" s="3" t="s">
        <v>997</v>
      </c>
      <c r="D737" s="3" t="s">
        <v>998</v>
      </c>
      <c r="E737" s="2" t="s">
        <v>8</v>
      </c>
      <c r="F737" s="2" t="s">
        <v>598</v>
      </c>
      <c r="G737" s="2" t="s">
        <v>9308</v>
      </c>
      <c r="H737" s="3" t="s">
        <v>71</v>
      </c>
      <c r="I737" s="3" t="s">
        <v>806</v>
      </c>
      <c r="J737" s="2" t="s">
        <v>8</v>
      </c>
      <c r="K737" s="2" t="s">
        <v>598</v>
      </c>
      <c r="L737" s="2">
        <v>920</v>
      </c>
      <c r="M737" s="2">
        <v>1</v>
      </c>
    </row>
    <row r="738" spans="1:13" x14ac:dyDescent="0.25">
      <c r="A738" s="2">
        <v>731</v>
      </c>
      <c r="B738" s="2" t="s">
        <v>6929</v>
      </c>
      <c r="C738" s="3" t="s">
        <v>6930</v>
      </c>
      <c r="D738" s="3" t="s">
        <v>6931</v>
      </c>
      <c r="E738" s="2" t="s">
        <v>8</v>
      </c>
      <c r="F738" s="2" t="s">
        <v>1504</v>
      </c>
      <c r="G738" s="2" t="s">
        <v>6932</v>
      </c>
      <c r="H738" s="3" t="s">
        <v>6933</v>
      </c>
      <c r="I738" s="3" t="s">
        <v>6934</v>
      </c>
      <c r="J738" s="2" t="s">
        <v>8</v>
      </c>
      <c r="K738" s="2" t="s">
        <v>1504</v>
      </c>
      <c r="L738" s="2">
        <v>920</v>
      </c>
      <c r="M738" s="2">
        <v>1</v>
      </c>
    </row>
    <row r="739" spans="1:13" x14ac:dyDescent="0.25">
      <c r="A739" s="2">
        <v>731</v>
      </c>
      <c r="B739" s="2" t="s">
        <v>11855</v>
      </c>
      <c r="C739" s="3" t="s">
        <v>2060</v>
      </c>
      <c r="D739" s="3" t="s">
        <v>11856</v>
      </c>
      <c r="E739" s="2" t="s">
        <v>8</v>
      </c>
      <c r="F739" s="2" t="s">
        <v>950</v>
      </c>
      <c r="G739" s="2" t="s">
        <v>11852</v>
      </c>
      <c r="H739" s="3" t="s">
        <v>11853</v>
      </c>
      <c r="I739" s="3" t="s">
        <v>11854</v>
      </c>
      <c r="J739" s="2" t="s">
        <v>8</v>
      </c>
      <c r="K739" s="2" t="s">
        <v>950</v>
      </c>
      <c r="L739" s="2">
        <v>920</v>
      </c>
      <c r="M739" s="2">
        <v>1</v>
      </c>
    </row>
    <row r="740" spans="1:13" x14ac:dyDescent="0.25">
      <c r="A740" s="2">
        <v>731</v>
      </c>
      <c r="B740" s="2" t="s">
        <v>638</v>
      </c>
      <c r="C740" s="3" t="s">
        <v>639</v>
      </c>
      <c r="D740" s="3" t="s">
        <v>640</v>
      </c>
      <c r="E740" s="2" t="s">
        <v>8</v>
      </c>
      <c r="F740" s="2" t="s">
        <v>237</v>
      </c>
      <c r="G740" s="2" t="s">
        <v>7020</v>
      </c>
      <c r="H740" s="3" t="s">
        <v>7021</v>
      </c>
      <c r="I740" s="3" t="s">
        <v>7022</v>
      </c>
      <c r="J740" s="2" t="s">
        <v>8</v>
      </c>
      <c r="K740" s="2" t="s">
        <v>237</v>
      </c>
      <c r="L740" s="2">
        <v>920</v>
      </c>
      <c r="M740" s="2">
        <v>1</v>
      </c>
    </row>
    <row r="741" spans="1:13" x14ac:dyDescent="0.25">
      <c r="A741" s="2">
        <v>731</v>
      </c>
      <c r="B741" s="2" t="s">
        <v>6354</v>
      </c>
      <c r="C741" s="3" t="s">
        <v>1841</v>
      </c>
      <c r="D741" s="3" t="s">
        <v>482</v>
      </c>
      <c r="E741" s="2" t="s">
        <v>8</v>
      </c>
      <c r="F741" s="2" t="s">
        <v>101</v>
      </c>
      <c r="G741" s="2" t="s">
        <v>6660</v>
      </c>
      <c r="H741" s="3" t="s">
        <v>6661</v>
      </c>
      <c r="I741" s="3" t="s">
        <v>6662</v>
      </c>
      <c r="J741" s="2" t="s">
        <v>8</v>
      </c>
      <c r="K741" s="2" t="s">
        <v>101</v>
      </c>
      <c r="L741" s="2">
        <v>920</v>
      </c>
      <c r="M741" s="2">
        <v>1</v>
      </c>
    </row>
    <row r="742" spans="1:13" x14ac:dyDescent="0.25">
      <c r="A742" s="2">
        <v>731</v>
      </c>
      <c r="B742" s="2" t="s">
        <v>2249</v>
      </c>
      <c r="C742" s="3" t="s">
        <v>2250</v>
      </c>
      <c r="D742" s="3" t="s">
        <v>190</v>
      </c>
      <c r="E742" s="2" t="s">
        <v>8</v>
      </c>
      <c r="F742" s="2" t="s">
        <v>114</v>
      </c>
      <c r="G742" s="2" t="s">
        <v>1552</v>
      </c>
      <c r="H742" s="3" t="s">
        <v>1553</v>
      </c>
      <c r="I742" s="3" t="s">
        <v>1554</v>
      </c>
      <c r="J742" s="2" t="s">
        <v>8</v>
      </c>
      <c r="K742" s="2" t="s">
        <v>114</v>
      </c>
      <c r="L742" s="2">
        <v>920</v>
      </c>
      <c r="M742" s="2">
        <v>1</v>
      </c>
    </row>
    <row r="743" spans="1:13" x14ac:dyDescent="0.25">
      <c r="A743" s="2">
        <v>731</v>
      </c>
      <c r="B743" s="2" t="s">
        <v>11918</v>
      </c>
      <c r="C743" s="3" t="s">
        <v>11919</v>
      </c>
      <c r="D743" s="3" t="s">
        <v>571</v>
      </c>
      <c r="E743" s="2" t="s">
        <v>8</v>
      </c>
      <c r="F743" s="2" t="s">
        <v>255</v>
      </c>
      <c r="G743" s="2" t="s">
        <v>6035</v>
      </c>
      <c r="H743" s="3" t="s">
        <v>6036</v>
      </c>
      <c r="I743" s="3" t="s">
        <v>6037</v>
      </c>
      <c r="J743" s="2" t="s">
        <v>8</v>
      </c>
      <c r="K743" s="2" t="s">
        <v>255</v>
      </c>
      <c r="L743" s="2">
        <v>920</v>
      </c>
      <c r="M743" s="2">
        <v>1</v>
      </c>
    </row>
    <row r="744" spans="1:13" x14ac:dyDescent="0.25">
      <c r="A744" s="2">
        <v>731</v>
      </c>
      <c r="B744" s="2" t="s">
        <v>13366</v>
      </c>
      <c r="C744" s="3" t="s">
        <v>13367</v>
      </c>
      <c r="D744" s="3" t="s">
        <v>6692</v>
      </c>
      <c r="E744" s="2" t="s">
        <v>8</v>
      </c>
      <c r="F744" s="2" t="s">
        <v>1304</v>
      </c>
      <c r="G744" s="2" t="s">
        <v>13436</v>
      </c>
      <c r="H744" s="3" t="s">
        <v>9154</v>
      </c>
      <c r="I744" s="3" t="s">
        <v>13437</v>
      </c>
      <c r="J744" s="2" t="s">
        <v>8</v>
      </c>
      <c r="K744" s="2" t="s">
        <v>1304</v>
      </c>
      <c r="L744" s="2">
        <v>920</v>
      </c>
      <c r="M744" s="2">
        <v>1</v>
      </c>
    </row>
    <row r="745" spans="1:13" x14ac:dyDescent="0.25">
      <c r="A745" s="2">
        <v>731</v>
      </c>
      <c r="B745" s="2" t="s">
        <v>7099</v>
      </c>
      <c r="C745" s="3" t="s">
        <v>7100</v>
      </c>
      <c r="D745" s="3" t="s">
        <v>7101</v>
      </c>
      <c r="E745" s="2" t="s">
        <v>8</v>
      </c>
      <c r="F745" s="2" t="s">
        <v>690</v>
      </c>
      <c r="G745" s="2" t="s">
        <v>6769</v>
      </c>
      <c r="H745" s="3" t="s">
        <v>6770</v>
      </c>
      <c r="I745" s="3" t="s">
        <v>2772</v>
      </c>
      <c r="J745" s="2" t="s">
        <v>8</v>
      </c>
      <c r="K745" s="2" t="s">
        <v>690</v>
      </c>
      <c r="L745" s="2">
        <v>920</v>
      </c>
      <c r="M745" s="2">
        <v>1</v>
      </c>
    </row>
    <row r="746" spans="1:13" x14ac:dyDescent="0.25">
      <c r="A746" s="2">
        <v>731</v>
      </c>
      <c r="B746" s="2" t="s">
        <v>6666</v>
      </c>
      <c r="C746" s="3" t="s">
        <v>1185</v>
      </c>
      <c r="D746" s="3" t="s">
        <v>1873</v>
      </c>
      <c r="E746" s="2" t="s">
        <v>8</v>
      </c>
      <c r="F746" s="2" t="s">
        <v>621</v>
      </c>
      <c r="G746" s="2" t="s">
        <v>1982</v>
      </c>
      <c r="H746" s="3" t="s">
        <v>1983</v>
      </c>
      <c r="I746" s="3" t="s">
        <v>1984</v>
      </c>
      <c r="J746" s="2" t="s">
        <v>8</v>
      </c>
      <c r="K746" s="2" t="s">
        <v>621</v>
      </c>
      <c r="L746" s="2">
        <v>920</v>
      </c>
      <c r="M746" s="2">
        <v>1</v>
      </c>
    </row>
    <row r="747" spans="1:13" x14ac:dyDescent="0.25">
      <c r="A747" s="2">
        <v>731</v>
      </c>
      <c r="B747" s="2" t="s">
        <v>11920</v>
      </c>
      <c r="C747" s="3" t="s">
        <v>11921</v>
      </c>
      <c r="D747" s="3" t="s">
        <v>11922</v>
      </c>
      <c r="E747" s="2" t="s">
        <v>8</v>
      </c>
      <c r="F747" s="2" t="s">
        <v>650</v>
      </c>
      <c r="G747" s="2" t="s">
        <v>11923</v>
      </c>
      <c r="H747" s="3" t="s">
        <v>11924</v>
      </c>
      <c r="I747" s="3" t="s">
        <v>11925</v>
      </c>
      <c r="J747" s="2" t="s">
        <v>8</v>
      </c>
      <c r="K747" s="2" t="s">
        <v>650</v>
      </c>
      <c r="L747" s="2">
        <v>920</v>
      </c>
      <c r="M747" s="2">
        <v>1</v>
      </c>
    </row>
    <row r="748" spans="1:13" x14ac:dyDescent="0.25">
      <c r="A748" s="2">
        <v>731</v>
      </c>
      <c r="B748" s="2" t="s">
        <v>6383</v>
      </c>
      <c r="C748" s="3" t="s">
        <v>6384</v>
      </c>
      <c r="D748" s="3" t="s">
        <v>6385</v>
      </c>
      <c r="E748" s="2" t="s">
        <v>8</v>
      </c>
      <c r="F748" s="2" t="s">
        <v>22</v>
      </c>
      <c r="G748" s="2" t="s">
        <v>6386</v>
      </c>
      <c r="H748" s="3" t="s">
        <v>6387</v>
      </c>
      <c r="I748" s="3" t="s">
        <v>6388</v>
      </c>
      <c r="J748" s="2" t="s">
        <v>8</v>
      </c>
      <c r="K748" s="2" t="s">
        <v>22</v>
      </c>
      <c r="L748" s="2">
        <v>920</v>
      </c>
      <c r="M748" s="2">
        <v>1</v>
      </c>
    </row>
    <row r="749" spans="1:13" x14ac:dyDescent="0.25">
      <c r="A749" s="2">
        <v>731</v>
      </c>
      <c r="B749" s="2" t="s">
        <v>6541</v>
      </c>
      <c r="C749" s="3" t="s">
        <v>6542</v>
      </c>
      <c r="D749" s="3" t="s">
        <v>6543</v>
      </c>
      <c r="E749" s="2" t="s">
        <v>8</v>
      </c>
      <c r="F749" s="2" t="s">
        <v>558</v>
      </c>
      <c r="G749" s="2" t="s">
        <v>1915</v>
      </c>
      <c r="H749" s="3" t="s">
        <v>1916</v>
      </c>
      <c r="I749" s="3" t="s">
        <v>1917</v>
      </c>
      <c r="J749" s="2" t="s">
        <v>8</v>
      </c>
      <c r="K749" s="2" t="s">
        <v>558</v>
      </c>
      <c r="L749" s="2">
        <v>920</v>
      </c>
      <c r="M749" s="2">
        <v>1</v>
      </c>
    </row>
    <row r="750" spans="1:13" x14ac:dyDescent="0.25">
      <c r="A750" s="2">
        <v>731</v>
      </c>
      <c r="B750" s="2" t="s">
        <v>1707</v>
      </c>
      <c r="C750" s="3" t="s">
        <v>1708</v>
      </c>
      <c r="D750" s="3" t="s">
        <v>1709</v>
      </c>
      <c r="E750" s="2" t="s">
        <v>8</v>
      </c>
      <c r="F750" s="2" t="s">
        <v>181</v>
      </c>
      <c r="G750" s="2" t="s">
        <v>2199</v>
      </c>
      <c r="H750" s="3" t="s">
        <v>2200</v>
      </c>
      <c r="I750" s="3" t="s">
        <v>2201</v>
      </c>
      <c r="J750" s="2" t="s">
        <v>8</v>
      </c>
      <c r="K750" s="2" t="s">
        <v>181</v>
      </c>
      <c r="L750" s="2">
        <v>920</v>
      </c>
      <c r="M750" s="2">
        <v>1</v>
      </c>
    </row>
    <row r="751" spans="1:13" x14ac:dyDescent="0.25">
      <c r="A751" s="2">
        <v>731</v>
      </c>
      <c r="B751" s="2" t="s">
        <v>1501</v>
      </c>
      <c r="C751" s="3" t="s">
        <v>1502</v>
      </c>
      <c r="D751" s="3" t="s">
        <v>1503</v>
      </c>
      <c r="E751" s="2" t="s">
        <v>8</v>
      </c>
      <c r="F751" s="2" t="s">
        <v>1504</v>
      </c>
      <c r="G751" s="2" t="s">
        <v>1657</v>
      </c>
      <c r="H751" s="3" t="s">
        <v>1658</v>
      </c>
      <c r="I751" s="3" t="s">
        <v>1659</v>
      </c>
      <c r="J751" s="2" t="s">
        <v>8</v>
      </c>
      <c r="K751" s="2" t="s">
        <v>1504</v>
      </c>
      <c r="L751" s="2">
        <v>920</v>
      </c>
      <c r="M751" s="2">
        <v>1</v>
      </c>
    </row>
    <row r="752" spans="1:13" x14ac:dyDescent="0.25">
      <c r="A752" s="2">
        <v>731</v>
      </c>
      <c r="B752" s="2" t="s">
        <v>6636</v>
      </c>
      <c r="C752" s="3" t="s">
        <v>6637</v>
      </c>
      <c r="D752" s="3" t="s">
        <v>293</v>
      </c>
      <c r="E752" s="2" t="s">
        <v>8</v>
      </c>
      <c r="F752" s="2" t="s">
        <v>309</v>
      </c>
      <c r="G752" s="2" t="s">
        <v>6413</v>
      </c>
      <c r="H752" s="3" t="s">
        <v>6414</v>
      </c>
      <c r="I752" s="3" t="s">
        <v>6415</v>
      </c>
      <c r="J752" s="2" t="s">
        <v>8</v>
      </c>
      <c r="K752" s="2" t="s">
        <v>309</v>
      </c>
      <c r="L752" s="2">
        <v>920</v>
      </c>
      <c r="M752" s="2">
        <v>1</v>
      </c>
    </row>
    <row r="753" spans="1:13" x14ac:dyDescent="0.25">
      <c r="A753" s="2">
        <v>731</v>
      </c>
      <c r="B753" s="2" t="s">
        <v>2526</v>
      </c>
      <c r="C753" s="3" t="s">
        <v>2527</v>
      </c>
      <c r="D753" s="3" t="s">
        <v>2528</v>
      </c>
      <c r="E753" s="2" t="s">
        <v>8</v>
      </c>
      <c r="F753" s="2" t="s">
        <v>277</v>
      </c>
      <c r="G753" s="2" t="s">
        <v>2537</v>
      </c>
      <c r="H753" s="3" t="s">
        <v>2538</v>
      </c>
      <c r="I753" s="3" t="s">
        <v>2539</v>
      </c>
      <c r="J753" s="2" t="s">
        <v>8</v>
      </c>
      <c r="K753" s="2" t="s">
        <v>277</v>
      </c>
      <c r="L753" s="2">
        <v>920</v>
      </c>
      <c r="M753" s="2">
        <v>1</v>
      </c>
    </row>
    <row r="754" spans="1:13" x14ac:dyDescent="0.25">
      <c r="A754" s="2">
        <v>731</v>
      </c>
      <c r="B754" s="2" t="s">
        <v>2960</v>
      </c>
      <c r="C754" s="3" t="s">
        <v>2961</v>
      </c>
      <c r="D754" s="3" t="s">
        <v>2962</v>
      </c>
      <c r="E754" s="2" t="s">
        <v>8</v>
      </c>
      <c r="F754" s="2" t="s">
        <v>277</v>
      </c>
      <c r="G754" s="2" t="s">
        <v>2956</v>
      </c>
      <c r="H754" s="3" t="s">
        <v>2957</v>
      </c>
      <c r="I754" s="3" t="s">
        <v>2958</v>
      </c>
      <c r="J754" s="2" t="s">
        <v>8</v>
      </c>
      <c r="K754" s="2" t="s">
        <v>277</v>
      </c>
      <c r="L754" s="2">
        <v>920</v>
      </c>
      <c r="M754" s="2">
        <v>1</v>
      </c>
    </row>
    <row r="755" spans="1:13" x14ac:dyDescent="0.25">
      <c r="A755" s="2">
        <v>731</v>
      </c>
      <c r="B755" s="2" t="s">
        <v>6704</v>
      </c>
      <c r="C755" s="3" t="s">
        <v>6705</v>
      </c>
      <c r="D755" s="3" t="s">
        <v>6706</v>
      </c>
      <c r="E755" s="2" t="s">
        <v>8</v>
      </c>
      <c r="F755" s="2" t="s">
        <v>14</v>
      </c>
      <c r="G755" s="2" t="s">
        <v>6707</v>
      </c>
      <c r="H755" s="3" t="s">
        <v>355</v>
      </c>
      <c r="I755" s="3" t="s">
        <v>6708</v>
      </c>
      <c r="J755" s="2" t="s">
        <v>8</v>
      </c>
      <c r="K755" s="2" t="s">
        <v>14</v>
      </c>
      <c r="L755" s="2">
        <v>920</v>
      </c>
      <c r="M755" s="2">
        <v>1</v>
      </c>
    </row>
    <row r="756" spans="1:13" x14ac:dyDescent="0.25">
      <c r="A756" s="2">
        <v>731</v>
      </c>
      <c r="B756" s="2" t="s">
        <v>3121</v>
      </c>
      <c r="C756" s="3" t="s">
        <v>3122</v>
      </c>
      <c r="D756" s="3" t="s">
        <v>3123</v>
      </c>
      <c r="E756" s="2" t="s">
        <v>8</v>
      </c>
      <c r="F756" s="2" t="s">
        <v>1042</v>
      </c>
      <c r="G756" s="2" t="s">
        <v>3124</v>
      </c>
      <c r="H756" s="3" t="s">
        <v>3125</v>
      </c>
      <c r="I756" s="3" t="s">
        <v>3126</v>
      </c>
      <c r="J756" s="2" t="s">
        <v>8</v>
      </c>
      <c r="K756" s="2" t="s">
        <v>1042</v>
      </c>
      <c r="L756" s="2">
        <v>920</v>
      </c>
      <c r="M756" s="2">
        <v>1</v>
      </c>
    </row>
    <row r="757" spans="1:13" x14ac:dyDescent="0.25">
      <c r="A757" s="2">
        <v>731</v>
      </c>
      <c r="B757" s="2" t="s">
        <v>11926</v>
      </c>
      <c r="C757" s="3" t="s">
        <v>71</v>
      </c>
      <c r="D757" s="3" t="s">
        <v>11927</v>
      </c>
      <c r="E757" s="2" t="s">
        <v>8</v>
      </c>
      <c r="F757" s="2" t="s">
        <v>362</v>
      </c>
      <c r="G757" s="2" t="s">
        <v>11928</v>
      </c>
      <c r="H757" s="3" t="s">
        <v>11929</v>
      </c>
      <c r="I757" s="3" t="s">
        <v>11930</v>
      </c>
      <c r="J757" s="2" t="s">
        <v>8</v>
      </c>
      <c r="K757" s="2" t="s">
        <v>362</v>
      </c>
      <c r="L757" s="2">
        <v>920</v>
      </c>
      <c r="M757" s="2">
        <v>1</v>
      </c>
    </row>
    <row r="758" spans="1:13" x14ac:dyDescent="0.25">
      <c r="A758" s="2">
        <v>731</v>
      </c>
      <c r="B758" s="2" t="s">
        <v>6314</v>
      </c>
      <c r="C758" s="3" t="s">
        <v>2548</v>
      </c>
      <c r="D758" s="3" t="s">
        <v>3367</v>
      </c>
      <c r="E758" s="2" t="s">
        <v>8</v>
      </c>
      <c r="F758" s="2" t="s">
        <v>546</v>
      </c>
      <c r="G758" s="2" t="s">
        <v>1339</v>
      </c>
      <c r="H758" s="3" t="s">
        <v>1340</v>
      </c>
      <c r="I758" s="3" t="s">
        <v>1341</v>
      </c>
      <c r="J758" s="2" t="s">
        <v>8</v>
      </c>
      <c r="K758" s="2" t="s">
        <v>546</v>
      </c>
      <c r="L758" s="2">
        <v>920</v>
      </c>
      <c r="M758" s="2">
        <v>1</v>
      </c>
    </row>
    <row r="759" spans="1:13" x14ac:dyDescent="0.25">
      <c r="A759" s="2">
        <v>731</v>
      </c>
      <c r="B759" s="2" t="s">
        <v>3499</v>
      </c>
      <c r="C759" s="3" t="s">
        <v>2112</v>
      </c>
      <c r="D759" s="3" t="s">
        <v>3500</v>
      </c>
      <c r="E759" s="2" t="s">
        <v>8</v>
      </c>
      <c r="F759" s="2" t="s">
        <v>730</v>
      </c>
      <c r="G759" s="2" t="s">
        <v>3504</v>
      </c>
      <c r="H759" s="3" t="s">
        <v>3505</v>
      </c>
      <c r="I759" s="3" t="s">
        <v>1692</v>
      </c>
      <c r="J759" s="2" t="s">
        <v>8</v>
      </c>
      <c r="K759" s="2" t="s">
        <v>730</v>
      </c>
      <c r="L759" s="2">
        <v>920</v>
      </c>
      <c r="M759" s="2">
        <v>1</v>
      </c>
    </row>
    <row r="760" spans="1:13" x14ac:dyDescent="0.25">
      <c r="A760" s="2">
        <v>731</v>
      </c>
      <c r="B760" s="2" t="s">
        <v>6809</v>
      </c>
      <c r="C760" s="3" t="s">
        <v>6810</v>
      </c>
      <c r="D760" s="3" t="s">
        <v>6811</v>
      </c>
      <c r="E760" s="2" t="s">
        <v>8</v>
      </c>
      <c r="F760" s="2" t="s">
        <v>9</v>
      </c>
      <c r="G760" s="2" t="s">
        <v>1049</v>
      </c>
      <c r="H760" s="3" t="s">
        <v>1050</v>
      </c>
      <c r="I760" s="3" t="s">
        <v>492</v>
      </c>
      <c r="J760" s="2" t="s">
        <v>8</v>
      </c>
      <c r="K760" s="2" t="s">
        <v>9</v>
      </c>
      <c r="L760" s="2">
        <v>920</v>
      </c>
      <c r="M760" s="2">
        <v>1</v>
      </c>
    </row>
    <row r="761" spans="1:13" x14ac:dyDescent="0.25">
      <c r="A761" s="2">
        <v>731</v>
      </c>
      <c r="B761" s="2" t="s">
        <v>1688</v>
      </c>
      <c r="C761" s="3" t="s">
        <v>497</v>
      </c>
      <c r="D761" s="3" t="s">
        <v>1689</v>
      </c>
      <c r="E761" s="2" t="s">
        <v>8</v>
      </c>
      <c r="F761" s="2" t="s">
        <v>621</v>
      </c>
      <c r="G761" s="2" t="s">
        <v>9189</v>
      </c>
      <c r="H761" s="3" t="s">
        <v>508</v>
      </c>
      <c r="I761" s="3" t="s">
        <v>9190</v>
      </c>
      <c r="J761" s="2" t="s">
        <v>8</v>
      </c>
      <c r="K761" s="2" t="s">
        <v>621</v>
      </c>
      <c r="L761" s="2">
        <v>920</v>
      </c>
      <c r="M761" s="2">
        <v>1</v>
      </c>
    </row>
    <row r="762" spans="1:13" x14ac:dyDescent="0.25">
      <c r="A762" s="2">
        <v>731</v>
      </c>
      <c r="B762" s="2" t="s">
        <v>1874</v>
      </c>
      <c r="C762" s="3" t="s">
        <v>1875</v>
      </c>
      <c r="D762" s="3" t="s">
        <v>1876</v>
      </c>
      <c r="E762" s="2" t="s">
        <v>8</v>
      </c>
      <c r="F762" s="2" t="s">
        <v>114</v>
      </c>
      <c r="G762" s="2" t="s">
        <v>1217</v>
      </c>
      <c r="H762" s="3" t="s">
        <v>1218</v>
      </c>
      <c r="I762" s="3" t="s">
        <v>1219</v>
      </c>
      <c r="J762" s="2" t="s">
        <v>8</v>
      </c>
      <c r="K762" s="2" t="s">
        <v>114</v>
      </c>
      <c r="L762" s="2">
        <v>920</v>
      </c>
      <c r="M762" s="2">
        <v>1</v>
      </c>
    </row>
    <row r="763" spans="1:13" x14ac:dyDescent="0.25">
      <c r="A763" s="2">
        <v>731</v>
      </c>
      <c r="B763" s="2" t="s">
        <v>2434</v>
      </c>
      <c r="C763" s="3" t="s">
        <v>2435</v>
      </c>
      <c r="D763" s="3" t="s">
        <v>2436</v>
      </c>
      <c r="E763" s="2" t="s">
        <v>8</v>
      </c>
      <c r="F763" s="2" t="s">
        <v>1142</v>
      </c>
      <c r="G763" s="2" t="s">
        <v>1139</v>
      </c>
      <c r="H763" s="3" t="s">
        <v>1140</v>
      </c>
      <c r="I763" s="3" t="s">
        <v>1141</v>
      </c>
      <c r="J763" s="2" t="s">
        <v>8</v>
      </c>
      <c r="K763" s="2" t="s">
        <v>1142</v>
      </c>
      <c r="L763" s="2">
        <v>920</v>
      </c>
      <c r="M763" s="2">
        <v>1</v>
      </c>
    </row>
    <row r="764" spans="1:13" x14ac:dyDescent="0.25">
      <c r="A764" s="2">
        <v>731</v>
      </c>
      <c r="B764" s="2" t="s">
        <v>2643</v>
      </c>
      <c r="C764" s="3" t="s">
        <v>2644</v>
      </c>
      <c r="D764" s="3" t="s">
        <v>2645</v>
      </c>
      <c r="E764" s="2" t="s">
        <v>8</v>
      </c>
      <c r="F764" s="2" t="s">
        <v>150</v>
      </c>
      <c r="G764" s="2" t="s">
        <v>11931</v>
      </c>
      <c r="H764" s="3" t="s">
        <v>11932</v>
      </c>
      <c r="I764" s="3" t="s">
        <v>6557</v>
      </c>
      <c r="J764" s="2" t="s">
        <v>8</v>
      </c>
      <c r="K764" s="2" t="s">
        <v>150</v>
      </c>
      <c r="L764" s="2">
        <v>920</v>
      </c>
      <c r="M764" s="2">
        <v>1</v>
      </c>
    </row>
    <row r="765" spans="1:13" x14ac:dyDescent="0.25">
      <c r="A765" s="2">
        <v>731</v>
      </c>
      <c r="B765" s="2" t="s">
        <v>1737</v>
      </c>
      <c r="C765" s="3" t="s">
        <v>1392</v>
      </c>
      <c r="D765" s="3" t="s">
        <v>1738</v>
      </c>
      <c r="E765" s="2" t="s">
        <v>8</v>
      </c>
      <c r="F765" s="2" t="s">
        <v>529</v>
      </c>
      <c r="G765" s="2" t="s">
        <v>2417</v>
      </c>
      <c r="H765" s="3" t="s">
        <v>2418</v>
      </c>
      <c r="I765" s="3" t="s">
        <v>528</v>
      </c>
      <c r="J765" s="2" t="s">
        <v>8</v>
      </c>
      <c r="K765" s="2" t="s">
        <v>529</v>
      </c>
      <c r="L765" s="2">
        <v>920</v>
      </c>
      <c r="M765" s="2">
        <v>1</v>
      </c>
    </row>
    <row r="766" spans="1:13" x14ac:dyDescent="0.25">
      <c r="A766" s="2">
        <v>731</v>
      </c>
      <c r="B766" s="2" t="s">
        <v>1051</v>
      </c>
      <c r="C766" s="3" t="s">
        <v>1052</v>
      </c>
      <c r="D766" s="3" t="s">
        <v>1053</v>
      </c>
      <c r="E766" s="2" t="s">
        <v>8</v>
      </c>
      <c r="F766" s="2" t="s">
        <v>1042</v>
      </c>
      <c r="G766" s="2" t="s">
        <v>1040</v>
      </c>
      <c r="H766" s="3" t="s">
        <v>1041</v>
      </c>
      <c r="I766" s="3" t="s">
        <v>594</v>
      </c>
      <c r="J766" s="2" t="s">
        <v>8</v>
      </c>
      <c r="K766" s="2" t="s">
        <v>1042</v>
      </c>
      <c r="L766" s="2">
        <v>920</v>
      </c>
      <c r="M766" s="2">
        <v>1</v>
      </c>
    </row>
    <row r="767" spans="1:13" x14ac:dyDescent="0.25">
      <c r="A767" s="2">
        <v>731</v>
      </c>
      <c r="B767" s="2" t="s">
        <v>2883</v>
      </c>
      <c r="C767" s="3" t="s">
        <v>2884</v>
      </c>
      <c r="D767" s="3" t="s">
        <v>2885</v>
      </c>
      <c r="E767" s="2" t="s">
        <v>8</v>
      </c>
      <c r="F767" s="2" t="s">
        <v>621</v>
      </c>
      <c r="G767" s="2" t="s">
        <v>1184</v>
      </c>
      <c r="H767" s="3" t="s">
        <v>1185</v>
      </c>
      <c r="I767" s="3" t="s">
        <v>1186</v>
      </c>
      <c r="J767" s="2" t="s">
        <v>8</v>
      </c>
      <c r="K767" s="2" t="s">
        <v>621</v>
      </c>
      <c r="L767" s="2">
        <v>920</v>
      </c>
      <c r="M767" s="2">
        <v>1</v>
      </c>
    </row>
    <row r="768" spans="1:13" x14ac:dyDescent="0.25">
      <c r="A768" s="2">
        <v>731</v>
      </c>
      <c r="B768" s="2" t="s">
        <v>2631</v>
      </c>
      <c r="C768" s="3" t="s">
        <v>2632</v>
      </c>
      <c r="D768" s="3" t="s">
        <v>2633</v>
      </c>
      <c r="E768" s="2" t="s">
        <v>8</v>
      </c>
      <c r="F768" s="2" t="s">
        <v>329</v>
      </c>
      <c r="G768" s="2" t="s">
        <v>1957</v>
      </c>
      <c r="H768" s="3" t="s">
        <v>1958</v>
      </c>
      <c r="I768" s="3" t="s">
        <v>1959</v>
      </c>
      <c r="J768" s="2" t="s">
        <v>8</v>
      </c>
      <c r="K768" s="2" t="s">
        <v>329</v>
      </c>
      <c r="L768" s="2">
        <v>920</v>
      </c>
      <c r="M768" s="2">
        <v>1</v>
      </c>
    </row>
    <row r="769" spans="1:13" x14ac:dyDescent="0.25">
      <c r="A769" s="2">
        <v>731</v>
      </c>
      <c r="B769" s="2" t="s">
        <v>2212</v>
      </c>
      <c r="C769" s="3" t="s">
        <v>9139</v>
      </c>
      <c r="D769" s="3" t="s">
        <v>2213</v>
      </c>
      <c r="E769" s="2" t="s">
        <v>8</v>
      </c>
      <c r="F769" s="2" t="s">
        <v>690</v>
      </c>
      <c r="G769" s="2" t="s">
        <v>2713</v>
      </c>
      <c r="H769" s="3" t="s">
        <v>2714</v>
      </c>
      <c r="I769" s="3" t="s">
        <v>2715</v>
      </c>
      <c r="J769" s="2" t="s">
        <v>8</v>
      </c>
      <c r="K769" s="2" t="s">
        <v>690</v>
      </c>
      <c r="L769" s="2">
        <v>920</v>
      </c>
      <c r="M769" s="2">
        <v>1</v>
      </c>
    </row>
    <row r="770" spans="1:13" x14ac:dyDescent="0.25">
      <c r="A770" s="2">
        <v>731</v>
      </c>
      <c r="B770" s="2" t="s">
        <v>1481</v>
      </c>
      <c r="C770" s="3" t="s">
        <v>1482</v>
      </c>
      <c r="D770" s="3" t="s">
        <v>1483</v>
      </c>
      <c r="E770" s="2" t="s">
        <v>8</v>
      </c>
      <c r="F770" s="2" t="s">
        <v>1107</v>
      </c>
      <c r="G770" s="2" t="s">
        <v>2565</v>
      </c>
      <c r="H770" s="3" t="s">
        <v>2566</v>
      </c>
      <c r="I770" s="3" t="s">
        <v>2567</v>
      </c>
      <c r="J770" s="2" t="s">
        <v>8</v>
      </c>
      <c r="K770" s="2" t="s">
        <v>1107</v>
      </c>
      <c r="L770" s="2">
        <v>920</v>
      </c>
      <c r="M770" s="2">
        <v>1</v>
      </c>
    </row>
    <row r="771" spans="1:13" x14ac:dyDescent="0.25">
      <c r="A771" s="2">
        <v>731</v>
      </c>
      <c r="B771" s="2" t="s">
        <v>2792</v>
      </c>
      <c r="C771" s="3" t="s">
        <v>2793</v>
      </c>
      <c r="D771" s="3" t="s">
        <v>2794</v>
      </c>
      <c r="E771" s="2" t="s">
        <v>8</v>
      </c>
      <c r="F771" s="2" t="s">
        <v>1237</v>
      </c>
      <c r="G771" s="2" t="s">
        <v>2710</v>
      </c>
      <c r="H771" s="3" t="s">
        <v>2711</v>
      </c>
      <c r="I771" s="3" t="s">
        <v>2712</v>
      </c>
      <c r="J771" s="2" t="s">
        <v>8</v>
      </c>
      <c r="K771" s="2" t="s">
        <v>1237</v>
      </c>
      <c r="L771" s="2">
        <v>920</v>
      </c>
      <c r="M771" s="2">
        <v>1</v>
      </c>
    </row>
    <row r="772" spans="1:13" x14ac:dyDescent="0.25">
      <c r="A772" s="2">
        <v>731</v>
      </c>
      <c r="B772" s="2" t="s">
        <v>1860</v>
      </c>
      <c r="C772" s="3" t="s">
        <v>1861</v>
      </c>
      <c r="D772" s="3" t="s">
        <v>1862</v>
      </c>
      <c r="E772" s="2" t="s">
        <v>8</v>
      </c>
      <c r="F772" s="2" t="s">
        <v>1237</v>
      </c>
      <c r="G772" s="2" t="s">
        <v>2832</v>
      </c>
      <c r="H772" s="3" t="s">
        <v>2833</v>
      </c>
      <c r="I772" s="3" t="s">
        <v>2834</v>
      </c>
      <c r="J772" s="2" t="s">
        <v>8</v>
      </c>
      <c r="K772" s="2" t="s">
        <v>1237</v>
      </c>
      <c r="L772" s="2">
        <v>920</v>
      </c>
      <c r="M772" s="2">
        <v>1</v>
      </c>
    </row>
    <row r="773" spans="1:13" x14ac:dyDescent="0.25">
      <c r="A773" s="2">
        <v>731</v>
      </c>
      <c r="B773" s="2" t="s">
        <v>2093</v>
      </c>
      <c r="C773" s="3" t="s">
        <v>2094</v>
      </c>
      <c r="D773" s="3" t="s">
        <v>2095</v>
      </c>
      <c r="E773" s="2" t="s">
        <v>8</v>
      </c>
      <c r="F773" s="2" t="s">
        <v>730</v>
      </c>
      <c r="G773" s="2" t="s">
        <v>7089</v>
      </c>
      <c r="H773" s="3" t="s">
        <v>7090</v>
      </c>
      <c r="I773" s="3" t="s">
        <v>7091</v>
      </c>
      <c r="J773" s="2" t="s">
        <v>8</v>
      </c>
      <c r="K773" s="2" t="s">
        <v>730</v>
      </c>
      <c r="L773" s="2">
        <v>920</v>
      </c>
      <c r="M773" s="2">
        <v>1</v>
      </c>
    </row>
    <row r="774" spans="1:13" x14ac:dyDescent="0.25">
      <c r="A774" s="2">
        <v>731</v>
      </c>
      <c r="B774" s="2" t="s">
        <v>7171</v>
      </c>
      <c r="C774" s="3" t="s">
        <v>5634</v>
      </c>
      <c r="D774" s="3" t="s">
        <v>7172</v>
      </c>
      <c r="E774" s="2" t="s">
        <v>8</v>
      </c>
      <c r="F774" s="2" t="s">
        <v>297</v>
      </c>
      <c r="G774" s="2" t="s">
        <v>3464</v>
      </c>
      <c r="H774" s="3" t="s">
        <v>3465</v>
      </c>
      <c r="I774" s="3" t="s">
        <v>3466</v>
      </c>
      <c r="J774" s="2" t="s">
        <v>8</v>
      </c>
      <c r="K774" s="2" t="s">
        <v>297</v>
      </c>
      <c r="L774" s="2">
        <v>920</v>
      </c>
      <c r="M774" s="2">
        <v>1</v>
      </c>
    </row>
    <row r="775" spans="1:13" x14ac:dyDescent="0.25">
      <c r="A775" s="2">
        <v>731</v>
      </c>
      <c r="B775" s="2" t="s">
        <v>2596</v>
      </c>
      <c r="C775" s="3" t="s">
        <v>2597</v>
      </c>
      <c r="D775" s="3" t="s">
        <v>2598</v>
      </c>
      <c r="E775" s="2" t="s">
        <v>8</v>
      </c>
      <c r="F775" s="2" t="s">
        <v>9</v>
      </c>
      <c r="G775" s="2" t="s">
        <v>7066</v>
      </c>
      <c r="H775" s="3" t="s">
        <v>7067</v>
      </c>
      <c r="I775" s="3" t="s">
        <v>11825</v>
      </c>
      <c r="J775" s="2" t="s">
        <v>8</v>
      </c>
      <c r="K775" s="2" t="s">
        <v>9</v>
      </c>
      <c r="L775" s="2">
        <v>920</v>
      </c>
      <c r="M775" s="2">
        <v>1</v>
      </c>
    </row>
    <row r="776" spans="1:13" x14ac:dyDescent="0.25">
      <c r="A776" s="2">
        <v>731</v>
      </c>
      <c r="B776" s="2" t="s">
        <v>3027</v>
      </c>
      <c r="C776" s="3" t="s">
        <v>3028</v>
      </c>
      <c r="D776" s="3" t="s">
        <v>3029</v>
      </c>
      <c r="E776" s="2" t="s">
        <v>8</v>
      </c>
      <c r="F776" s="2" t="s">
        <v>769</v>
      </c>
      <c r="G776" s="2" t="s">
        <v>3399</v>
      </c>
      <c r="H776" s="3" t="s">
        <v>3400</v>
      </c>
      <c r="I776" s="3" t="s">
        <v>3401</v>
      </c>
      <c r="J776" s="2" t="s">
        <v>8</v>
      </c>
      <c r="K776" s="2" t="s">
        <v>769</v>
      </c>
      <c r="L776" s="2">
        <v>920</v>
      </c>
      <c r="M776" s="2">
        <v>1</v>
      </c>
    </row>
    <row r="777" spans="1:13" x14ac:dyDescent="0.25">
      <c r="A777" s="2">
        <v>731</v>
      </c>
      <c r="B777" s="2" t="s">
        <v>1531</v>
      </c>
      <c r="C777" s="3" t="s">
        <v>35</v>
      </c>
      <c r="D777" s="3" t="s">
        <v>646</v>
      </c>
      <c r="E777" s="2" t="s">
        <v>8</v>
      </c>
      <c r="F777" s="2" t="s">
        <v>351</v>
      </c>
      <c r="G777" s="2" t="s">
        <v>3314</v>
      </c>
      <c r="H777" s="3" t="s">
        <v>464</v>
      </c>
      <c r="I777" s="3" t="s">
        <v>2543</v>
      </c>
      <c r="J777" s="2" t="s">
        <v>8</v>
      </c>
      <c r="K777" s="2" t="s">
        <v>351</v>
      </c>
      <c r="L777" s="2">
        <v>920</v>
      </c>
      <c r="M777" s="2">
        <v>1</v>
      </c>
    </row>
    <row r="778" spans="1:13" x14ac:dyDescent="0.25">
      <c r="A778" s="2">
        <v>731</v>
      </c>
      <c r="B778" s="2" t="s">
        <v>2023</v>
      </c>
      <c r="C778" s="3" t="s">
        <v>1508</v>
      </c>
      <c r="D778" s="3" t="s">
        <v>2024</v>
      </c>
      <c r="E778" s="2" t="s">
        <v>8</v>
      </c>
      <c r="F778" s="2" t="s">
        <v>1419</v>
      </c>
      <c r="G778" s="2" t="s">
        <v>2020</v>
      </c>
      <c r="H778" s="3" t="s">
        <v>2021</v>
      </c>
      <c r="I778" s="3" t="s">
        <v>2022</v>
      </c>
      <c r="J778" s="2" t="s">
        <v>8</v>
      </c>
      <c r="K778" s="2" t="s">
        <v>1419</v>
      </c>
      <c r="L778" s="2">
        <v>920</v>
      </c>
      <c r="M778" s="2">
        <v>1</v>
      </c>
    </row>
    <row r="779" spans="1:13" x14ac:dyDescent="0.25">
      <c r="A779" s="2">
        <v>731</v>
      </c>
      <c r="B779" s="2" t="s">
        <v>6998</v>
      </c>
      <c r="C779" s="3" t="s">
        <v>6999</v>
      </c>
      <c r="D779" s="3" t="s">
        <v>7000</v>
      </c>
      <c r="E779" s="2" t="s">
        <v>8</v>
      </c>
      <c r="F779" s="2" t="s">
        <v>1129</v>
      </c>
      <c r="G779" s="2" t="s">
        <v>7001</v>
      </c>
      <c r="H779" s="3" t="s">
        <v>7002</v>
      </c>
      <c r="I779" s="3" t="s">
        <v>7003</v>
      </c>
      <c r="J779" s="2" t="s">
        <v>8</v>
      </c>
      <c r="K779" s="2" t="s">
        <v>1129</v>
      </c>
      <c r="L779" s="2">
        <v>920</v>
      </c>
      <c r="M779" s="2">
        <v>1</v>
      </c>
    </row>
    <row r="780" spans="1:13" x14ac:dyDescent="0.25">
      <c r="A780" s="2">
        <v>731</v>
      </c>
      <c r="B780" s="2" t="s">
        <v>2298</v>
      </c>
      <c r="C780" s="3" t="s">
        <v>2299</v>
      </c>
      <c r="D780" s="3" t="s">
        <v>2300</v>
      </c>
      <c r="E780" s="2" t="s">
        <v>8</v>
      </c>
      <c r="F780" s="2" t="s">
        <v>617</v>
      </c>
      <c r="G780" s="2" t="s">
        <v>614</v>
      </c>
      <c r="H780" s="3" t="s">
        <v>615</v>
      </c>
      <c r="I780" s="3" t="s">
        <v>616</v>
      </c>
      <c r="J780" s="2" t="s">
        <v>8</v>
      </c>
      <c r="K780" s="2" t="s">
        <v>617</v>
      </c>
      <c r="L780" s="2">
        <v>920</v>
      </c>
      <c r="M780" s="2">
        <v>1</v>
      </c>
    </row>
    <row r="781" spans="1:13" x14ac:dyDescent="0.25">
      <c r="A781" s="2">
        <v>731</v>
      </c>
      <c r="B781" s="2" t="s">
        <v>3551</v>
      </c>
      <c r="C781" s="3" t="s">
        <v>3552</v>
      </c>
      <c r="D781" s="3" t="s">
        <v>3553</v>
      </c>
      <c r="E781" s="2" t="s">
        <v>8</v>
      </c>
      <c r="F781" s="2" t="s">
        <v>150</v>
      </c>
      <c r="G781" s="2" t="s">
        <v>3554</v>
      </c>
      <c r="H781" s="3" t="s">
        <v>3555</v>
      </c>
      <c r="I781" s="3" t="s">
        <v>1938</v>
      </c>
      <c r="J781" s="2" t="s">
        <v>8</v>
      </c>
      <c r="K781" s="2" t="s">
        <v>150</v>
      </c>
      <c r="L781" s="2">
        <v>920</v>
      </c>
      <c r="M781" s="2">
        <v>1</v>
      </c>
    </row>
    <row r="782" spans="1:13" x14ac:dyDescent="0.25">
      <c r="A782" s="2">
        <v>731</v>
      </c>
      <c r="B782" s="2" t="s">
        <v>2989</v>
      </c>
      <c r="C782" s="3" t="s">
        <v>2990</v>
      </c>
      <c r="D782" s="3" t="s">
        <v>2991</v>
      </c>
      <c r="E782" s="2" t="s">
        <v>8</v>
      </c>
      <c r="F782" s="2" t="s">
        <v>542</v>
      </c>
      <c r="G782" s="2" t="s">
        <v>2544</v>
      </c>
      <c r="H782" s="3" t="s">
        <v>2545</v>
      </c>
      <c r="I782" s="3" t="s">
        <v>765</v>
      </c>
      <c r="J782" s="2" t="s">
        <v>8</v>
      </c>
      <c r="K782" s="2" t="s">
        <v>542</v>
      </c>
      <c r="L782" s="2">
        <v>920</v>
      </c>
      <c r="M782" s="2">
        <v>1</v>
      </c>
    </row>
    <row r="783" spans="1:13" x14ac:dyDescent="0.25">
      <c r="A783" s="2">
        <v>731</v>
      </c>
      <c r="B783" s="2" t="s">
        <v>6444</v>
      </c>
      <c r="C783" s="3" t="s">
        <v>6445</v>
      </c>
      <c r="D783" s="3" t="s">
        <v>478</v>
      </c>
      <c r="E783" s="2" t="s">
        <v>8</v>
      </c>
      <c r="F783" s="2" t="s">
        <v>255</v>
      </c>
      <c r="G783" s="2" t="s">
        <v>6244</v>
      </c>
      <c r="H783" s="3" t="s">
        <v>6245</v>
      </c>
      <c r="I783" s="3" t="s">
        <v>6246</v>
      </c>
      <c r="J783" s="2" t="s">
        <v>8</v>
      </c>
      <c r="K783" s="2" t="s">
        <v>255</v>
      </c>
      <c r="L783" s="2">
        <v>920</v>
      </c>
      <c r="M783" s="2">
        <v>1</v>
      </c>
    </row>
    <row r="784" spans="1:13" x14ac:dyDescent="0.25">
      <c r="A784" s="2">
        <v>731</v>
      </c>
      <c r="B784" s="2" t="s">
        <v>3265</v>
      </c>
      <c r="C784" s="3" t="s">
        <v>3266</v>
      </c>
      <c r="D784" s="3" t="s">
        <v>3267</v>
      </c>
      <c r="E784" s="2" t="s">
        <v>8</v>
      </c>
      <c r="F784" s="2" t="s">
        <v>141</v>
      </c>
      <c r="G784" s="2" t="s">
        <v>2421</v>
      </c>
      <c r="H784" s="3" t="s">
        <v>2422</v>
      </c>
      <c r="I784" s="3" t="s">
        <v>1534</v>
      </c>
      <c r="J784" s="2" t="s">
        <v>8</v>
      </c>
      <c r="K784" s="2" t="s">
        <v>141</v>
      </c>
      <c r="L784" s="2">
        <v>920</v>
      </c>
      <c r="M784" s="2">
        <v>1</v>
      </c>
    </row>
    <row r="785" spans="1:13" x14ac:dyDescent="0.25">
      <c r="A785" s="2">
        <v>731</v>
      </c>
      <c r="B785" s="2" t="s">
        <v>6886</v>
      </c>
      <c r="C785" s="3" t="s">
        <v>672</v>
      </c>
      <c r="D785" s="3" t="s">
        <v>6887</v>
      </c>
      <c r="E785" s="2" t="s">
        <v>8</v>
      </c>
      <c r="F785" s="2" t="s">
        <v>621</v>
      </c>
      <c r="G785" s="2" t="s">
        <v>3013</v>
      </c>
      <c r="H785" s="3" t="s">
        <v>174</v>
      </c>
      <c r="I785" s="3" t="s">
        <v>3014</v>
      </c>
      <c r="J785" s="2" t="s">
        <v>8</v>
      </c>
      <c r="K785" s="2" t="s">
        <v>621</v>
      </c>
      <c r="L785" s="2">
        <v>920</v>
      </c>
      <c r="M785" s="2">
        <v>1</v>
      </c>
    </row>
    <row r="786" spans="1:13" x14ac:dyDescent="0.25">
      <c r="A786" s="2">
        <v>731</v>
      </c>
      <c r="B786" s="2" t="s">
        <v>6952</v>
      </c>
      <c r="C786" s="3" t="s">
        <v>6953</v>
      </c>
      <c r="D786" s="3" t="s">
        <v>6954</v>
      </c>
      <c r="E786" s="2" t="s">
        <v>8</v>
      </c>
      <c r="F786" s="2" t="s">
        <v>1751</v>
      </c>
      <c r="G786" s="2" t="s">
        <v>6955</v>
      </c>
      <c r="H786" s="3" t="s">
        <v>6956</v>
      </c>
      <c r="I786" s="3" t="s">
        <v>6957</v>
      </c>
      <c r="J786" s="2" t="s">
        <v>8</v>
      </c>
      <c r="K786" s="2" t="s">
        <v>1751</v>
      </c>
      <c r="L786" s="2">
        <v>920</v>
      </c>
      <c r="M786" s="2">
        <v>1</v>
      </c>
    </row>
    <row r="787" spans="1:13" x14ac:dyDescent="0.25">
      <c r="A787" s="2">
        <v>731</v>
      </c>
      <c r="B787" s="2" t="s">
        <v>2503</v>
      </c>
      <c r="C787" s="3" t="s">
        <v>2504</v>
      </c>
      <c r="D787" s="3" t="s">
        <v>2505</v>
      </c>
      <c r="E787" s="2" t="s">
        <v>8</v>
      </c>
      <c r="F787" s="2" t="s">
        <v>1269</v>
      </c>
      <c r="G787" s="2" t="s">
        <v>2500</v>
      </c>
      <c r="H787" s="3" t="s">
        <v>2501</v>
      </c>
      <c r="I787" s="3" t="s">
        <v>2502</v>
      </c>
      <c r="J787" s="2" t="s">
        <v>8</v>
      </c>
      <c r="K787" s="2" t="s">
        <v>1269</v>
      </c>
      <c r="L787" s="2">
        <v>920</v>
      </c>
      <c r="M787" s="2">
        <v>1</v>
      </c>
    </row>
    <row r="788" spans="1:13" x14ac:dyDescent="0.25">
      <c r="A788" s="2">
        <v>731</v>
      </c>
      <c r="B788" s="2" t="s">
        <v>9955</v>
      </c>
      <c r="C788" s="3" t="s">
        <v>9956</v>
      </c>
      <c r="D788" s="3" t="s">
        <v>528</v>
      </c>
      <c r="E788" s="2" t="s">
        <v>8</v>
      </c>
      <c r="F788" s="2" t="s">
        <v>529</v>
      </c>
      <c r="G788" s="2" t="s">
        <v>9957</v>
      </c>
      <c r="H788" s="3" t="s">
        <v>2418</v>
      </c>
      <c r="I788" s="3" t="s">
        <v>9958</v>
      </c>
      <c r="J788" s="2" t="s">
        <v>8</v>
      </c>
      <c r="K788" s="2" t="s">
        <v>529</v>
      </c>
      <c r="L788" s="2">
        <v>920</v>
      </c>
      <c r="M788" s="2">
        <v>1</v>
      </c>
    </row>
    <row r="789" spans="1:13" x14ac:dyDescent="0.25">
      <c r="A789" s="2">
        <v>731</v>
      </c>
      <c r="B789" s="2" t="s">
        <v>1688</v>
      </c>
      <c r="C789" s="3" t="s">
        <v>497</v>
      </c>
      <c r="D789" s="3" t="s">
        <v>1689</v>
      </c>
      <c r="E789" s="2" t="s">
        <v>8</v>
      </c>
      <c r="F789" s="2" t="s">
        <v>621</v>
      </c>
      <c r="G789" s="2" t="s">
        <v>7050</v>
      </c>
      <c r="H789" s="3" t="s">
        <v>5432</v>
      </c>
      <c r="I789" s="3" t="s">
        <v>7051</v>
      </c>
      <c r="J789" s="2" t="s">
        <v>8</v>
      </c>
      <c r="K789" s="2" t="s">
        <v>621</v>
      </c>
      <c r="L789" s="2">
        <v>920</v>
      </c>
      <c r="M789" s="2">
        <v>1</v>
      </c>
    </row>
    <row r="790" spans="1:13" x14ac:dyDescent="0.25">
      <c r="A790" s="2">
        <v>731</v>
      </c>
      <c r="B790" s="2" t="s">
        <v>1867</v>
      </c>
      <c r="C790" s="3" t="s">
        <v>1868</v>
      </c>
      <c r="D790" s="3" t="s">
        <v>1869</v>
      </c>
      <c r="E790" s="2" t="s">
        <v>8</v>
      </c>
      <c r="F790" s="2" t="s">
        <v>690</v>
      </c>
      <c r="G790" s="2" t="s">
        <v>1851</v>
      </c>
      <c r="H790" s="3" t="s">
        <v>1852</v>
      </c>
      <c r="I790" s="3" t="s">
        <v>1853</v>
      </c>
      <c r="J790" s="2" t="s">
        <v>8</v>
      </c>
      <c r="K790" s="2" t="s">
        <v>690</v>
      </c>
      <c r="L790" s="2">
        <v>920</v>
      </c>
      <c r="M790" s="2">
        <v>1</v>
      </c>
    </row>
    <row r="791" spans="1:13" x14ac:dyDescent="0.25">
      <c r="A791" s="2">
        <v>731</v>
      </c>
      <c r="B791" s="2" t="s">
        <v>9150</v>
      </c>
      <c r="C791" s="3" t="s">
        <v>9151</v>
      </c>
      <c r="D791" s="3" t="s">
        <v>9152</v>
      </c>
      <c r="E791" s="2" t="s">
        <v>8</v>
      </c>
      <c r="F791" s="2" t="s">
        <v>2584</v>
      </c>
      <c r="G791" s="2" t="s">
        <v>9148</v>
      </c>
      <c r="H791" s="3" t="s">
        <v>1430</v>
      </c>
      <c r="I791" s="3" t="s">
        <v>9149</v>
      </c>
      <c r="J791" s="2" t="s">
        <v>8</v>
      </c>
      <c r="K791" s="2" t="s">
        <v>2584</v>
      </c>
      <c r="L791" s="2">
        <v>920</v>
      </c>
      <c r="M791" s="2">
        <v>1</v>
      </c>
    </row>
    <row r="792" spans="1:13" x14ac:dyDescent="0.25">
      <c r="A792" s="2">
        <v>731</v>
      </c>
      <c r="B792" s="2" t="s">
        <v>1104</v>
      </c>
      <c r="C792" s="3" t="s">
        <v>1105</v>
      </c>
      <c r="D792" s="3" t="s">
        <v>1106</v>
      </c>
      <c r="E792" s="2" t="s">
        <v>8</v>
      </c>
      <c r="F792" s="2" t="s">
        <v>1107</v>
      </c>
      <c r="G792" s="2" t="s">
        <v>2565</v>
      </c>
      <c r="H792" s="3" t="s">
        <v>2566</v>
      </c>
      <c r="I792" s="3" t="s">
        <v>2567</v>
      </c>
      <c r="J792" s="2" t="s">
        <v>8</v>
      </c>
      <c r="K792" s="2" t="s">
        <v>1107</v>
      </c>
      <c r="L792" s="2">
        <v>920</v>
      </c>
      <c r="M792" s="2">
        <v>1</v>
      </c>
    </row>
    <row r="793" spans="1:13" x14ac:dyDescent="0.25">
      <c r="A793" s="2">
        <v>731</v>
      </c>
      <c r="B793" s="2" t="s">
        <v>11933</v>
      </c>
      <c r="C793" s="3" t="s">
        <v>455</v>
      </c>
      <c r="D793" s="3" t="s">
        <v>11934</v>
      </c>
      <c r="E793" s="2" t="s">
        <v>8</v>
      </c>
      <c r="F793" s="2" t="s">
        <v>598</v>
      </c>
      <c r="G793" s="2" t="s">
        <v>11935</v>
      </c>
      <c r="H793" s="3" t="s">
        <v>997</v>
      </c>
      <c r="I793" s="3" t="s">
        <v>11936</v>
      </c>
      <c r="J793" s="2" t="s">
        <v>8</v>
      </c>
      <c r="K793" s="2" t="s">
        <v>598</v>
      </c>
      <c r="L793" s="2">
        <v>920</v>
      </c>
      <c r="M793" s="2">
        <v>1</v>
      </c>
    </row>
    <row r="794" spans="1:13" x14ac:dyDescent="0.25">
      <c r="A794" s="2">
        <v>731</v>
      </c>
      <c r="B794" s="2" t="s">
        <v>9796</v>
      </c>
      <c r="C794" s="3" t="s">
        <v>1185</v>
      </c>
      <c r="D794" s="3" t="s">
        <v>9797</v>
      </c>
      <c r="E794" s="2" t="s">
        <v>8</v>
      </c>
      <c r="F794" s="2" t="s">
        <v>621</v>
      </c>
      <c r="G794" s="2" t="s">
        <v>9798</v>
      </c>
      <c r="H794" s="3" t="s">
        <v>1185</v>
      </c>
      <c r="I794" s="3" t="s">
        <v>9799</v>
      </c>
      <c r="J794" s="2" t="s">
        <v>8</v>
      </c>
      <c r="K794" s="2" t="s">
        <v>621</v>
      </c>
      <c r="L794" s="2">
        <v>920</v>
      </c>
      <c r="M794" s="2">
        <v>1</v>
      </c>
    </row>
    <row r="795" spans="1:13" x14ac:dyDescent="0.25">
      <c r="A795" s="2">
        <v>731</v>
      </c>
      <c r="B795" s="2" t="s">
        <v>439</v>
      </c>
      <c r="C795" s="3" t="s">
        <v>8710</v>
      </c>
      <c r="D795" s="3" t="s">
        <v>440</v>
      </c>
      <c r="E795" s="2" t="s">
        <v>8</v>
      </c>
      <c r="F795" s="2" t="s">
        <v>441</v>
      </c>
      <c r="G795" s="2" t="s">
        <v>2968</v>
      </c>
      <c r="H795" s="3" t="s">
        <v>2969</v>
      </c>
      <c r="I795" s="3" t="s">
        <v>2970</v>
      </c>
      <c r="J795" s="2" t="s">
        <v>8</v>
      </c>
      <c r="K795" s="2" t="s">
        <v>441</v>
      </c>
      <c r="L795" s="2">
        <v>920</v>
      </c>
      <c r="M795" s="2">
        <v>1</v>
      </c>
    </row>
    <row r="796" spans="1:13" x14ac:dyDescent="0.25">
      <c r="A796" s="2">
        <v>731</v>
      </c>
      <c r="B796" s="2" t="s">
        <v>6823</v>
      </c>
      <c r="C796" s="3" t="s">
        <v>6824</v>
      </c>
      <c r="D796" s="3" t="s">
        <v>172</v>
      </c>
      <c r="E796" s="2" t="s">
        <v>8</v>
      </c>
      <c r="F796" s="2" t="s">
        <v>542</v>
      </c>
      <c r="G796" s="2" t="s">
        <v>13368</v>
      </c>
      <c r="H796" s="3" t="s">
        <v>13369</v>
      </c>
      <c r="I796" s="3" t="s">
        <v>677</v>
      </c>
      <c r="J796" s="2" t="s">
        <v>8</v>
      </c>
      <c r="K796" s="2" t="s">
        <v>542</v>
      </c>
      <c r="L796" s="2">
        <v>920</v>
      </c>
      <c r="M796" s="2">
        <v>1</v>
      </c>
    </row>
    <row r="797" spans="1:13" x14ac:dyDescent="0.25">
      <c r="A797" s="2">
        <v>731</v>
      </c>
      <c r="B797" s="2" t="s">
        <v>11939</v>
      </c>
      <c r="C797" s="3" t="s">
        <v>11940</v>
      </c>
      <c r="D797" s="3" t="s">
        <v>11941</v>
      </c>
      <c r="E797" s="2" t="s">
        <v>8</v>
      </c>
      <c r="F797" s="2" t="s">
        <v>47</v>
      </c>
      <c r="G797" s="2" t="s">
        <v>11942</v>
      </c>
      <c r="H797" s="3" t="s">
        <v>8833</v>
      </c>
      <c r="I797" s="3" t="s">
        <v>11943</v>
      </c>
      <c r="J797" s="2" t="s">
        <v>8</v>
      </c>
      <c r="K797" s="2" t="s">
        <v>47</v>
      </c>
      <c r="L797" s="2">
        <v>920</v>
      </c>
      <c r="M797" s="2">
        <v>1</v>
      </c>
    </row>
    <row r="798" spans="1:13" x14ac:dyDescent="0.25">
      <c r="A798" s="2">
        <v>731</v>
      </c>
      <c r="B798" s="2" t="s">
        <v>3319</v>
      </c>
      <c r="C798" s="3" t="s">
        <v>3320</v>
      </c>
      <c r="D798" s="3" t="s">
        <v>3321</v>
      </c>
      <c r="E798" s="2" t="s">
        <v>8</v>
      </c>
      <c r="F798" s="2" t="s">
        <v>154</v>
      </c>
      <c r="G798" s="2" t="s">
        <v>3325</v>
      </c>
      <c r="H798" s="3" t="s">
        <v>3326</v>
      </c>
      <c r="I798" s="3" t="s">
        <v>3327</v>
      </c>
      <c r="J798" s="2" t="s">
        <v>8</v>
      </c>
      <c r="K798" s="2" t="s">
        <v>154</v>
      </c>
      <c r="L798" s="2">
        <v>920</v>
      </c>
      <c r="M798" s="2">
        <v>1</v>
      </c>
    </row>
    <row r="799" spans="1:13" x14ac:dyDescent="0.25">
      <c r="A799" s="2">
        <v>731</v>
      </c>
      <c r="B799" s="2" t="s">
        <v>1334</v>
      </c>
      <c r="C799" s="3" t="s">
        <v>1335</v>
      </c>
      <c r="D799" s="3" t="s">
        <v>1336</v>
      </c>
      <c r="E799" s="2" t="s">
        <v>8</v>
      </c>
      <c r="F799" s="2" t="s">
        <v>47</v>
      </c>
      <c r="G799" s="2" t="s">
        <v>6852</v>
      </c>
      <c r="H799" s="3" t="s">
        <v>6853</v>
      </c>
      <c r="I799" s="3" t="s">
        <v>2842</v>
      </c>
      <c r="J799" s="2" t="s">
        <v>8</v>
      </c>
      <c r="K799" s="2" t="s">
        <v>426</v>
      </c>
      <c r="L799" s="2">
        <v>920</v>
      </c>
      <c r="M799" s="2">
        <v>1</v>
      </c>
    </row>
    <row r="800" spans="1:13" x14ac:dyDescent="0.25">
      <c r="A800" s="2">
        <v>731</v>
      </c>
      <c r="B800" s="2" t="s">
        <v>10294</v>
      </c>
      <c r="C800" s="3" t="s">
        <v>3476</v>
      </c>
      <c r="D800" s="3" t="s">
        <v>6916</v>
      </c>
      <c r="E800" s="2" t="s">
        <v>8</v>
      </c>
      <c r="F800" s="2" t="s">
        <v>97</v>
      </c>
      <c r="G800" s="2" t="s">
        <v>3475</v>
      </c>
      <c r="H800" s="3" t="s">
        <v>3476</v>
      </c>
      <c r="I800" s="3" t="s">
        <v>3477</v>
      </c>
      <c r="J800" s="2" t="s">
        <v>8</v>
      </c>
      <c r="K800" s="2" t="s">
        <v>97</v>
      </c>
      <c r="L800" s="2">
        <v>920</v>
      </c>
      <c r="M800" s="2">
        <v>1</v>
      </c>
    </row>
    <row r="801" spans="1:13" x14ac:dyDescent="0.25">
      <c r="A801" s="2">
        <v>731</v>
      </c>
      <c r="B801" s="2" t="s">
        <v>7102</v>
      </c>
      <c r="C801" s="3" t="s">
        <v>7103</v>
      </c>
      <c r="D801" s="3" t="s">
        <v>7104</v>
      </c>
      <c r="E801" s="2" t="s">
        <v>8</v>
      </c>
      <c r="F801" s="2" t="s">
        <v>690</v>
      </c>
      <c r="G801" s="2" t="s">
        <v>7098</v>
      </c>
      <c r="H801" s="3" t="s">
        <v>1175</v>
      </c>
      <c r="I801" s="3" t="s">
        <v>6410</v>
      </c>
      <c r="J801" s="2" t="s">
        <v>8</v>
      </c>
      <c r="K801" s="2" t="s">
        <v>690</v>
      </c>
      <c r="L801" s="2">
        <v>920</v>
      </c>
      <c r="M801" s="2">
        <v>1</v>
      </c>
    </row>
    <row r="802" spans="1:13" x14ac:dyDescent="0.25">
      <c r="A802" s="2">
        <v>731</v>
      </c>
      <c r="B802" s="2" t="s">
        <v>1807</v>
      </c>
      <c r="C802" s="3" t="s">
        <v>32</v>
      </c>
      <c r="D802" s="3" t="s">
        <v>1808</v>
      </c>
      <c r="E802" s="2" t="s">
        <v>8</v>
      </c>
      <c r="F802" s="2" t="s">
        <v>690</v>
      </c>
      <c r="G802" s="2" t="s">
        <v>2253</v>
      </c>
      <c r="H802" s="3" t="s">
        <v>2254</v>
      </c>
      <c r="I802" s="3" t="s">
        <v>2255</v>
      </c>
      <c r="J802" s="2" t="s">
        <v>8</v>
      </c>
      <c r="K802" s="2" t="s">
        <v>690</v>
      </c>
      <c r="L802" s="2">
        <v>920</v>
      </c>
      <c r="M802" s="2">
        <v>1</v>
      </c>
    </row>
    <row r="803" spans="1:13" x14ac:dyDescent="0.25">
      <c r="A803" s="2">
        <v>731</v>
      </c>
      <c r="B803" s="2" t="s">
        <v>1947</v>
      </c>
      <c r="C803" s="3" t="s">
        <v>1948</v>
      </c>
      <c r="D803" s="3" t="s">
        <v>1731</v>
      </c>
      <c r="E803" s="2" t="s">
        <v>8</v>
      </c>
      <c r="F803" s="2" t="s">
        <v>1129</v>
      </c>
      <c r="G803" s="2" t="s">
        <v>1126</v>
      </c>
      <c r="H803" s="3" t="s">
        <v>1127</v>
      </c>
      <c r="I803" s="3" t="s">
        <v>1128</v>
      </c>
      <c r="J803" s="2" t="s">
        <v>8</v>
      </c>
      <c r="K803" s="2" t="s">
        <v>1129</v>
      </c>
      <c r="L803" s="2">
        <v>920</v>
      </c>
      <c r="M803" s="2">
        <v>1</v>
      </c>
    </row>
    <row r="804" spans="1:13" x14ac:dyDescent="0.25">
      <c r="A804" s="2">
        <v>731</v>
      </c>
      <c r="B804" s="2" t="s">
        <v>6935</v>
      </c>
      <c r="C804" s="3" t="s">
        <v>6936</v>
      </c>
      <c r="D804" s="3" t="s">
        <v>6937</v>
      </c>
      <c r="E804" s="2" t="s">
        <v>8</v>
      </c>
      <c r="F804" s="2" t="s">
        <v>101</v>
      </c>
      <c r="G804" s="2" t="s">
        <v>1998</v>
      </c>
      <c r="H804" s="3" t="s">
        <v>1999</v>
      </c>
      <c r="I804" s="3" t="s">
        <v>2000</v>
      </c>
      <c r="J804" s="2" t="s">
        <v>8</v>
      </c>
      <c r="K804" s="2" t="s">
        <v>101</v>
      </c>
      <c r="L804" s="2">
        <v>920</v>
      </c>
      <c r="M804" s="2">
        <v>1</v>
      </c>
    </row>
    <row r="805" spans="1:13" x14ac:dyDescent="0.25">
      <c r="A805" s="2">
        <v>731</v>
      </c>
      <c r="B805" s="2" t="s">
        <v>10189</v>
      </c>
      <c r="C805" s="3" t="s">
        <v>5911</v>
      </c>
      <c r="D805" s="3" t="s">
        <v>10190</v>
      </c>
      <c r="E805" s="2" t="s">
        <v>8</v>
      </c>
      <c r="F805" s="2" t="s">
        <v>9</v>
      </c>
      <c r="G805" s="2" t="s">
        <v>3365</v>
      </c>
      <c r="H805" s="3" t="s">
        <v>3366</v>
      </c>
      <c r="I805" s="3" t="s">
        <v>3367</v>
      </c>
      <c r="J805" s="2" t="s">
        <v>8</v>
      </c>
      <c r="K805" s="2" t="s">
        <v>9</v>
      </c>
      <c r="L805" s="2">
        <v>920</v>
      </c>
      <c r="M805" s="2">
        <v>1</v>
      </c>
    </row>
    <row r="806" spans="1:13" x14ac:dyDescent="0.25">
      <c r="A806" s="2">
        <v>731</v>
      </c>
      <c r="B806" s="2" t="s">
        <v>1818</v>
      </c>
      <c r="C806" s="3" t="s">
        <v>1819</v>
      </c>
      <c r="D806" s="3" t="s">
        <v>1820</v>
      </c>
      <c r="E806" s="2" t="s">
        <v>8</v>
      </c>
      <c r="F806" s="2" t="s">
        <v>1237</v>
      </c>
      <c r="G806" s="2" t="s">
        <v>3046</v>
      </c>
      <c r="H806" s="3" t="s">
        <v>3047</v>
      </c>
      <c r="I806" s="3" t="s">
        <v>2144</v>
      </c>
      <c r="J806" s="2" t="s">
        <v>8</v>
      </c>
      <c r="K806" s="2" t="s">
        <v>1237</v>
      </c>
      <c r="L806" s="2">
        <v>920</v>
      </c>
      <c r="M806" s="2">
        <v>1</v>
      </c>
    </row>
    <row r="807" spans="1:13" x14ac:dyDescent="0.25">
      <c r="A807" s="2">
        <v>731</v>
      </c>
      <c r="B807" s="2" t="s">
        <v>2239</v>
      </c>
      <c r="C807" s="3" t="s">
        <v>2240</v>
      </c>
      <c r="D807" s="3" t="s">
        <v>2241</v>
      </c>
      <c r="E807" s="2" t="s">
        <v>8</v>
      </c>
      <c r="F807" s="2" t="s">
        <v>1237</v>
      </c>
      <c r="G807" s="2" t="s">
        <v>8947</v>
      </c>
      <c r="H807" s="3" t="s">
        <v>8948</v>
      </c>
      <c r="I807" s="3" t="s">
        <v>8949</v>
      </c>
      <c r="J807" s="2" t="s">
        <v>8</v>
      </c>
      <c r="K807" s="2" t="s">
        <v>1237</v>
      </c>
      <c r="L807" s="2">
        <v>920</v>
      </c>
      <c r="M807" s="2">
        <v>1</v>
      </c>
    </row>
    <row r="808" spans="1:13" x14ac:dyDescent="0.25">
      <c r="A808" s="2">
        <v>731</v>
      </c>
      <c r="B808" s="2" t="s">
        <v>6764</v>
      </c>
      <c r="C808" s="3" t="s">
        <v>6765</v>
      </c>
      <c r="D808" s="3" t="s">
        <v>2779</v>
      </c>
      <c r="E808" s="2" t="s">
        <v>8</v>
      </c>
      <c r="F808" s="2" t="s">
        <v>22</v>
      </c>
      <c r="G808" s="2" t="s">
        <v>6578</v>
      </c>
      <c r="H808" s="3" t="s">
        <v>2624</v>
      </c>
      <c r="I808" s="3" t="s">
        <v>6579</v>
      </c>
      <c r="J808" s="2" t="s">
        <v>8</v>
      </c>
      <c r="K808" s="2" t="s">
        <v>22</v>
      </c>
      <c r="L808" s="2">
        <v>920</v>
      </c>
      <c r="M808" s="2">
        <v>1</v>
      </c>
    </row>
    <row r="809" spans="1:13" x14ac:dyDescent="0.25">
      <c r="A809" s="2">
        <v>731</v>
      </c>
      <c r="B809" s="2" t="s">
        <v>6941</v>
      </c>
      <c r="C809" s="3" t="s">
        <v>1405</v>
      </c>
      <c r="D809" s="3" t="s">
        <v>784</v>
      </c>
      <c r="E809" s="2" t="s">
        <v>8</v>
      </c>
      <c r="F809" s="2" t="s">
        <v>101</v>
      </c>
      <c r="G809" s="2" t="s">
        <v>11957</v>
      </c>
      <c r="H809" s="3" t="s">
        <v>3081</v>
      </c>
      <c r="I809" s="3" t="s">
        <v>11958</v>
      </c>
      <c r="J809" s="2" t="s">
        <v>8</v>
      </c>
      <c r="K809" s="2" t="s">
        <v>3629</v>
      </c>
      <c r="L809" s="2">
        <v>920</v>
      </c>
      <c r="M809" s="2">
        <v>1</v>
      </c>
    </row>
    <row r="810" spans="1:13" x14ac:dyDescent="0.25">
      <c r="A810" s="2">
        <v>731</v>
      </c>
      <c r="B810" s="2" t="s">
        <v>3634</v>
      </c>
      <c r="C810" s="3" t="s">
        <v>3635</v>
      </c>
      <c r="D810" s="3" t="s">
        <v>878</v>
      </c>
      <c r="E810" s="2" t="s">
        <v>8</v>
      </c>
      <c r="F810" s="2" t="s">
        <v>3629</v>
      </c>
      <c r="G810" s="2" t="s">
        <v>3627</v>
      </c>
      <c r="H810" s="3" t="s">
        <v>3628</v>
      </c>
      <c r="I810" s="3" t="s">
        <v>1692</v>
      </c>
      <c r="J810" s="2" t="s">
        <v>8</v>
      </c>
      <c r="K810" s="2" t="s">
        <v>3629</v>
      </c>
      <c r="L810" s="2">
        <v>920</v>
      </c>
      <c r="M810" s="2">
        <v>1</v>
      </c>
    </row>
    <row r="811" spans="1:13" x14ac:dyDescent="0.25">
      <c r="A811" s="2">
        <v>731</v>
      </c>
      <c r="B811" s="2" t="s">
        <v>1693</v>
      </c>
      <c r="C811" s="3" t="s">
        <v>1694</v>
      </c>
      <c r="D811" s="3" t="s">
        <v>1695</v>
      </c>
      <c r="E811" s="2" t="s">
        <v>8</v>
      </c>
      <c r="F811" s="2" t="s">
        <v>730</v>
      </c>
      <c r="G811" s="2" t="s">
        <v>1512</v>
      </c>
      <c r="H811" s="3" t="s">
        <v>1513</v>
      </c>
      <c r="I811" s="3" t="s">
        <v>1514</v>
      </c>
      <c r="J811" s="2" t="s">
        <v>8</v>
      </c>
      <c r="K811" s="2" t="s">
        <v>730</v>
      </c>
      <c r="L811" s="2">
        <v>920</v>
      </c>
      <c r="M811" s="2">
        <v>1</v>
      </c>
    </row>
    <row r="812" spans="1:13" x14ac:dyDescent="0.25">
      <c r="A812" s="2">
        <v>731</v>
      </c>
      <c r="B812" s="2" t="s">
        <v>2532</v>
      </c>
      <c r="C812" s="3" t="s">
        <v>2060</v>
      </c>
      <c r="D812" s="3" t="s">
        <v>2533</v>
      </c>
      <c r="E812" s="2" t="s">
        <v>8</v>
      </c>
      <c r="F812" s="2" t="s">
        <v>950</v>
      </c>
      <c r="G812" s="2" t="s">
        <v>11852</v>
      </c>
      <c r="H812" s="3" t="s">
        <v>11853</v>
      </c>
      <c r="I812" s="3" t="s">
        <v>11854</v>
      </c>
      <c r="J812" s="2" t="s">
        <v>8</v>
      </c>
      <c r="K812" s="2" t="s">
        <v>950</v>
      </c>
      <c r="L812" s="2">
        <v>920</v>
      </c>
      <c r="M812" s="2">
        <v>1</v>
      </c>
    </row>
    <row r="813" spans="1:13" x14ac:dyDescent="0.25">
      <c r="A813" s="2">
        <v>731</v>
      </c>
      <c r="B813" s="2" t="s">
        <v>11855</v>
      </c>
      <c r="C813" s="3" t="s">
        <v>2060</v>
      </c>
      <c r="D813" s="3" t="s">
        <v>11856</v>
      </c>
      <c r="E813" s="2" t="s">
        <v>8</v>
      </c>
      <c r="F813" s="2" t="s">
        <v>950</v>
      </c>
      <c r="G813" s="2" t="s">
        <v>11857</v>
      </c>
      <c r="H813" s="3" t="s">
        <v>11858</v>
      </c>
      <c r="I813" s="3" t="s">
        <v>3101</v>
      </c>
      <c r="J813" s="2" t="s">
        <v>8</v>
      </c>
      <c r="K813" s="2" t="s">
        <v>950</v>
      </c>
      <c r="L813" s="2">
        <v>920</v>
      </c>
      <c r="M813" s="2">
        <v>1</v>
      </c>
    </row>
    <row r="814" spans="1:13" x14ac:dyDescent="0.25">
      <c r="A814" s="2">
        <v>731</v>
      </c>
      <c r="B814" s="2" t="s">
        <v>1005</v>
      </c>
      <c r="C814" s="3" t="s">
        <v>1006</v>
      </c>
      <c r="D814" s="3" t="s">
        <v>1007</v>
      </c>
      <c r="E814" s="2" t="s">
        <v>8</v>
      </c>
      <c r="F814" s="2" t="s">
        <v>1008</v>
      </c>
      <c r="G814" s="2" t="s">
        <v>2049</v>
      </c>
      <c r="H814" s="3" t="s">
        <v>2050</v>
      </c>
      <c r="I814" s="3" t="s">
        <v>765</v>
      </c>
      <c r="J814" s="2" t="s">
        <v>8</v>
      </c>
      <c r="K814" s="2" t="s">
        <v>1008</v>
      </c>
      <c r="L814" s="2">
        <v>920</v>
      </c>
      <c r="M814" s="2">
        <v>1</v>
      </c>
    </row>
    <row r="815" spans="1:13" x14ac:dyDescent="0.25">
      <c r="A815" s="2">
        <v>731</v>
      </c>
      <c r="B815" s="2" t="s">
        <v>1639</v>
      </c>
      <c r="C815" s="3" t="s">
        <v>1640</v>
      </c>
      <c r="D815" s="3" t="s">
        <v>1641</v>
      </c>
      <c r="E815" s="2" t="s">
        <v>8</v>
      </c>
      <c r="F815" s="2" t="s">
        <v>1642</v>
      </c>
      <c r="G815" s="2" t="s">
        <v>9092</v>
      </c>
      <c r="H815" s="3" t="s">
        <v>9093</v>
      </c>
      <c r="I815" s="3" t="s">
        <v>9094</v>
      </c>
      <c r="J815" s="2" t="s">
        <v>8</v>
      </c>
      <c r="K815" s="2" t="s">
        <v>1008</v>
      </c>
      <c r="L815" s="2">
        <v>920</v>
      </c>
      <c r="M815" s="2">
        <v>1</v>
      </c>
    </row>
    <row r="816" spans="1:13" x14ac:dyDescent="0.25">
      <c r="A816" s="2">
        <v>731</v>
      </c>
      <c r="B816" s="2" t="s">
        <v>9413</v>
      </c>
      <c r="C816" s="3" t="s">
        <v>9414</v>
      </c>
      <c r="D816" s="3" t="s">
        <v>1534</v>
      </c>
      <c r="E816" s="2" t="s">
        <v>8</v>
      </c>
      <c r="F816" s="2" t="s">
        <v>1008</v>
      </c>
      <c r="G816" s="2" t="s">
        <v>9097</v>
      </c>
      <c r="H816" s="3" t="s">
        <v>9098</v>
      </c>
      <c r="I816" s="3" t="s">
        <v>9096</v>
      </c>
      <c r="J816" s="2" t="s">
        <v>8</v>
      </c>
      <c r="K816" s="2" t="s">
        <v>1008</v>
      </c>
      <c r="L816" s="2">
        <v>920</v>
      </c>
      <c r="M816" s="2">
        <v>1</v>
      </c>
    </row>
    <row r="817" spans="1:13" x14ac:dyDescent="0.25">
      <c r="A817" s="2">
        <v>731</v>
      </c>
      <c r="B817" s="2" t="s">
        <v>1541</v>
      </c>
      <c r="C817" s="3" t="s">
        <v>1542</v>
      </c>
      <c r="D817" s="3" t="s">
        <v>1543</v>
      </c>
      <c r="E817" s="2" t="s">
        <v>8</v>
      </c>
      <c r="F817" s="2" t="s">
        <v>1039</v>
      </c>
      <c r="G817" s="2" t="s">
        <v>6884</v>
      </c>
      <c r="H817" s="3" t="s">
        <v>6885</v>
      </c>
      <c r="I817" s="3" t="s">
        <v>6365</v>
      </c>
      <c r="J817" s="2" t="s">
        <v>8</v>
      </c>
      <c r="K817" s="2" t="s">
        <v>1039</v>
      </c>
      <c r="L817" s="2">
        <v>920</v>
      </c>
      <c r="M817" s="2">
        <v>1</v>
      </c>
    </row>
    <row r="818" spans="1:13" x14ac:dyDescent="0.25">
      <c r="A818" s="2">
        <v>731</v>
      </c>
      <c r="B818" s="2" t="s">
        <v>11961</v>
      </c>
      <c r="C818" s="3" t="s">
        <v>11962</v>
      </c>
      <c r="D818" s="3" t="s">
        <v>6488</v>
      </c>
      <c r="E818" s="2" t="s">
        <v>8</v>
      </c>
      <c r="F818" s="2" t="s">
        <v>1504</v>
      </c>
      <c r="G818" s="2" t="s">
        <v>11963</v>
      </c>
      <c r="H818" s="3" t="s">
        <v>11964</v>
      </c>
      <c r="I818" s="3" t="s">
        <v>11965</v>
      </c>
      <c r="J818" s="2" t="s">
        <v>8</v>
      </c>
      <c r="K818" s="2" t="s">
        <v>1504</v>
      </c>
      <c r="L818" s="2">
        <v>920</v>
      </c>
      <c r="M818" s="2">
        <v>1</v>
      </c>
    </row>
    <row r="819" spans="1:13" x14ac:dyDescent="0.25">
      <c r="A819" s="2">
        <v>731</v>
      </c>
      <c r="B819" s="2" t="s">
        <v>8936</v>
      </c>
      <c r="C819" s="3" t="s">
        <v>481</v>
      </c>
      <c r="D819" s="3" t="s">
        <v>1821</v>
      </c>
      <c r="E819" s="2" t="s">
        <v>8</v>
      </c>
      <c r="F819" s="2" t="s">
        <v>1504</v>
      </c>
      <c r="G819" s="2" t="s">
        <v>9459</v>
      </c>
      <c r="H819" s="3" t="s">
        <v>2709</v>
      </c>
      <c r="I819" s="3" t="s">
        <v>9312</v>
      </c>
      <c r="J819" s="2" t="s">
        <v>8</v>
      </c>
      <c r="K819" s="2" t="s">
        <v>1504</v>
      </c>
      <c r="L819" s="2">
        <v>920</v>
      </c>
      <c r="M819" s="2">
        <v>1</v>
      </c>
    </row>
    <row r="820" spans="1:13" x14ac:dyDescent="0.25">
      <c r="A820" s="2">
        <v>731</v>
      </c>
      <c r="B820" s="2" t="s">
        <v>9319</v>
      </c>
      <c r="C820" s="3" t="s">
        <v>9320</v>
      </c>
      <c r="D820" s="3" t="s">
        <v>9321</v>
      </c>
      <c r="E820" s="2" t="s">
        <v>8</v>
      </c>
      <c r="F820" s="2" t="s">
        <v>1486</v>
      </c>
      <c r="G820" s="2" t="s">
        <v>11966</v>
      </c>
      <c r="H820" s="3" t="s">
        <v>11967</v>
      </c>
      <c r="I820" s="3" t="s">
        <v>11968</v>
      </c>
      <c r="J820" s="2" t="s">
        <v>8</v>
      </c>
      <c r="K820" s="2" t="s">
        <v>1486</v>
      </c>
      <c r="L820" s="2">
        <v>920</v>
      </c>
      <c r="M820" s="2">
        <v>1</v>
      </c>
    </row>
    <row r="821" spans="1:13" x14ac:dyDescent="0.25">
      <c r="A821" s="2">
        <v>731</v>
      </c>
      <c r="B821" s="2" t="s">
        <v>9357</v>
      </c>
      <c r="C821" s="3" t="s">
        <v>2326</v>
      </c>
      <c r="D821" s="3" t="s">
        <v>9358</v>
      </c>
      <c r="E821" s="2" t="s">
        <v>8</v>
      </c>
      <c r="F821" s="2" t="s">
        <v>1486</v>
      </c>
      <c r="G821" s="2" t="s">
        <v>9354</v>
      </c>
      <c r="H821" s="3" t="s">
        <v>9355</v>
      </c>
      <c r="I821" s="3" t="s">
        <v>9356</v>
      </c>
      <c r="J821" s="2" t="s">
        <v>8</v>
      </c>
      <c r="K821" s="2" t="s">
        <v>1486</v>
      </c>
      <c r="L821" s="2">
        <v>920</v>
      </c>
      <c r="M821" s="2">
        <v>1</v>
      </c>
    </row>
    <row r="822" spans="1:13" x14ac:dyDescent="0.25">
      <c r="A822" s="2">
        <v>731</v>
      </c>
      <c r="B822" s="2" t="s">
        <v>9033</v>
      </c>
      <c r="C822" s="3" t="s">
        <v>9034</v>
      </c>
      <c r="D822" s="3" t="s">
        <v>620</v>
      </c>
      <c r="E822" s="2" t="s">
        <v>8</v>
      </c>
      <c r="F822" s="2" t="s">
        <v>950</v>
      </c>
      <c r="G822" s="2" t="s">
        <v>3443</v>
      </c>
      <c r="H822" s="3" t="s">
        <v>3444</v>
      </c>
      <c r="I822" s="3" t="s">
        <v>620</v>
      </c>
      <c r="J822" s="2" t="s">
        <v>8</v>
      </c>
      <c r="K822" s="2" t="s">
        <v>950</v>
      </c>
      <c r="L822" s="2">
        <v>920</v>
      </c>
      <c r="M822" s="2">
        <v>1</v>
      </c>
    </row>
    <row r="823" spans="1:13" x14ac:dyDescent="0.25">
      <c r="A823" s="2">
        <v>731</v>
      </c>
      <c r="B823" s="2" t="s">
        <v>9348</v>
      </c>
      <c r="C823" s="3" t="s">
        <v>9349</v>
      </c>
      <c r="D823" s="3" t="s">
        <v>9350</v>
      </c>
      <c r="E823" s="2" t="s">
        <v>8</v>
      </c>
      <c r="F823" s="2" t="s">
        <v>1486</v>
      </c>
      <c r="G823" s="2" t="s">
        <v>9322</v>
      </c>
      <c r="H823" s="3" t="s">
        <v>9323</v>
      </c>
      <c r="I823" s="3" t="s">
        <v>9324</v>
      </c>
      <c r="J823" s="2" t="s">
        <v>8</v>
      </c>
      <c r="K823" s="2" t="s">
        <v>1486</v>
      </c>
      <c r="L823" s="2">
        <v>920</v>
      </c>
      <c r="M823" s="2">
        <v>1</v>
      </c>
    </row>
    <row r="824" spans="1:13" x14ac:dyDescent="0.25">
      <c r="A824" s="2">
        <v>731</v>
      </c>
      <c r="B824" s="2" t="s">
        <v>11969</v>
      </c>
      <c r="C824" s="3" t="s">
        <v>11970</v>
      </c>
      <c r="D824" s="3" t="s">
        <v>11971</v>
      </c>
      <c r="E824" s="2" t="s">
        <v>8</v>
      </c>
      <c r="F824" s="2" t="s">
        <v>1486</v>
      </c>
      <c r="G824" s="2" t="s">
        <v>11972</v>
      </c>
      <c r="H824" s="3" t="s">
        <v>11973</v>
      </c>
      <c r="I824" s="3" t="s">
        <v>11974</v>
      </c>
      <c r="J824" s="2" t="s">
        <v>8</v>
      </c>
      <c r="K824" s="2" t="s">
        <v>1486</v>
      </c>
      <c r="L824" s="2">
        <v>920</v>
      </c>
      <c r="M824" s="2">
        <v>1</v>
      </c>
    </row>
    <row r="825" spans="1:13" x14ac:dyDescent="0.25">
      <c r="A825" s="2">
        <v>731</v>
      </c>
      <c r="B825" s="2" t="s">
        <v>11975</v>
      </c>
      <c r="C825" s="3" t="s">
        <v>11976</v>
      </c>
      <c r="D825" s="3" t="s">
        <v>11977</v>
      </c>
      <c r="E825" s="2" t="s">
        <v>8</v>
      </c>
      <c r="F825" s="2" t="s">
        <v>1486</v>
      </c>
      <c r="G825" s="2" t="s">
        <v>11978</v>
      </c>
      <c r="H825" s="3" t="s">
        <v>11979</v>
      </c>
      <c r="I825" s="3" t="s">
        <v>11980</v>
      </c>
      <c r="J825" s="2" t="s">
        <v>8</v>
      </c>
      <c r="K825" s="2" t="s">
        <v>1486</v>
      </c>
      <c r="L825" s="2">
        <v>920</v>
      </c>
      <c r="M825" s="2">
        <v>1</v>
      </c>
    </row>
    <row r="826" spans="1:13" x14ac:dyDescent="0.25">
      <c r="A826" s="2">
        <v>731</v>
      </c>
      <c r="B826" s="2" t="s">
        <v>9116</v>
      </c>
      <c r="C826" s="3" t="s">
        <v>9117</v>
      </c>
      <c r="D826" s="3" t="s">
        <v>9118</v>
      </c>
      <c r="E826" s="2" t="s">
        <v>8</v>
      </c>
      <c r="F826" s="2" t="s">
        <v>1486</v>
      </c>
      <c r="G826" s="2" t="s">
        <v>8907</v>
      </c>
      <c r="H826" s="3" t="s">
        <v>8808</v>
      </c>
      <c r="I826" s="3" t="s">
        <v>8908</v>
      </c>
      <c r="J826" s="2" t="s">
        <v>8</v>
      </c>
      <c r="K826" s="2" t="s">
        <v>1486</v>
      </c>
      <c r="L826" s="2">
        <v>920</v>
      </c>
      <c r="M826" s="2">
        <v>1</v>
      </c>
    </row>
    <row r="827" spans="1:13" x14ac:dyDescent="0.25">
      <c r="A827" s="2">
        <v>731</v>
      </c>
      <c r="B827" s="2" t="s">
        <v>1072</v>
      </c>
      <c r="C827" s="3" t="s">
        <v>1073</v>
      </c>
      <c r="D827" s="3" t="s">
        <v>1074</v>
      </c>
      <c r="E827" s="2" t="s">
        <v>8</v>
      </c>
      <c r="F827" s="2" t="s">
        <v>259</v>
      </c>
      <c r="G827" s="2" t="s">
        <v>9931</v>
      </c>
      <c r="H827" s="3" t="s">
        <v>9932</v>
      </c>
      <c r="I827" s="3" t="s">
        <v>9933</v>
      </c>
      <c r="J827" s="2" t="s">
        <v>8</v>
      </c>
      <c r="K827" s="2" t="s">
        <v>259</v>
      </c>
      <c r="L827" s="2">
        <v>920</v>
      </c>
      <c r="M827" s="2">
        <v>1</v>
      </c>
    </row>
    <row r="828" spans="1:13" x14ac:dyDescent="0.25">
      <c r="A828" s="2">
        <v>731</v>
      </c>
      <c r="B828" s="2" t="s">
        <v>6565</v>
      </c>
      <c r="C828" s="3" t="s">
        <v>6566</v>
      </c>
      <c r="D828" s="3" t="s">
        <v>1103</v>
      </c>
      <c r="E828" s="2" t="s">
        <v>8</v>
      </c>
      <c r="F828" s="2" t="s">
        <v>309</v>
      </c>
      <c r="G828" s="2" t="s">
        <v>1383</v>
      </c>
      <c r="H828" s="3" t="s">
        <v>1384</v>
      </c>
      <c r="I828" s="3" t="s">
        <v>1385</v>
      </c>
      <c r="J828" s="2" t="s">
        <v>8</v>
      </c>
      <c r="K828" s="2" t="s">
        <v>309</v>
      </c>
      <c r="L828" s="2">
        <v>920</v>
      </c>
      <c r="M828" s="2">
        <v>1</v>
      </c>
    </row>
    <row r="829" spans="1:13" x14ac:dyDescent="0.25">
      <c r="A829" s="2">
        <v>731</v>
      </c>
      <c r="B829" s="2" t="s">
        <v>344</v>
      </c>
      <c r="C829" s="3" t="s">
        <v>345</v>
      </c>
      <c r="D829" s="3" t="s">
        <v>346</v>
      </c>
      <c r="E829" s="2" t="s">
        <v>8</v>
      </c>
      <c r="F829" s="2" t="s">
        <v>347</v>
      </c>
      <c r="G829" s="2" t="s">
        <v>6402</v>
      </c>
      <c r="H829" s="3" t="s">
        <v>6403</v>
      </c>
      <c r="I829" s="3" t="s">
        <v>2260</v>
      </c>
      <c r="J829" s="2" t="s">
        <v>8</v>
      </c>
      <c r="K829" s="2" t="s">
        <v>347</v>
      </c>
      <c r="L829" s="2">
        <v>920</v>
      </c>
      <c r="M829" s="2">
        <v>1</v>
      </c>
    </row>
    <row r="830" spans="1:13" x14ac:dyDescent="0.25">
      <c r="A830" s="2">
        <v>731</v>
      </c>
      <c r="B830" s="2" t="s">
        <v>1576</v>
      </c>
      <c r="C830" s="3" t="s">
        <v>886</v>
      </c>
      <c r="D830" s="3" t="s">
        <v>1577</v>
      </c>
      <c r="E830" s="2" t="s">
        <v>8</v>
      </c>
      <c r="F830" s="2" t="s">
        <v>205</v>
      </c>
      <c r="G830" s="2" t="s">
        <v>2286</v>
      </c>
      <c r="H830" s="3" t="s">
        <v>2287</v>
      </c>
      <c r="I830" s="3" t="s">
        <v>2288</v>
      </c>
      <c r="J830" s="2" t="s">
        <v>8</v>
      </c>
      <c r="K830" s="2" t="s">
        <v>205</v>
      </c>
      <c r="L830" s="2">
        <v>920</v>
      </c>
      <c r="M830" s="2">
        <v>1</v>
      </c>
    </row>
    <row r="831" spans="1:13" x14ac:dyDescent="0.25">
      <c r="A831" s="2">
        <v>731</v>
      </c>
      <c r="B831" s="2" t="s">
        <v>9800</v>
      </c>
      <c r="C831" s="3" t="s">
        <v>9801</v>
      </c>
      <c r="D831" s="3" t="s">
        <v>254</v>
      </c>
      <c r="E831" s="2" t="s">
        <v>8</v>
      </c>
      <c r="F831" s="2" t="s">
        <v>621</v>
      </c>
      <c r="G831" s="2" t="s">
        <v>9754</v>
      </c>
      <c r="H831" s="3" t="s">
        <v>9755</v>
      </c>
      <c r="I831" s="3" t="s">
        <v>2428</v>
      </c>
      <c r="J831" s="2" t="s">
        <v>8</v>
      </c>
      <c r="K831" s="2" t="s">
        <v>621</v>
      </c>
      <c r="L831" s="2">
        <v>920</v>
      </c>
      <c r="M831" s="2">
        <v>1</v>
      </c>
    </row>
    <row r="832" spans="1:13" x14ac:dyDescent="0.25">
      <c r="A832" s="2">
        <v>731</v>
      </c>
      <c r="B832" s="2" t="s">
        <v>2649</v>
      </c>
      <c r="C832" s="3" t="s">
        <v>2650</v>
      </c>
      <c r="D832" s="3" t="s">
        <v>2651</v>
      </c>
      <c r="E832" s="2" t="s">
        <v>8</v>
      </c>
      <c r="F832" s="2" t="s">
        <v>205</v>
      </c>
      <c r="G832" s="2" t="s">
        <v>7178</v>
      </c>
      <c r="H832" s="3" t="s">
        <v>224</v>
      </c>
      <c r="I832" s="3" t="s">
        <v>9795</v>
      </c>
      <c r="J832" s="2" t="s">
        <v>8</v>
      </c>
      <c r="K832" s="2" t="s">
        <v>205</v>
      </c>
      <c r="L832" s="2">
        <v>920</v>
      </c>
      <c r="M832" s="2">
        <v>1</v>
      </c>
    </row>
    <row r="833" spans="1:13" x14ac:dyDescent="0.25">
      <c r="A833" s="2">
        <v>731</v>
      </c>
      <c r="B833" s="2" t="s">
        <v>11981</v>
      </c>
      <c r="C833" s="3" t="s">
        <v>11982</v>
      </c>
      <c r="D833" s="3" t="s">
        <v>11983</v>
      </c>
      <c r="E833" s="2" t="s">
        <v>8</v>
      </c>
      <c r="F833" s="2" t="s">
        <v>1129</v>
      </c>
      <c r="G833" s="2" t="s">
        <v>11984</v>
      </c>
      <c r="H833" s="3" t="s">
        <v>11985</v>
      </c>
      <c r="I833" s="3" t="s">
        <v>11986</v>
      </c>
      <c r="J833" s="2" t="s">
        <v>8</v>
      </c>
      <c r="K833" s="2" t="s">
        <v>1129</v>
      </c>
      <c r="L833" s="2">
        <v>920</v>
      </c>
      <c r="M833" s="2">
        <v>1</v>
      </c>
    </row>
    <row r="834" spans="1:13" x14ac:dyDescent="0.25">
      <c r="A834" s="2">
        <v>731</v>
      </c>
      <c r="B834" s="2" t="s">
        <v>1443</v>
      </c>
      <c r="C834" s="3" t="s">
        <v>1444</v>
      </c>
      <c r="D834" s="3" t="s">
        <v>1445</v>
      </c>
      <c r="E834" s="2" t="s">
        <v>8</v>
      </c>
      <c r="F834" s="2" t="s">
        <v>1129</v>
      </c>
      <c r="G834" s="2" t="s">
        <v>2429</v>
      </c>
      <c r="H834" s="3" t="s">
        <v>2430</v>
      </c>
      <c r="I834" s="3" t="s">
        <v>2431</v>
      </c>
      <c r="J834" s="2" t="s">
        <v>8</v>
      </c>
      <c r="K834" s="2" t="s">
        <v>1129</v>
      </c>
      <c r="L834" s="2">
        <v>920</v>
      </c>
      <c r="M834" s="2">
        <v>1</v>
      </c>
    </row>
    <row r="835" spans="1:13" x14ac:dyDescent="0.25">
      <c r="A835" s="2">
        <v>731</v>
      </c>
      <c r="B835" s="2" t="s">
        <v>11987</v>
      </c>
      <c r="C835" s="3" t="s">
        <v>11988</v>
      </c>
      <c r="D835" s="3" t="s">
        <v>11989</v>
      </c>
      <c r="E835" s="2" t="s">
        <v>8</v>
      </c>
      <c r="F835" s="2" t="s">
        <v>650</v>
      </c>
      <c r="G835" s="2" t="s">
        <v>11990</v>
      </c>
      <c r="H835" s="3" t="s">
        <v>11991</v>
      </c>
      <c r="I835" s="3" t="s">
        <v>9546</v>
      </c>
      <c r="J835" s="2" t="s">
        <v>8</v>
      </c>
      <c r="K835" s="2" t="s">
        <v>650</v>
      </c>
      <c r="L835" s="2">
        <v>920</v>
      </c>
      <c r="M835" s="2">
        <v>1</v>
      </c>
    </row>
    <row r="836" spans="1:13" x14ac:dyDescent="0.25">
      <c r="A836" s="2">
        <v>731</v>
      </c>
      <c r="B836" s="2" t="s">
        <v>9802</v>
      </c>
      <c r="C836" s="3" t="s">
        <v>9803</v>
      </c>
      <c r="D836" s="3" t="s">
        <v>2428</v>
      </c>
      <c r="E836" s="2" t="s">
        <v>8</v>
      </c>
      <c r="F836" s="2" t="s">
        <v>1129</v>
      </c>
      <c r="G836" s="2" t="s">
        <v>9806</v>
      </c>
      <c r="H836" s="3" t="s">
        <v>9807</v>
      </c>
      <c r="I836" s="3" t="s">
        <v>1959</v>
      </c>
      <c r="J836" s="2" t="s">
        <v>8</v>
      </c>
      <c r="K836" s="2" t="s">
        <v>1129</v>
      </c>
      <c r="L836" s="2">
        <v>920</v>
      </c>
      <c r="M836" s="2">
        <v>1</v>
      </c>
    </row>
    <row r="837" spans="1:13" x14ac:dyDescent="0.25">
      <c r="A837" s="2">
        <v>731</v>
      </c>
      <c r="B837" s="2" t="s">
        <v>8988</v>
      </c>
      <c r="C837" s="3" t="s">
        <v>8989</v>
      </c>
      <c r="D837" s="3" t="s">
        <v>8990</v>
      </c>
      <c r="E837" s="2" t="s">
        <v>8</v>
      </c>
      <c r="F837" s="2" t="s">
        <v>1129</v>
      </c>
      <c r="G837" s="2" t="s">
        <v>2412</v>
      </c>
      <c r="H837" s="3" t="s">
        <v>2413</v>
      </c>
      <c r="I837" s="3" t="s">
        <v>2414</v>
      </c>
      <c r="J837" s="2" t="s">
        <v>8</v>
      </c>
      <c r="K837" s="2" t="s">
        <v>1129</v>
      </c>
      <c r="L837" s="2">
        <v>920</v>
      </c>
      <c r="M837" s="2">
        <v>1</v>
      </c>
    </row>
    <row r="838" spans="1:13" x14ac:dyDescent="0.25">
      <c r="A838" s="2">
        <v>731</v>
      </c>
      <c r="B838" s="2" t="s">
        <v>11992</v>
      </c>
      <c r="C838" s="3" t="s">
        <v>11993</v>
      </c>
      <c r="D838" s="3" t="s">
        <v>2372</v>
      </c>
      <c r="E838" s="2" t="s">
        <v>8</v>
      </c>
      <c r="F838" s="2" t="s">
        <v>1129</v>
      </c>
      <c r="G838" s="2" t="s">
        <v>9362</v>
      </c>
      <c r="H838" s="3" t="s">
        <v>9363</v>
      </c>
      <c r="I838" s="3" t="s">
        <v>9364</v>
      </c>
      <c r="J838" s="2" t="s">
        <v>8</v>
      </c>
      <c r="K838" s="2" t="s">
        <v>1129</v>
      </c>
      <c r="L838" s="2">
        <v>920</v>
      </c>
      <c r="M838" s="2">
        <v>1</v>
      </c>
    </row>
    <row r="839" spans="1:13" x14ac:dyDescent="0.25">
      <c r="A839" s="2">
        <v>731</v>
      </c>
      <c r="B839" s="2" t="s">
        <v>2447</v>
      </c>
      <c r="C839" s="3" t="s">
        <v>2448</v>
      </c>
      <c r="D839" s="3" t="s">
        <v>1785</v>
      </c>
      <c r="E839" s="2" t="s">
        <v>8</v>
      </c>
      <c r="F839" s="2" t="s">
        <v>1129</v>
      </c>
      <c r="G839" s="2" t="s">
        <v>2373</v>
      </c>
      <c r="H839" s="3" t="s">
        <v>2374</v>
      </c>
      <c r="I839" s="3" t="s">
        <v>2375</v>
      </c>
      <c r="J839" s="2" t="s">
        <v>8</v>
      </c>
      <c r="K839" s="2" t="s">
        <v>1129</v>
      </c>
      <c r="L839" s="2">
        <v>920</v>
      </c>
      <c r="M839" s="2">
        <v>1</v>
      </c>
    </row>
    <row r="840" spans="1:13" x14ac:dyDescent="0.25">
      <c r="A840" s="2">
        <v>731</v>
      </c>
      <c r="B840" s="2" t="s">
        <v>11994</v>
      </c>
      <c r="C840" s="3" t="s">
        <v>11995</v>
      </c>
      <c r="D840" s="3" t="s">
        <v>11996</v>
      </c>
      <c r="E840" s="2" t="s">
        <v>8</v>
      </c>
      <c r="F840" s="2" t="s">
        <v>1129</v>
      </c>
      <c r="G840" s="2" t="s">
        <v>11997</v>
      </c>
      <c r="H840" s="3" t="s">
        <v>11998</v>
      </c>
      <c r="I840" s="3" t="s">
        <v>11999</v>
      </c>
      <c r="J840" s="2" t="s">
        <v>8</v>
      </c>
      <c r="K840" s="2" t="s">
        <v>1129</v>
      </c>
      <c r="L840" s="2">
        <v>920</v>
      </c>
      <c r="M840" s="2">
        <v>1</v>
      </c>
    </row>
    <row r="841" spans="1:13" x14ac:dyDescent="0.25">
      <c r="A841" s="2">
        <v>731</v>
      </c>
      <c r="B841" s="2" t="s">
        <v>9365</v>
      </c>
      <c r="C841" s="3" t="s">
        <v>9366</v>
      </c>
      <c r="D841" s="3" t="s">
        <v>9367</v>
      </c>
      <c r="E841" s="2" t="s">
        <v>8</v>
      </c>
      <c r="F841" s="2" t="s">
        <v>1129</v>
      </c>
      <c r="G841" s="2" t="s">
        <v>9359</v>
      </c>
      <c r="H841" s="3" t="s">
        <v>9360</v>
      </c>
      <c r="I841" s="3" t="s">
        <v>9361</v>
      </c>
      <c r="J841" s="2" t="s">
        <v>8</v>
      </c>
      <c r="K841" s="2" t="s">
        <v>1129</v>
      </c>
      <c r="L841" s="2">
        <v>920</v>
      </c>
      <c r="M841" s="2">
        <v>1</v>
      </c>
    </row>
    <row r="842" spans="1:13" x14ac:dyDescent="0.25">
      <c r="A842" s="2">
        <v>731</v>
      </c>
      <c r="B842" s="2" t="s">
        <v>8994</v>
      </c>
      <c r="C842" s="3" t="s">
        <v>224</v>
      </c>
      <c r="D842" s="3" t="s">
        <v>1231</v>
      </c>
      <c r="E842" s="2" t="s">
        <v>8</v>
      </c>
      <c r="F842" s="2" t="s">
        <v>598</v>
      </c>
      <c r="G842" s="2" t="s">
        <v>8843</v>
      </c>
      <c r="H842" s="3" t="s">
        <v>261</v>
      </c>
      <c r="I842" s="3" t="s">
        <v>8844</v>
      </c>
      <c r="J842" s="2" t="s">
        <v>8</v>
      </c>
      <c r="K842" s="2" t="s">
        <v>598</v>
      </c>
      <c r="L842" s="2">
        <v>920</v>
      </c>
      <c r="M842" s="2">
        <v>1</v>
      </c>
    </row>
    <row r="843" spans="1:13" x14ac:dyDescent="0.25">
      <c r="A843" s="2">
        <v>731</v>
      </c>
      <c r="B843" s="2" t="s">
        <v>9383</v>
      </c>
      <c r="C843" s="3" t="s">
        <v>9384</v>
      </c>
      <c r="D843" s="3" t="s">
        <v>9385</v>
      </c>
      <c r="E843" s="2" t="s">
        <v>8</v>
      </c>
      <c r="F843" s="2" t="s">
        <v>617</v>
      </c>
      <c r="G843" s="2" t="s">
        <v>9368</v>
      </c>
      <c r="H843" s="3" t="s">
        <v>9369</v>
      </c>
      <c r="I843" s="3" t="s">
        <v>9370</v>
      </c>
      <c r="J843" s="2" t="s">
        <v>8</v>
      </c>
      <c r="K843" s="2" t="s">
        <v>617</v>
      </c>
      <c r="L843" s="2">
        <v>920</v>
      </c>
      <c r="M843" s="2">
        <v>1</v>
      </c>
    </row>
    <row r="844" spans="1:13" x14ac:dyDescent="0.25">
      <c r="A844" s="2">
        <v>731</v>
      </c>
      <c r="B844" s="2" t="s">
        <v>8992</v>
      </c>
      <c r="C844" s="3" t="s">
        <v>455</v>
      </c>
      <c r="D844" s="3" t="s">
        <v>8993</v>
      </c>
      <c r="E844" s="2" t="s">
        <v>8</v>
      </c>
      <c r="F844" s="2" t="s">
        <v>598</v>
      </c>
      <c r="G844" s="2" t="s">
        <v>7071</v>
      </c>
      <c r="H844" s="3" t="s">
        <v>997</v>
      </c>
      <c r="I844" s="3" t="s">
        <v>7072</v>
      </c>
      <c r="J844" s="2" t="s">
        <v>8</v>
      </c>
      <c r="K844" s="2" t="s">
        <v>598</v>
      </c>
      <c r="L844" s="2">
        <v>920</v>
      </c>
      <c r="M844" s="2">
        <v>1</v>
      </c>
    </row>
    <row r="845" spans="1:13" x14ac:dyDescent="0.25">
      <c r="A845" s="2">
        <v>731</v>
      </c>
      <c r="B845" s="2" t="s">
        <v>9290</v>
      </c>
      <c r="C845" s="3" t="s">
        <v>9291</v>
      </c>
      <c r="D845" s="3" t="s">
        <v>9292</v>
      </c>
      <c r="E845" s="2" t="s">
        <v>8</v>
      </c>
      <c r="F845" s="2" t="s">
        <v>1026</v>
      </c>
      <c r="G845" s="2" t="s">
        <v>9296</v>
      </c>
      <c r="H845" s="3" t="s">
        <v>9297</v>
      </c>
      <c r="I845" s="3" t="s">
        <v>9298</v>
      </c>
      <c r="J845" s="2" t="s">
        <v>8</v>
      </c>
      <c r="K845" s="2" t="s">
        <v>1026</v>
      </c>
      <c r="L845" s="2">
        <v>920</v>
      </c>
      <c r="M845" s="2">
        <v>1</v>
      </c>
    </row>
    <row r="846" spans="1:13" x14ac:dyDescent="0.25">
      <c r="A846" s="2">
        <v>731</v>
      </c>
      <c r="B846" s="2" t="s">
        <v>10337</v>
      </c>
      <c r="C846" s="3" t="s">
        <v>10330</v>
      </c>
      <c r="D846" s="3" t="s">
        <v>521</v>
      </c>
      <c r="E846" s="2" t="s">
        <v>8</v>
      </c>
      <c r="F846" s="2" t="s">
        <v>1068</v>
      </c>
      <c r="G846" s="2" t="s">
        <v>10324</v>
      </c>
      <c r="H846" s="3" t="s">
        <v>10325</v>
      </c>
      <c r="I846" s="3" t="s">
        <v>1411</v>
      </c>
      <c r="J846" s="2" t="s">
        <v>8</v>
      </c>
      <c r="K846" s="2" t="s">
        <v>1068</v>
      </c>
      <c r="L846" s="2">
        <v>920</v>
      </c>
      <c r="M846" s="2">
        <v>1</v>
      </c>
    </row>
    <row r="847" spans="1:13" x14ac:dyDescent="0.25">
      <c r="A847" s="2">
        <v>731</v>
      </c>
      <c r="B847" s="2" t="s">
        <v>10332</v>
      </c>
      <c r="C847" s="3" t="s">
        <v>10333</v>
      </c>
      <c r="D847" s="3" t="s">
        <v>172</v>
      </c>
      <c r="E847" s="2" t="s">
        <v>8</v>
      </c>
      <c r="F847" s="2" t="s">
        <v>1068</v>
      </c>
      <c r="G847" s="2" t="s">
        <v>3384</v>
      </c>
      <c r="H847" s="3" t="s">
        <v>3385</v>
      </c>
      <c r="I847" s="3" t="s">
        <v>96</v>
      </c>
      <c r="J847" s="2" t="s">
        <v>8</v>
      </c>
      <c r="K847" s="2" t="s">
        <v>1068</v>
      </c>
      <c r="L847" s="2">
        <v>920</v>
      </c>
      <c r="M847" s="2">
        <v>1</v>
      </c>
    </row>
    <row r="848" spans="1:13" x14ac:dyDescent="0.25">
      <c r="A848" s="2">
        <v>731</v>
      </c>
      <c r="B848" s="2" t="s">
        <v>2132</v>
      </c>
      <c r="C848" s="3" t="s">
        <v>2133</v>
      </c>
      <c r="D848" s="3" t="s">
        <v>2134</v>
      </c>
      <c r="E848" s="2" t="s">
        <v>8</v>
      </c>
      <c r="F848" s="2" t="s">
        <v>1068</v>
      </c>
      <c r="G848" s="2" t="s">
        <v>3492</v>
      </c>
      <c r="H848" s="3" t="s">
        <v>3493</v>
      </c>
      <c r="I848" s="3" t="s">
        <v>1265</v>
      </c>
      <c r="J848" s="2" t="s">
        <v>8</v>
      </c>
      <c r="K848" s="2" t="s">
        <v>1068</v>
      </c>
      <c r="L848" s="2">
        <v>920</v>
      </c>
      <c r="M848" s="2">
        <v>1</v>
      </c>
    </row>
    <row r="849" spans="1:13" x14ac:dyDescent="0.25">
      <c r="A849" s="2">
        <v>731</v>
      </c>
      <c r="B849" s="2" t="s">
        <v>1643</v>
      </c>
      <c r="C849" s="3" t="s">
        <v>1644</v>
      </c>
      <c r="D849" s="3" t="s">
        <v>1645</v>
      </c>
      <c r="E849" s="2" t="s">
        <v>8</v>
      </c>
      <c r="F849" s="2" t="s">
        <v>79</v>
      </c>
      <c r="G849" s="2" t="s">
        <v>2576</v>
      </c>
      <c r="H849" s="3" t="s">
        <v>2577</v>
      </c>
      <c r="I849" s="3" t="s">
        <v>2578</v>
      </c>
      <c r="J849" s="2" t="s">
        <v>8</v>
      </c>
      <c r="K849" s="2" t="s">
        <v>79</v>
      </c>
      <c r="L849" s="2">
        <v>920</v>
      </c>
      <c r="M849" s="2">
        <v>1</v>
      </c>
    </row>
    <row r="850" spans="1:13" x14ac:dyDescent="0.25">
      <c r="A850" s="2">
        <v>731</v>
      </c>
      <c r="B850" s="2" t="s">
        <v>11723</v>
      </c>
      <c r="C850" s="3" t="s">
        <v>11724</v>
      </c>
      <c r="D850" s="3" t="s">
        <v>11725</v>
      </c>
      <c r="E850" s="2" t="s">
        <v>8</v>
      </c>
      <c r="F850" s="2" t="s">
        <v>79</v>
      </c>
      <c r="G850" s="2" t="s">
        <v>12000</v>
      </c>
      <c r="H850" s="3" t="s">
        <v>12001</v>
      </c>
      <c r="I850" s="3" t="s">
        <v>12002</v>
      </c>
      <c r="J850" s="2" t="s">
        <v>8</v>
      </c>
      <c r="K850" s="2" t="s">
        <v>79</v>
      </c>
      <c r="L850" s="2">
        <v>920</v>
      </c>
      <c r="M850" s="2">
        <v>1</v>
      </c>
    </row>
    <row r="851" spans="1:13" x14ac:dyDescent="0.25">
      <c r="A851" s="2">
        <v>731</v>
      </c>
      <c r="B851" s="2" t="s">
        <v>6995</v>
      </c>
      <c r="C851" s="3" t="s">
        <v>6996</v>
      </c>
      <c r="D851" s="3" t="s">
        <v>6997</v>
      </c>
      <c r="E851" s="2" t="s">
        <v>8</v>
      </c>
      <c r="F851" s="2" t="s">
        <v>47</v>
      </c>
      <c r="G851" s="2" t="s">
        <v>7167</v>
      </c>
      <c r="H851" s="3" t="s">
        <v>6338</v>
      </c>
      <c r="I851" s="3" t="s">
        <v>7168</v>
      </c>
      <c r="J851" s="2" t="s">
        <v>8</v>
      </c>
      <c r="K851" s="2" t="s">
        <v>47</v>
      </c>
      <c r="L851" s="2">
        <v>920</v>
      </c>
      <c r="M851" s="2">
        <v>1</v>
      </c>
    </row>
    <row r="852" spans="1:13" x14ac:dyDescent="0.25">
      <c r="A852" s="2">
        <v>731</v>
      </c>
      <c r="B852" s="2" t="s">
        <v>6644</v>
      </c>
      <c r="C852" s="3" t="s">
        <v>6645</v>
      </c>
      <c r="D852" s="3" t="s">
        <v>6646</v>
      </c>
      <c r="E852" s="2" t="s">
        <v>8</v>
      </c>
      <c r="F852" s="2" t="s">
        <v>79</v>
      </c>
      <c r="G852" s="2" t="s">
        <v>7300</v>
      </c>
      <c r="H852" s="3" t="s">
        <v>7119</v>
      </c>
      <c r="I852" s="3" t="s">
        <v>7301</v>
      </c>
      <c r="J852" s="2" t="s">
        <v>8</v>
      </c>
      <c r="K852" s="2" t="s">
        <v>79</v>
      </c>
      <c r="L852" s="2">
        <v>920</v>
      </c>
      <c r="M852" s="2">
        <v>1</v>
      </c>
    </row>
    <row r="853" spans="1:13" x14ac:dyDescent="0.25">
      <c r="A853" s="2">
        <v>731</v>
      </c>
      <c r="B853" s="2" t="s">
        <v>9254</v>
      </c>
      <c r="C853" s="3" t="s">
        <v>9255</v>
      </c>
      <c r="D853" s="3" t="s">
        <v>2642</v>
      </c>
      <c r="E853" s="2" t="s">
        <v>8</v>
      </c>
      <c r="F853" s="2" t="s">
        <v>150</v>
      </c>
      <c r="G853" s="2" t="s">
        <v>3554</v>
      </c>
      <c r="H853" s="3" t="s">
        <v>3555</v>
      </c>
      <c r="I853" s="3" t="s">
        <v>1938</v>
      </c>
      <c r="J853" s="2" t="s">
        <v>8</v>
      </c>
      <c r="K853" s="2" t="s">
        <v>150</v>
      </c>
      <c r="L853" s="2">
        <v>920</v>
      </c>
      <c r="M853" s="2">
        <v>1</v>
      </c>
    </row>
    <row r="854" spans="1:13" x14ac:dyDescent="0.25">
      <c r="A854" s="2">
        <v>731</v>
      </c>
      <c r="B854" s="2" t="s">
        <v>1779</v>
      </c>
      <c r="C854" s="3" t="s">
        <v>1780</v>
      </c>
      <c r="D854" s="3" t="s">
        <v>1781</v>
      </c>
      <c r="E854" s="2" t="s">
        <v>8</v>
      </c>
      <c r="F854" s="2" t="s">
        <v>621</v>
      </c>
      <c r="G854" s="2" t="s">
        <v>9473</v>
      </c>
      <c r="H854" s="3" t="s">
        <v>1788</v>
      </c>
      <c r="I854" s="3" t="s">
        <v>3433</v>
      </c>
      <c r="J854" s="2" t="s">
        <v>8</v>
      </c>
      <c r="K854" s="2" t="s">
        <v>621</v>
      </c>
      <c r="L854" s="2">
        <v>920</v>
      </c>
      <c r="M854" s="2">
        <v>1</v>
      </c>
    </row>
    <row r="855" spans="1:13" x14ac:dyDescent="0.25">
      <c r="A855" s="2">
        <v>731</v>
      </c>
      <c r="B855" s="2" t="s">
        <v>12003</v>
      </c>
      <c r="C855" s="3" t="s">
        <v>12004</v>
      </c>
      <c r="D855" s="3" t="s">
        <v>12005</v>
      </c>
      <c r="E855" s="2" t="s">
        <v>8</v>
      </c>
      <c r="F855" s="2" t="s">
        <v>26</v>
      </c>
      <c r="G855" s="2" t="s">
        <v>12006</v>
      </c>
      <c r="H855" s="3" t="s">
        <v>12007</v>
      </c>
      <c r="I855" s="3" t="s">
        <v>12008</v>
      </c>
      <c r="J855" s="2" t="s">
        <v>8</v>
      </c>
      <c r="K855" s="2" t="s">
        <v>26</v>
      </c>
      <c r="L855" s="2">
        <v>920</v>
      </c>
      <c r="M855" s="2">
        <v>1</v>
      </c>
    </row>
    <row r="856" spans="1:13" x14ac:dyDescent="0.25">
      <c r="A856" s="2">
        <v>731</v>
      </c>
      <c r="B856" s="2" t="s">
        <v>12009</v>
      </c>
      <c r="C856" s="3" t="s">
        <v>12010</v>
      </c>
      <c r="D856" s="3" t="s">
        <v>12011</v>
      </c>
      <c r="E856" s="2" t="s">
        <v>8</v>
      </c>
      <c r="F856" s="2" t="s">
        <v>26</v>
      </c>
      <c r="G856" s="2" t="s">
        <v>12012</v>
      </c>
      <c r="H856" s="3" t="s">
        <v>12013</v>
      </c>
      <c r="I856" s="3" t="s">
        <v>12014</v>
      </c>
      <c r="J856" s="2" t="s">
        <v>8</v>
      </c>
      <c r="K856" s="2" t="s">
        <v>26</v>
      </c>
      <c r="L856" s="2">
        <v>920</v>
      </c>
      <c r="M856" s="2">
        <v>1</v>
      </c>
    </row>
    <row r="857" spans="1:13" x14ac:dyDescent="0.25">
      <c r="A857" s="2">
        <v>731</v>
      </c>
      <c r="B857" s="2" t="s">
        <v>9528</v>
      </c>
      <c r="C857" s="3" t="s">
        <v>35</v>
      </c>
      <c r="D857" s="3" t="s">
        <v>9529</v>
      </c>
      <c r="E857" s="2" t="s">
        <v>8</v>
      </c>
      <c r="F857" s="2" t="s">
        <v>30</v>
      </c>
      <c r="G857" s="2" t="s">
        <v>3441</v>
      </c>
      <c r="H857" s="3" t="s">
        <v>1317</v>
      </c>
      <c r="I857" s="3" t="s">
        <v>3442</v>
      </c>
      <c r="J857" s="2" t="s">
        <v>8</v>
      </c>
      <c r="K857" s="2" t="s">
        <v>30</v>
      </c>
      <c r="L857" s="2">
        <v>920</v>
      </c>
      <c r="M857" s="2">
        <v>1</v>
      </c>
    </row>
    <row r="858" spans="1:13" x14ac:dyDescent="0.25">
      <c r="A858" s="2">
        <v>731</v>
      </c>
      <c r="B858" s="2" t="s">
        <v>2521</v>
      </c>
      <c r="C858" s="3" t="s">
        <v>2522</v>
      </c>
      <c r="D858" s="3" t="s">
        <v>1763</v>
      </c>
      <c r="E858" s="2" t="s">
        <v>8</v>
      </c>
      <c r="F858" s="2" t="s">
        <v>479</v>
      </c>
      <c r="G858" s="2" t="s">
        <v>937</v>
      </c>
      <c r="H858" s="3" t="s">
        <v>938</v>
      </c>
      <c r="I858" s="3" t="s">
        <v>734</v>
      </c>
      <c r="J858" s="2" t="s">
        <v>8</v>
      </c>
      <c r="K858" s="2" t="s">
        <v>479</v>
      </c>
      <c r="L858" s="2">
        <v>920</v>
      </c>
      <c r="M858" s="2">
        <v>1</v>
      </c>
    </row>
    <row r="859" spans="1:13" x14ac:dyDescent="0.25">
      <c r="A859" s="2">
        <v>731</v>
      </c>
      <c r="B859" s="2" t="s">
        <v>6363</v>
      </c>
      <c r="C859" s="3" t="s">
        <v>6364</v>
      </c>
      <c r="D859" s="3" t="s">
        <v>6365</v>
      </c>
      <c r="E859" s="2" t="s">
        <v>8</v>
      </c>
      <c r="F859" s="2" t="s">
        <v>9</v>
      </c>
      <c r="G859" s="2" t="s">
        <v>1877</v>
      </c>
      <c r="H859" s="3" t="s">
        <v>1878</v>
      </c>
      <c r="I859" s="3" t="s">
        <v>982</v>
      </c>
      <c r="J859" s="2" t="s">
        <v>8</v>
      </c>
      <c r="K859" s="2" t="s">
        <v>9</v>
      </c>
      <c r="L859" s="2">
        <v>920</v>
      </c>
      <c r="M859" s="2">
        <v>1</v>
      </c>
    </row>
    <row r="860" spans="1:13" x14ac:dyDescent="0.25">
      <c r="A860" s="2">
        <v>731</v>
      </c>
      <c r="B860" s="2" t="s">
        <v>6839</v>
      </c>
      <c r="C860" s="3" t="s">
        <v>6840</v>
      </c>
      <c r="D860" s="3" t="s">
        <v>6841</v>
      </c>
      <c r="E860" s="2" t="s">
        <v>8</v>
      </c>
      <c r="F860" s="2" t="s">
        <v>47</v>
      </c>
      <c r="G860" s="2" t="s">
        <v>11729</v>
      </c>
      <c r="H860" s="3" t="s">
        <v>11730</v>
      </c>
      <c r="I860" s="3" t="s">
        <v>11731</v>
      </c>
      <c r="J860" s="2" t="s">
        <v>8</v>
      </c>
      <c r="K860" s="2" t="s">
        <v>47</v>
      </c>
      <c r="L860" s="2">
        <v>920</v>
      </c>
      <c r="M860" s="2">
        <v>1</v>
      </c>
    </row>
    <row r="861" spans="1:13" x14ac:dyDescent="0.25">
      <c r="A861" s="2">
        <v>731</v>
      </c>
      <c r="B861" s="2" t="s">
        <v>6958</v>
      </c>
      <c r="C861" s="3" t="s">
        <v>2109</v>
      </c>
      <c r="D861" s="3" t="s">
        <v>2882</v>
      </c>
      <c r="E861" s="2" t="s">
        <v>8</v>
      </c>
      <c r="F861" s="2" t="s">
        <v>101</v>
      </c>
      <c r="G861" s="2" t="s">
        <v>6523</v>
      </c>
      <c r="H861" s="3" t="s">
        <v>6524</v>
      </c>
      <c r="I861" s="3" t="s">
        <v>6525</v>
      </c>
      <c r="J861" s="2" t="s">
        <v>8</v>
      </c>
      <c r="K861" s="2" t="s">
        <v>47</v>
      </c>
      <c r="L861" s="2">
        <v>920</v>
      </c>
      <c r="M861" s="2">
        <v>1</v>
      </c>
    </row>
    <row r="862" spans="1:13" x14ac:dyDescent="0.25">
      <c r="A862" s="2">
        <v>731</v>
      </c>
      <c r="B862" s="2" t="s">
        <v>12015</v>
      </c>
      <c r="C862" s="3" t="s">
        <v>12016</v>
      </c>
      <c r="D862" s="3" t="s">
        <v>12017</v>
      </c>
      <c r="E862" s="2" t="s">
        <v>8</v>
      </c>
      <c r="F862" s="2" t="s">
        <v>1395</v>
      </c>
      <c r="G862" s="2" t="s">
        <v>12018</v>
      </c>
      <c r="H862" s="3" t="s">
        <v>12019</v>
      </c>
      <c r="I862" s="3" t="s">
        <v>12020</v>
      </c>
      <c r="J862" s="2" t="s">
        <v>8</v>
      </c>
      <c r="K862" s="2" t="s">
        <v>1395</v>
      </c>
      <c r="L862" s="2">
        <v>920</v>
      </c>
      <c r="M862" s="2">
        <v>1</v>
      </c>
    </row>
    <row r="863" spans="1:13" x14ac:dyDescent="0.25">
      <c r="A863" s="2">
        <v>731</v>
      </c>
      <c r="B863" s="2" t="s">
        <v>8939</v>
      </c>
      <c r="C863" s="3" t="s">
        <v>8940</v>
      </c>
      <c r="D863" s="3" t="s">
        <v>8941</v>
      </c>
      <c r="E863" s="2" t="s">
        <v>8</v>
      </c>
      <c r="F863" s="2" t="s">
        <v>1497</v>
      </c>
      <c r="G863" s="2" t="s">
        <v>1494</v>
      </c>
      <c r="H863" s="3" t="s">
        <v>1495</v>
      </c>
      <c r="I863" s="3" t="s">
        <v>1496</v>
      </c>
      <c r="J863" s="2" t="s">
        <v>8</v>
      </c>
      <c r="K863" s="2" t="s">
        <v>1497</v>
      </c>
      <c r="L863" s="2">
        <v>920</v>
      </c>
      <c r="M863" s="2">
        <v>1</v>
      </c>
    </row>
    <row r="864" spans="1:13" x14ac:dyDescent="0.25">
      <c r="A864" s="2">
        <v>731</v>
      </c>
      <c r="B864" s="2" t="s">
        <v>2041</v>
      </c>
      <c r="C864" s="3" t="s">
        <v>2042</v>
      </c>
      <c r="D864" s="3" t="s">
        <v>478</v>
      </c>
      <c r="E864" s="2" t="s">
        <v>8</v>
      </c>
      <c r="F864" s="2" t="s">
        <v>529</v>
      </c>
      <c r="G864" s="2" t="s">
        <v>1025</v>
      </c>
      <c r="H864" s="3" t="s">
        <v>1026</v>
      </c>
      <c r="I864" s="3" t="s">
        <v>478</v>
      </c>
      <c r="J864" s="2" t="s">
        <v>8</v>
      </c>
      <c r="K864" s="2" t="s">
        <v>529</v>
      </c>
      <c r="L864" s="2">
        <v>920</v>
      </c>
      <c r="M864" s="2">
        <v>1</v>
      </c>
    </row>
    <row r="865" spans="1:13" x14ac:dyDescent="0.25">
      <c r="A865" s="2">
        <v>731</v>
      </c>
      <c r="B865" s="2" t="s">
        <v>3258</v>
      </c>
      <c r="C865" s="3" t="s">
        <v>3259</v>
      </c>
      <c r="D865" s="3" t="s">
        <v>3260</v>
      </c>
      <c r="E865" s="2" t="s">
        <v>8</v>
      </c>
      <c r="F865" s="2" t="s">
        <v>529</v>
      </c>
      <c r="G865" s="2" t="s">
        <v>1156</v>
      </c>
      <c r="H865" s="3" t="s">
        <v>1157</v>
      </c>
      <c r="I865" s="3" t="s">
        <v>1158</v>
      </c>
      <c r="J865" s="2" t="s">
        <v>8</v>
      </c>
      <c r="K865" s="2" t="s">
        <v>529</v>
      </c>
      <c r="L865" s="2">
        <v>920</v>
      </c>
      <c r="M865" s="2">
        <v>1</v>
      </c>
    </row>
    <row r="866" spans="1:13" x14ac:dyDescent="0.25">
      <c r="A866" s="2">
        <v>731</v>
      </c>
      <c r="B866" s="2" t="s">
        <v>3191</v>
      </c>
      <c r="C866" s="3" t="s">
        <v>3192</v>
      </c>
      <c r="D866" s="3" t="s">
        <v>594</v>
      </c>
      <c r="E866" s="2" t="s">
        <v>8</v>
      </c>
      <c r="F866" s="2" t="s">
        <v>1068</v>
      </c>
      <c r="G866" s="2" t="s">
        <v>2801</v>
      </c>
      <c r="H866" s="3" t="s">
        <v>2802</v>
      </c>
      <c r="I866" s="3" t="s">
        <v>155</v>
      </c>
      <c r="J866" s="2" t="s">
        <v>8</v>
      </c>
      <c r="K866" s="2" t="s">
        <v>1068</v>
      </c>
      <c r="L866" s="2">
        <v>920</v>
      </c>
      <c r="M866" s="2">
        <v>1</v>
      </c>
    </row>
    <row r="867" spans="1:13" x14ac:dyDescent="0.25">
      <c r="A867" s="2">
        <v>731</v>
      </c>
      <c r="B867" s="2" t="s">
        <v>9756</v>
      </c>
      <c r="C867" s="3" t="s">
        <v>2202</v>
      </c>
      <c r="D867" s="3" t="s">
        <v>9757</v>
      </c>
      <c r="E867" s="2" t="s">
        <v>8</v>
      </c>
      <c r="F867" s="2" t="s">
        <v>114</v>
      </c>
      <c r="G867" s="2" t="s">
        <v>1360</v>
      </c>
      <c r="H867" s="3" t="s">
        <v>1361</v>
      </c>
      <c r="I867" s="3" t="s">
        <v>1362</v>
      </c>
      <c r="J867" s="2" t="s">
        <v>8</v>
      </c>
      <c r="K867" s="2" t="s">
        <v>114</v>
      </c>
      <c r="L867" s="2">
        <v>920</v>
      </c>
      <c r="M867" s="2">
        <v>1</v>
      </c>
    </row>
    <row r="868" spans="1:13" x14ac:dyDescent="0.25">
      <c r="A868" s="2">
        <v>731</v>
      </c>
      <c r="B868" s="2" t="s">
        <v>12021</v>
      </c>
      <c r="C868" s="3" t="s">
        <v>12022</v>
      </c>
      <c r="D868" s="3" t="s">
        <v>12023</v>
      </c>
      <c r="E868" s="2" t="s">
        <v>8</v>
      </c>
      <c r="F868" s="2" t="s">
        <v>30</v>
      </c>
      <c r="G868" s="2" t="s">
        <v>6743</v>
      </c>
      <c r="H868" s="3" t="s">
        <v>940</v>
      </c>
      <c r="I868" s="3" t="s">
        <v>6744</v>
      </c>
      <c r="J868" s="2" t="s">
        <v>8</v>
      </c>
      <c r="K868" s="2" t="s">
        <v>30</v>
      </c>
      <c r="L868" s="2">
        <v>920</v>
      </c>
      <c r="M868" s="2">
        <v>1</v>
      </c>
    </row>
    <row r="869" spans="1:13" x14ac:dyDescent="0.25">
      <c r="A869" s="2">
        <v>731</v>
      </c>
      <c r="B869" s="2" t="s">
        <v>9058</v>
      </c>
      <c r="C869" s="3" t="s">
        <v>9059</v>
      </c>
      <c r="D869" s="3" t="s">
        <v>478</v>
      </c>
      <c r="E869" s="2" t="s">
        <v>8</v>
      </c>
      <c r="F869" s="2" t="s">
        <v>8772</v>
      </c>
      <c r="G869" s="2" t="s">
        <v>8857</v>
      </c>
      <c r="H869" s="3" t="s">
        <v>8858</v>
      </c>
      <c r="I869" s="3" t="s">
        <v>8859</v>
      </c>
      <c r="J869" s="2" t="s">
        <v>8</v>
      </c>
      <c r="K869" s="2" t="s">
        <v>8772</v>
      </c>
      <c r="L869" s="2">
        <v>920</v>
      </c>
      <c r="M869" s="2">
        <v>1</v>
      </c>
    </row>
    <row r="870" spans="1:13" x14ac:dyDescent="0.25">
      <c r="A870" s="2">
        <v>731</v>
      </c>
      <c r="B870" s="2" t="s">
        <v>6305</v>
      </c>
      <c r="C870" s="3" t="s">
        <v>6306</v>
      </c>
      <c r="D870" s="3" t="s">
        <v>146</v>
      </c>
      <c r="E870" s="2" t="s">
        <v>8</v>
      </c>
      <c r="F870" s="2" t="s">
        <v>9</v>
      </c>
      <c r="G870" s="2" t="s">
        <v>1049</v>
      </c>
      <c r="H870" s="3" t="s">
        <v>1050</v>
      </c>
      <c r="I870" s="3" t="s">
        <v>492</v>
      </c>
      <c r="J870" s="2" t="s">
        <v>8</v>
      </c>
      <c r="K870" s="2" t="s">
        <v>9</v>
      </c>
      <c r="L870" s="2">
        <v>920</v>
      </c>
      <c r="M870" s="2">
        <v>1</v>
      </c>
    </row>
    <row r="871" spans="1:13" x14ac:dyDescent="0.25">
      <c r="A871" s="2">
        <v>731</v>
      </c>
      <c r="B871" s="2" t="s">
        <v>2907</v>
      </c>
      <c r="C871" s="3" t="s">
        <v>2908</v>
      </c>
      <c r="D871" s="3" t="s">
        <v>2909</v>
      </c>
      <c r="E871" s="2" t="s">
        <v>8</v>
      </c>
      <c r="F871" s="2" t="s">
        <v>347</v>
      </c>
      <c r="G871" s="2" t="s">
        <v>6917</v>
      </c>
      <c r="H871" s="3" t="s">
        <v>6918</v>
      </c>
      <c r="I871" s="3" t="s">
        <v>6919</v>
      </c>
      <c r="J871" s="2" t="s">
        <v>8</v>
      </c>
      <c r="K871" s="2" t="s">
        <v>319</v>
      </c>
      <c r="L871" s="2">
        <v>920</v>
      </c>
      <c r="M871" s="2">
        <v>1</v>
      </c>
    </row>
    <row r="872" spans="1:13" x14ac:dyDescent="0.25">
      <c r="A872" s="2">
        <v>731</v>
      </c>
      <c r="B872" s="2" t="s">
        <v>3506</v>
      </c>
      <c r="C872" s="3" t="s">
        <v>3507</v>
      </c>
      <c r="D872" s="3" t="s">
        <v>3508</v>
      </c>
      <c r="E872" s="2" t="s">
        <v>8</v>
      </c>
      <c r="F872" s="2" t="s">
        <v>309</v>
      </c>
      <c r="G872" s="2" t="s">
        <v>2916</v>
      </c>
      <c r="H872" s="3" t="s">
        <v>2917</v>
      </c>
      <c r="I872" s="3" t="s">
        <v>2918</v>
      </c>
      <c r="J872" s="2" t="s">
        <v>8</v>
      </c>
      <c r="K872" s="2" t="s">
        <v>309</v>
      </c>
      <c r="L872" s="2">
        <v>920</v>
      </c>
      <c r="M872" s="2">
        <v>1</v>
      </c>
    </row>
    <row r="873" spans="1:13" x14ac:dyDescent="0.25">
      <c r="A873" s="2">
        <v>731</v>
      </c>
      <c r="B873" s="2" t="s">
        <v>10135</v>
      </c>
      <c r="C873" s="3" t="s">
        <v>10136</v>
      </c>
      <c r="D873" s="3" t="s">
        <v>10137</v>
      </c>
      <c r="E873" s="2" t="s">
        <v>8</v>
      </c>
      <c r="F873" s="2" t="s">
        <v>650</v>
      </c>
      <c r="G873" s="2" t="s">
        <v>11987</v>
      </c>
      <c r="H873" s="3" t="s">
        <v>11988</v>
      </c>
      <c r="I873" s="3" t="s">
        <v>11989</v>
      </c>
      <c r="J873" s="2" t="s">
        <v>8</v>
      </c>
      <c r="K873" s="2" t="s">
        <v>650</v>
      </c>
      <c r="L873" s="2">
        <v>920</v>
      </c>
      <c r="M873" s="2">
        <v>1</v>
      </c>
    </row>
    <row r="874" spans="1:13" x14ac:dyDescent="0.25">
      <c r="A874" s="2">
        <v>731</v>
      </c>
      <c r="B874" s="2" t="s">
        <v>1443</v>
      </c>
      <c r="C874" s="3" t="s">
        <v>1444</v>
      </c>
      <c r="D874" s="3" t="s">
        <v>1445</v>
      </c>
      <c r="E874" s="2" t="s">
        <v>8</v>
      </c>
      <c r="F874" s="2" t="s">
        <v>1129</v>
      </c>
      <c r="G874" s="2" t="s">
        <v>1803</v>
      </c>
      <c r="H874" s="3" t="s">
        <v>1804</v>
      </c>
      <c r="I874" s="3" t="s">
        <v>1785</v>
      </c>
      <c r="J874" s="2" t="s">
        <v>8</v>
      </c>
      <c r="K874" s="2" t="s">
        <v>1129</v>
      </c>
      <c r="L874" s="2">
        <v>920</v>
      </c>
      <c r="M874" s="2">
        <v>1</v>
      </c>
    </row>
    <row r="875" spans="1:13" x14ac:dyDescent="0.25">
      <c r="A875" s="2">
        <v>731</v>
      </c>
      <c r="B875" s="2" t="s">
        <v>12024</v>
      </c>
      <c r="C875" s="3" t="s">
        <v>12025</v>
      </c>
      <c r="D875" s="3" t="s">
        <v>12026</v>
      </c>
      <c r="E875" s="2" t="s">
        <v>8</v>
      </c>
      <c r="F875" s="2" t="s">
        <v>650</v>
      </c>
      <c r="G875" s="2" t="s">
        <v>11990</v>
      </c>
      <c r="H875" s="3" t="s">
        <v>11991</v>
      </c>
      <c r="I875" s="3" t="s">
        <v>9546</v>
      </c>
      <c r="J875" s="2" t="s">
        <v>8</v>
      </c>
      <c r="K875" s="2" t="s">
        <v>650</v>
      </c>
      <c r="L875" s="2">
        <v>920</v>
      </c>
      <c r="M875" s="2">
        <v>1</v>
      </c>
    </row>
    <row r="876" spans="1:13" x14ac:dyDescent="0.25">
      <c r="A876" s="2">
        <v>731</v>
      </c>
      <c r="B876" s="2" t="s">
        <v>2017</v>
      </c>
      <c r="C876" s="3" t="s">
        <v>2018</v>
      </c>
      <c r="D876" s="3" t="s">
        <v>2019</v>
      </c>
      <c r="E876" s="2" t="s">
        <v>8</v>
      </c>
      <c r="F876" s="2" t="s">
        <v>297</v>
      </c>
      <c r="G876" s="2" t="s">
        <v>12027</v>
      </c>
      <c r="H876" s="3" t="s">
        <v>12028</v>
      </c>
      <c r="I876" s="3" t="s">
        <v>3463</v>
      </c>
      <c r="J876" s="2" t="s">
        <v>8</v>
      </c>
      <c r="K876" s="2" t="s">
        <v>297</v>
      </c>
      <c r="L876" s="2">
        <v>920</v>
      </c>
      <c r="M876" s="2">
        <v>1</v>
      </c>
    </row>
    <row r="877" spans="1:13" x14ac:dyDescent="0.25">
      <c r="A877" s="2">
        <v>731</v>
      </c>
      <c r="B877" s="2" t="s">
        <v>10567</v>
      </c>
      <c r="C877" s="3" t="s">
        <v>10568</v>
      </c>
      <c r="D877" s="3" t="s">
        <v>146</v>
      </c>
      <c r="E877" s="2" t="s">
        <v>8</v>
      </c>
      <c r="F877" s="2" t="s">
        <v>9</v>
      </c>
      <c r="G877" s="2" t="s">
        <v>9481</v>
      </c>
      <c r="H877" s="3" t="s">
        <v>9482</v>
      </c>
      <c r="I877" s="3" t="s">
        <v>755</v>
      </c>
      <c r="J877" s="2" t="s">
        <v>8</v>
      </c>
      <c r="K877" s="2" t="s">
        <v>9</v>
      </c>
      <c r="L877" s="2">
        <v>920</v>
      </c>
      <c r="M877" s="2">
        <v>1</v>
      </c>
    </row>
    <row r="878" spans="1:13" x14ac:dyDescent="0.25">
      <c r="A878" s="2">
        <v>731</v>
      </c>
      <c r="B878" s="2" t="s">
        <v>2065</v>
      </c>
      <c r="C878" s="3" t="s">
        <v>2066</v>
      </c>
      <c r="D878" s="3" t="s">
        <v>1821</v>
      </c>
      <c r="E878" s="2" t="s">
        <v>8</v>
      </c>
      <c r="F878" s="2" t="s">
        <v>277</v>
      </c>
      <c r="G878" s="2" t="s">
        <v>3643</v>
      </c>
      <c r="H878" s="3" t="s">
        <v>3644</v>
      </c>
      <c r="I878" s="3" t="s">
        <v>3645</v>
      </c>
      <c r="J878" s="2" t="s">
        <v>8</v>
      </c>
      <c r="K878" s="2" t="s">
        <v>277</v>
      </c>
      <c r="L878" s="2">
        <v>920</v>
      </c>
      <c r="M878" s="2">
        <v>1</v>
      </c>
    </row>
    <row r="879" spans="1:13" x14ac:dyDescent="0.25">
      <c r="A879" s="2">
        <v>731</v>
      </c>
      <c r="B879" s="2" t="s">
        <v>2534</v>
      </c>
      <c r="C879" s="3" t="s">
        <v>2535</v>
      </c>
      <c r="D879" s="3" t="s">
        <v>2536</v>
      </c>
      <c r="E879" s="2" t="s">
        <v>8</v>
      </c>
      <c r="F879" s="2" t="s">
        <v>950</v>
      </c>
      <c r="G879" s="2" t="s">
        <v>11857</v>
      </c>
      <c r="H879" s="3" t="s">
        <v>11858</v>
      </c>
      <c r="I879" s="3" t="s">
        <v>3101</v>
      </c>
      <c r="J879" s="2" t="s">
        <v>8</v>
      </c>
      <c r="K879" s="2" t="s">
        <v>950</v>
      </c>
      <c r="L879" s="2">
        <v>920</v>
      </c>
      <c r="M879" s="2">
        <v>1</v>
      </c>
    </row>
    <row r="880" spans="1:13" x14ac:dyDescent="0.25">
      <c r="A880" s="2">
        <v>731</v>
      </c>
      <c r="B880" s="2" t="s">
        <v>10379</v>
      </c>
      <c r="C880" s="3" t="s">
        <v>10380</v>
      </c>
      <c r="D880" s="3" t="s">
        <v>10381</v>
      </c>
      <c r="E880" s="2" t="s">
        <v>8</v>
      </c>
      <c r="F880" s="2" t="s">
        <v>277</v>
      </c>
      <c r="G880" s="2" t="s">
        <v>10000</v>
      </c>
      <c r="H880" s="3" t="s">
        <v>2938</v>
      </c>
      <c r="I880" s="3" t="s">
        <v>2939</v>
      </c>
      <c r="J880" s="2" t="s">
        <v>8</v>
      </c>
      <c r="K880" s="2" t="s">
        <v>277</v>
      </c>
      <c r="L880" s="2">
        <v>920</v>
      </c>
      <c r="M880" s="2">
        <v>1</v>
      </c>
    </row>
    <row r="881" spans="1:13" x14ac:dyDescent="0.25">
      <c r="A881" s="2">
        <v>731</v>
      </c>
      <c r="B881" s="2" t="s">
        <v>947</v>
      </c>
      <c r="C881" s="3" t="s">
        <v>948</v>
      </c>
      <c r="D881" s="3" t="s">
        <v>949</v>
      </c>
      <c r="E881" s="2" t="s">
        <v>8</v>
      </c>
      <c r="F881" s="2" t="s">
        <v>950</v>
      </c>
      <c r="G881" s="2" t="s">
        <v>9941</v>
      </c>
      <c r="H881" s="3" t="s">
        <v>9942</v>
      </c>
      <c r="I881" s="3" t="s">
        <v>9943</v>
      </c>
      <c r="J881" s="2" t="s">
        <v>8</v>
      </c>
      <c r="K881" s="2" t="s">
        <v>950</v>
      </c>
      <c r="L881" s="2">
        <v>920</v>
      </c>
      <c r="M881" s="2">
        <v>1</v>
      </c>
    </row>
    <row r="882" spans="1:13" x14ac:dyDescent="0.25">
      <c r="A882" s="2">
        <v>731</v>
      </c>
      <c r="B882" s="2" t="s">
        <v>11763</v>
      </c>
      <c r="C882" s="3" t="s">
        <v>11764</v>
      </c>
      <c r="D882" s="3" t="s">
        <v>11765</v>
      </c>
      <c r="E882" s="2" t="s">
        <v>8</v>
      </c>
      <c r="F882" s="2" t="s">
        <v>79</v>
      </c>
      <c r="G882" s="2" t="s">
        <v>6878</v>
      </c>
      <c r="H882" s="3" t="s">
        <v>6879</v>
      </c>
      <c r="I882" s="3" t="s">
        <v>6880</v>
      </c>
      <c r="J882" s="2" t="s">
        <v>8</v>
      </c>
      <c r="K882" s="2" t="s">
        <v>79</v>
      </c>
      <c r="L882" s="2">
        <v>920</v>
      </c>
      <c r="M882" s="2">
        <v>1</v>
      </c>
    </row>
    <row r="883" spans="1:13" x14ac:dyDescent="0.25">
      <c r="A883" s="2">
        <v>731</v>
      </c>
      <c r="B883" s="2" t="s">
        <v>6842</v>
      </c>
      <c r="C883" s="3" t="s">
        <v>6843</v>
      </c>
      <c r="D883" s="3" t="s">
        <v>6528</v>
      </c>
      <c r="E883" s="2" t="s">
        <v>8</v>
      </c>
      <c r="F883" s="2" t="s">
        <v>11</v>
      </c>
      <c r="G883" s="2" t="s">
        <v>6602</v>
      </c>
      <c r="H883" s="3" t="s">
        <v>6603</v>
      </c>
      <c r="I883" s="3" t="s">
        <v>6604</v>
      </c>
      <c r="J883" s="2" t="s">
        <v>8</v>
      </c>
      <c r="K883" s="2" t="s">
        <v>11</v>
      </c>
      <c r="L883" s="2">
        <v>920</v>
      </c>
      <c r="M883" s="2">
        <v>1</v>
      </c>
    </row>
    <row r="884" spans="1:13" x14ac:dyDescent="0.25">
      <c r="A884" s="2">
        <v>731</v>
      </c>
      <c r="B884" s="2" t="s">
        <v>12029</v>
      </c>
      <c r="C884" s="3" t="s">
        <v>4399</v>
      </c>
      <c r="D884" s="3" t="s">
        <v>12030</v>
      </c>
      <c r="E884" s="2" t="s">
        <v>8</v>
      </c>
      <c r="F884" s="2" t="s">
        <v>40</v>
      </c>
      <c r="G884" s="2" t="s">
        <v>12031</v>
      </c>
      <c r="H884" s="3" t="s">
        <v>10</v>
      </c>
      <c r="I884" s="3" t="s">
        <v>12032</v>
      </c>
      <c r="J884" s="2" t="s">
        <v>8</v>
      </c>
      <c r="K884" s="2" t="s">
        <v>40</v>
      </c>
      <c r="L884" s="2">
        <v>920</v>
      </c>
      <c r="M884" s="2">
        <v>1</v>
      </c>
    </row>
    <row r="885" spans="1:13" x14ac:dyDescent="0.25">
      <c r="A885" s="2">
        <v>731</v>
      </c>
      <c r="B885" s="2" t="s">
        <v>1433</v>
      </c>
      <c r="C885" s="3" t="s">
        <v>1434</v>
      </c>
      <c r="D885" s="3" t="s">
        <v>1435</v>
      </c>
      <c r="E885" s="2" t="s">
        <v>8</v>
      </c>
      <c r="F885" s="2" t="s">
        <v>833</v>
      </c>
      <c r="G885" s="2" t="s">
        <v>8781</v>
      </c>
      <c r="H885" s="3" t="s">
        <v>8782</v>
      </c>
      <c r="I885" s="3" t="s">
        <v>8783</v>
      </c>
      <c r="J885" s="2" t="s">
        <v>8</v>
      </c>
      <c r="K885" s="2" t="s">
        <v>833</v>
      </c>
      <c r="L885" s="2">
        <v>920</v>
      </c>
      <c r="M885" s="2">
        <v>1</v>
      </c>
    </row>
    <row r="886" spans="1:13" x14ac:dyDescent="0.25">
      <c r="A886" s="2">
        <v>731</v>
      </c>
      <c r="B886" s="2" t="s">
        <v>851</v>
      </c>
      <c r="C886" s="3" t="s">
        <v>852</v>
      </c>
      <c r="D886" s="3" t="s">
        <v>853</v>
      </c>
      <c r="E886" s="2" t="s">
        <v>8</v>
      </c>
      <c r="F886" s="2" t="s">
        <v>79</v>
      </c>
      <c r="G886" s="2" t="s">
        <v>1933</v>
      </c>
      <c r="H886" s="3" t="s">
        <v>1934</v>
      </c>
      <c r="I886" s="3" t="s">
        <v>1935</v>
      </c>
      <c r="J886" s="2" t="s">
        <v>8</v>
      </c>
      <c r="K886" s="2" t="s">
        <v>79</v>
      </c>
      <c r="L886" s="2">
        <v>920</v>
      </c>
      <c r="M886" s="2">
        <v>1</v>
      </c>
    </row>
    <row r="887" spans="1:13" x14ac:dyDescent="0.25">
      <c r="A887" s="2">
        <v>731</v>
      </c>
      <c r="B887" s="2" t="s">
        <v>12033</v>
      </c>
      <c r="C887" s="3" t="s">
        <v>12034</v>
      </c>
      <c r="D887" s="3" t="s">
        <v>12035</v>
      </c>
      <c r="E887" s="2" t="s">
        <v>8</v>
      </c>
      <c r="F887" s="2" t="s">
        <v>1751</v>
      </c>
      <c r="G887" s="2" t="s">
        <v>12036</v>
      </c>
      <c r="H887" s="3" t="s">
        <v>12037</v>
      </c>
      <c r="I887" s="3" t="s">
        <v>12038</v>
      </c>
      <c r="J887" s="2" t="s">
        <v>8</v>
      </c>
      <c r="K887" s="2" t="s">
        <v>1751</v>
      </c>
      <c r="L887" s="2">
        <v>920</v>
      </c>
      <c r="M887" s="2">
        <v>1</v>
      </c>
    </row>
    <row r="888" spans="1:13" x14ac:dyDescent="0.25">
      <c r="A888" s="2">
        <v>731</v>
      </c>
      <c r="B888" s="2" t="s">
        <v>9389</v>
      </c>
      <c r="C888" s="3" t="s">
        <v>9390</v>
      </c>
      <c r="D888" s="3" t="s">
        <v>9391</v>
      </c>
      <c r="E888" s="2" t="s">
        <v>8</v>
      </c>
      <c r="F888" s="2" t="s">
        <v>1751</v>
      </c>
      <c r="G888" s="2" t="s">
        <v>12039</v>
      </c>
      <c r="H888" s="3" t="s">
        <v>12040</v>
      </c>
      <c r="I888" s="3" t="s">
        <v>12041</v>
      </c>
      <c r="J888" s="2" t="s">
        <v>8</v>
      </c>
      <c r="K888" s="2" t="s">
        <v>1751</v>
      </c>
      <c r="L888" s="2">
        <v>920</v>
      </c>
      <c r="M888" s="2">
        <v>1</v>
      </c>
    </row>
    <row r="889" spans="1:13" x14ac:dyDescent="0.25">
      <c r="A889" s="2">
        <v>731</v>
      </c>
      <c r="B889" s="2" t="s">
        <v>2197</v>
      </c>
      <c r="C889" s="3" t="s">
        <v>2127</v>
      </c>
      <c r="D889" s="3" t="s">
        <v>2198</v>
      </c>
      <c r="E889" s="2" t="s">
        <v>8</v>
      </c>
      <c r="F889" s="2" t="s">
        <v>1751</v>
      </c>
      <c r="G889" s="2" t="s">
        <v>12042</v>
      </c>
      <c r="H889" s="3" t="s">
        <v>12043</v>
      </c>
      <c r="I889" s="3" t="s">
        <v>12044</v>
      </c>
      <c r="J889" s="2" t="s">
        <v>8</v>
      </c>
      <c r="K889" s="2" t="s">
        <v>1751</v>
      </c>
      <c r="L889" s="2">
        <v>920</v>
      </c>
      <c r="M889" s="2">
        <v>1</v>
      </c>
    </row>
    <row r="890" spans="1:13" x14ac:dyDescent="0.25">
      <c r="A890" s="2">
        <v>731</v>
      </c>
      <c r="B890" s="2" t="s">
        <v>12045</v>
      </c>
      <c r="C890" s="3" t="s">
        <v>12046</v>
      </c>
      <c r="D890" s="3" t="s">
        <v>12047</v>
      </c>
      <c r="E890" s="2" t="s">
        <v>8</v>
      </c>
      <c r="F890" s="2" t="s">
        <v>1751</v>
      </c>
      <c r="G890" s="2" t="s">
        <v>12048</v>
      </c>
      <c r="H890" s="3" t="s">
        <v>12049</v>
      </c>
      <c r="I890" s="3" t="s">
        <v>12050</v>
      </c>
      <c r="J890" s="2" t="s">
        <v>8</v>
      </c>
      <c r="K890" s="2" t="s">
        <v>1751</v>
      </c>
      <c r="L890" s="2">
        <v>920</v>
      </c>
      <c r="M890" s="2">
        <v>1</v>
      </c>
    </row>
    <row r="891" spans="1:13" x14ac:dyDescent="0.25">
      <c r="A891" s="2">
        <v>731</v>
      </c>
      <c r="B891" s="2" t="s">
        <v>12051</v>
      </c>
      <c r="C891" s="3" t="s">
        <v>12052</v>
      </c>
      <c r="D891" s="3" t="s">
        <v>12053</v>
      </c>
      <c r="E891" s="2" t="s">
        <v>8</v>
      </c>
      <c r="F891" s="2" t="s">
        <v>1751</v>
      </c>
      <c r="G891" s="2" t="s">
        <v>12054</v>
      </c>
      <c r="H891" s="3" t="s">
        <v>12055</v>
      </c>
      <c r="I891" s="3" t="s">
        <v>12056</v>
      </c>
      <c r="J891" s="2" t="s">
        <v>8</v>
      </c>
      <c r="K891" s="2" t="s">
        <v>1751</v>
      </c>
      <c r="L891" s="2">
        <v>920</v>
      </c>
      <c r="M891" s="2">
        <v>1</v>
      </c>
    </row>
    <row r="892" spans="1:13" x14ac:dyDescent="0.25">
      <c r="A892" s="2">
        <v>731</v>
      </c>
      <c r="B892" s="2" t="s">
        <v>12057</v>
      </c>
      <c r="C892" s="3" t="s">
        <v>12058</v>
      </c>
      <c r="D892" s="3" t="s">
        <v>12059</v>
      </c>
      <c r="E892" s="2" t="s">
        <v>8</v>
      </c>
      <c r="F892" s="2" t="s">
        <v>1751</v>
      </c>
      <c r="G892" s="2" t="s">
        <v>12060</v>
      </c>
      <c r="H892" s="3" t="s">
        <v>12061</v>
      </c>
      <c r="I892" s="3" t="s">
        <v>12062</v>
      </c>
      <c r="J892" s="2" t="s">
        <v>8</v>
      </c>
      <c r="K892" s="2" t="s">
        <v>1751</v>
      </c>
      <c r="L892" s="2">
        <v>920</v>
      </c>
      <c r="M892" s="2">
        <v>1</v>
      </c>
    </row>
    <row r="893" spans="1:13" x14ac:dyDescent="0.25">
      <c r="A893" s="2">
        <v>731</v>
      </c>
      <c r="B893" s="2" t="s">
        <v>9074</v>
      </c>
      <c r="C893" s="3" t="s">
        <v>9075</v>
      </c>
      <c r="D893" s="3" t="s">
        <v>9076</v>
      </c>
      <c r="E893" s="2" t="s">
        <v>8</v>
      </c>
      <c r="F893" s="2" t="s">
        <v>286</v>
      </c>
      <c r="G893" s="2" t="s">
        <v>9415</v>
      </c>
      <c r="H893" s="3" t="s">
        <v>9416</v>
      </c>
      <c r="I893" s="3" t="s">
        <v>9417</v>
      </c>
      <c r="J893" s="2" t="s">
        <v>8</v>
      </c>
      <c r="K893" s="2" t="s">
        <v>286</v>
      </c>
      <c r="L893" s="2">
        <v>920</v>
      </c>
      <c r="M893" s="2">
        <v>1</v>
      </c>
    </row>
    <row r="894" spans="1:13" x14ac:dyDescent="0.25">
      <c r="A894" s="2">
        <v>731</v>
      </c>
      <c r="B894" s="2" t="s">
        <v>9128</v>
      </c>
      <c r="C894" s="3" t="s">
        <v>9129</v>
      </c>
      <c r="D894" s="3" t="s">
        <v>9130</v>
      </c>
      <c r="E894" s="2" t="s">
        <v>8</v>
      </c>
      <c r="F894" s="2" t="s">
        <v>286</v>
      </c>
      <c r="G894" s="2" t="s">
        <v>9022</v>
      </c>
      <c r="H894" s="3" t="s">
        <v>9023</v>
      </c>
      <c r="I894" s="3" t="s">
        <v>7112</v>
      </c>
      <c r="J894" s="2" t="s">
        <v>8</v>
      </c>
      <c r="K894" s="2" t="s">
        <v>286</v>
      </c>
      <c r="L894" s="2">
        <v>920</v>
      </c>
      <c r="M894" s="2">
        <v>1</v>
      </c>
    </row>
    <row r="895" spans="1:13" x14ac:dyDescent="0.25">
      <c r="A895" s="2">
        <v>731</v>
      </c>
      <c r="B895" s="2" t="s">
        <v>10026</v>
      </c>
      <c r="C895" s="3" t="s">
        <v>10027</v>
      </c>
      <c r="D895" s="3" t="s">
        <v>10028</v>
      </c>
      <c r="E895" s="2" t="s">
        <v>8</v>
      </c>
      <c r="F895" s="2" t="s">
        <v>1042</v>
      </c>
      <c r="G895" s="2" t="s">
        <v>9176</v>
      </c>
      <c r="H895" s="3" t="s">
        <v>9177</v>
      </c>
      <c r="I895" s="3" t="s">
        <v>9178</v>
      </c>
      <c r="J895" s="2" t="s">
        <v>8</v>
      </c>
      <c r="K895" s="2" t="s">
        <v>1042</v>
      </c>
      <c r="L895" s="2">
        <v>920</v>
      </c>
      <c r="M895" s="2">
        <v>1</v>
      </c>
    </row>
    <row r="896" spans="1:13" x14ac:dyDescent="0.25">
      <c r="A896" s="2">
        <v>731</v>
      </c>
      <c r="B896" s="2" t="s">
        <v>10014</v>
      </c>
      <c r="C896" s="3" t="s">
        <v>10015</v>
      </c>
      <c r="D896" s="3" t="s">
        <v>10016</v>
      </c>
      <c r="E896" s="2" t="s">
        <v>8</v>
      </c>
      <c r="F896" s="2" t="s">
        <v>1042</v>
      </c>
      <c r="G896" s="2" t="s">
        <v>9966</v>
      </c>
      <c r="H896" s="3" t="s">
        <v>9967</v>
      </c>
      <c r="I896" s="3" t="s">
        <v>9968</v>
      </c>
      <c r="J896" s="2" t="s">
        <v>8</v>
      </c>
      <c r="K896" s="2" t="s">
        <v>1042</v>
      </c>
      <c r="L896" s="2">
        <v>920</v>
      </c>
      <c r="M896" s="2">
        <v>1</v>
      </c>
    </row>
    <row r="897" spans="1:13" x14ac:dyDescent="0.25">
      <c r="A897" s="2">
        <v>731</v>
      </c>
      <c r="B897" s="2" t="s">
        <v>10017</v>
      </c>
      <c r="C897" s="3" t="s">
        <v>10018</v>
      </c>
      <c r="D897" s="3" t="s">
        <v>10019</v>
      </c>
      <c r="E897" s="2" t="s">
        <v>8</v>
      </c>
      <c r="F897" s="2" t="s">
        <v>1042</v>
      </c>
      <c r="G897" s="2" t="s">
        <v>10020</v>
      </c>
      <c r="H897" s="3" t="s">
        <v>10021</v>
      </c>
      <c r="I897" s="3" t="s">
        <v>10022</v>
      </c>
      <c r="J897" s="2" t="s">
        <v>8</v>
      </c>
      <c r="K897" s="2" t="s">
        <v>1042</v>
      </c>
      <c r="L897" s="2">
        <v>920</v>
      </c>
      <c r="M897" s="2">
        <v>1</v>
      </c>
    </row>
    <row r="898" spans="1:13" x14ac:dyDescent="0.25">
      <c r="A898" s="2">
        <v>731</v>
      </c>
      <c r="B898" s="2" t="s">
        <v>2681</v>
      </c>
      <c r="C898" s="3" t="s">
        <v>2682</v>
      </c>
      <c r="D898" s="3" t="s">
        <v>2683</v>
      </c>
      <c r="E898" s="2" t="s">
        <v>8</v>
      </c>
      <c r="F898" s="2" t="s">
        <v>1042</v>
      </c>
      <c r="G898" s="2" t="s">
        <v>2188</v>
      </c>
      <c r="H898" s="3" t="s">
        <v>1041</v>
      </c>
      <c r="I898" s="3" t="s">
        <v>2189</v>
      </c>
      <c r="J898" s="2" t="s">
        <v>8</v>
      </c>
      <c r="K898" s="2" t="s">
        <v>1042</v>
      </c>
      <c r="L898" s="2">
        <v>920</v>
      </c>
      <c r="M898" s="2">
        <v>1</v>
      </c>
    </row>
    <row r="899" spans="1:13" x14ac:dyDescent="0.25">
      <c r="A899" s="2">
        <v>731</v>
      </c>
      <c r="B899" s="2" t="s">
        <v>6157</v>
      </c>
      <c r="C899" s="3" t="s">
        <v>6158</v>
      </c>
      <c r="D899" s="3" t="s">
        <v>6159</v>
      </c>
      <c r="E899" s="2" t="s">
        <v>8</v>
      </c>
      <c r="F899" s="2" t="s">
        <v>319</v>
      </c>
      <c r="G899" s="2" t="s">
        <v>8625</v>
      </c>
      <c r="H899" s="3" t="s">
        <v>667</v>
      </c>
      <c r="I899" s="3" t="s">
        <v>2642</v>
      </c>
      <c r="J899" s="2" t="s">
        <v>8</v>
      </c>
      <c r="K899" s="2" t="s">
        <v>150</v>
      </c>
      <c r="L899" s="2">
        <v>920</v>
      </c>
      <c r="M899" s="2">
        <v>1</v>
      </c>
    </row>
    <row r="900" spans="1:13" x14ac:dyDescent="0.25">
      <c r="A900" s="2">
        <v>731</v>
      </c>
      <c r="B900" s="2" t="s">
        <v>6110</v>
      </c>
      <c r="C900" s="3" t="s">
        <v>6111</v>
      </c>
      <c r="D900" s="3" t="s">
        <v>6112</v>
      </c>
      <c r="E900" s="2" t="s">
        <v>8</v>
      </c>
      <c r="F900" s="2" t="s">
        <v>150</v>
      </c>
      <c r="G900" s="2" t="s">
        <v>572</v>
      </c>
      <c r="H900" s="3" t="s">
        <v>573</v>
      </c>
      <c r="I900" s="3" t="s">
        <v>574</v>
      </c>
      <c r="J900" s="2" t="s">
        <v>8</v>
      </c>
      <c r="K900" s="2" t="s">
        <v>150</v>
      </c>
      <c r="L900" s="2">
        <v>920</v>
      </c>
      <c r="M900" s="2">
        <v>1</v>
      </c>
    </row>
    <row r="901" spans="1:13" x14ac:dyDescent="0.25">
      <c r="A901" s="2">
        <v>731</v>
      </c>
      <c r="B901" s="2" t="s">
        <v>2639</v>
      </c>
      <c r="C901" s="3" t="s">
        <v>667</v>
      </c>
      <c r="D901" s="3" t="s">
        <v>254</v>
      </c>
      <c r="E901" s="2" t="s">
        <v>8</v>
      </c>
      <c r="F901" s="2" t="s">
        <v>1155</v>
      </c>
      <c r="G901" s="2" t="s">
        <v>9111</v>
      </c>
      <c r="H901" s="3" t="s">
        <v>9112</v>
      </c>
      <c r="I901" s="3" t="s">
        <v>9113</v>
      </c>
      <c r="J901" s="2" t="s">
        <v>8</v>
      </c>
      <c r="K901" s="2" t="s">
        <v>1155</v>
      </c>
      <c r="L901" s="2">
        <v>920</v>
      </c>
      <c r="M901" s="2">
        <v>1</v>
      </c>
    </row>
    <row r="902" spans="1:13" x14ac:dyDescent="0.25">
      <c r="A902" s="2">
        <v>731</v>
      </c>
      <c r="B902" s="2" t="s">
        <v>2971</v>
      </c>
      <c r="C902" s="3" t="s">
        <v>2972</v>
      </c>
      <c r="D902" s="3" t="s">
        <v>2973</v>
      </c>
      <c r="E902" s="2" t="s">
        <v>8</v>
      </c>
      <c r="F902" s="2" t="s">
        <v>233</v>
      </c>
      <c r="G902" s="2" t="s">
        <v>2546</v>
      </c>
      <c r="H902" s="3" t="s">
        <v>275</v>
      </c>
      <c r="I902" s="3" t="s">
        <v>896</v>
      </c>
      <c r="J902" s="2" t="s">
        <v>8</v>
      </c>
      <c r="K902" s="2" t="s">
        <v>233</v>
      </c>
      <c r="L902" s="2">
        <v>920</v>
      </c>
      <c r="M902" s="2">
        <v>1</v>
      </c>
    </row>
    <row r="903" spans="1:13" x14ac:dyDescent="0.25">
      <c r="A903" s="2">
        <v>731</v>
      </c>
      <c r="B903" s="2" t="s">
        <v>12063</v>
      </c>
      <c r="C903" s="3" t="s">
        <v>12064</v>
      </c>
      <c r="D903" s="3" t="s">
        <v>1370</v>
      </c>
      <c r="E903" s="2" t="s">
        <v>8</v>
      </c>
      <c r="F903" s="2" t="s">
        <v>150</v>
      </c>
      <c r="G903" s="2" t="s">
        <v>7249</v>
      </c>
      <c r="H903" s="3" t="s">
        <v>7250</v>
      </c>
      <c r="I903" s="3" t="s">
        <v>1554</v>
      </c>
      <c r="J903" s="2" t="s">
        <v>8</v>
      </c>
      <c r="K903" s="2" t="s">
        <v>150</v>
      </c>
      <c r="L903" s="2">
        <v>920</v>
      </c>
      <c r="M903" s="2">
        <v>1</v>
      </c>
    </row>
    <row r="904" spans="1:13" x14ac:dyDescent="0.25">
      <c r="A904" s="2">
        <v>731</v>
      </c>
      <c r="B904" s="2" t="s">
        <v>9736</v>
      </c>
      <c r="C904" s="3" t="s">
        <v>9737</v>
      </c>
      <c r="D904" s="3" t="s">
        <v>2098</v>
      </c>
      <c r="E904" s="2" t="s">
        <v>8</v>
      </c>
      <c r="F904" s="2" t="s">
        <v>150</v>
      </c>
      <c r="G904" s="2" t="s">
        <v>10458</v>
      </c>
      <c r="H904" s="3" t="s">
        <v>10459</v>
      </c>
      <c r="I904" s="3" t="s">
        <v>236</v>
      </c>
      <c r="J904" s="2" t="s">
        <v>8</v>
      </c>
      <c r="K904" s="2" t="s">
        <v>150</v>
      </c>
      <c r="L904" s="2">
        <v>920</v>
      </c>
      <c r="M904" s="2">
        <v>1</v>
      </c>
    </row>
    <row r="905" spans="1:13" x14ac:dyDescent="0.25">
      <c r="A905" s="2">
        <v>731</v>
      </c>
      <c r="B905" s="2" t="s">
        <v>10452</v>
      </c>
      <c r="C905" s="3" t="s">
        <v>10453</v>
      </c>
      <c r="D905" s="3" t="s">
        <v>394</v>
      </c>
      <c r="E905" s="2" t="s">
        <v>8</v>
      </c>
      <c r="F905" s="2" t="s">
        <v>150</v>
      </c>
      <c r="G905" s="2" t="s">
        <v>8925</v>
      </c>
      <c r="H905" s="3" t="s">
        <v>8926</v>
      </c>
      <c r="I905" s="3" t="s">
        <v>8927</v>
      </c>
      <c r="J905" s="2" t="s">
        <v>8</v>
      </c>
      <c r="K905" s="2" t="s">
        <v>150</v>
      </c>
      <c r="L905" s="2">
        <v>920</v>
      </c>
      <c r="M905" s="2">
        <v>1</v>
      </c>
    </row>
    <row r="906" spans="1:13" x14ac:dyDescent="0.25">
      <c r="A906" s="2">
        <v>731</v>
      </c>
      <c r="B906" s="2" t="s">
        <v>887</v>
      </c>
      <c r="C906" s="3" t="s">
        <v>888</v>
      </c>
      <c r="D906" s="3" t="s">
        <v>498</v>
      </c>
      <c r="E906" s="2" t="s">
        <v>8</v>
      </c>
      <c r="F906" s="2" t="s">
        <v>621</v>
      </c>
      <c r="G906" s="2" t="s">
        <v>3013</v>
      </c>
      <c r="H906" s="3" t="s">
        <v>174</v>
      </c>
      <c r="I906" s="3" t="s">
        <v>3014</v>
      </c>
      <c r="J906" s="2" t="s">
        <v>8</v>
      </c>
      <c r="K906" s="2" t="s">
        <v>621</v>
      </c>
      <c r="L906" s="2">
        <v>920</v>
      </c>
      <c r="M906" s="2">
        <v>1</v>
      </c>
    </row>
    <row r="907" spans="1:13" x14ac:dyDescent="0.25">
      <c r="A907" s="2">
        <v>731</v>
      </c>
      <c r="B907" s="2" t="s">
        <v>12065</v>
      </c>
      <c r="C907" s="3" t="s">
        <v>12066</v>
      </c>
      <c r="D907" s="3" t="s">
        <v>12067</v>
      </c>
      <c r="E907" s="2" t="s">
        <v>8</v>
      </c>
      <c r="F907" s="2" t="s">
        <v>621</v>
      </c>
      <c r="G907" s="2" t="s">
        <v>8724</v>
      </c>
      <c r="H907" s="3" t="s">
        <v>8725</v>
      </c>
      <c r="I907" s="3" t="s">
        <v>8726</v>
      </c>
      <c r="J907" s="2" t="s">
        <v>8</v>
      </c>
      <c r="K907" s="2" t="s">
        <v>621</v>
      </c>
      <c r="L907" s="2">
        <v>920</v>
      </c>
      <c r="M907" s="2">
        <v>1</v>
      </c>
    </row>
    <row r="908" spans="1:13" x14ac:dyDescent="0.25">
      <c r="A908" s="2">
        <v>731</v>
      </c>
      <c r="B908" s="2" t="s">
        <v>856</v>
      </c>
      <c r="C908" s="3" t="s">
        <v>857</v>
      </c>
      <c r="D908" s="3" t="s">
        <v>858</v>
      </c>
      <c r="E908" s="2" t="s">
        <v>8</v>
      </c>
      <c r="F908" s="2" t="s">
        <v>621</v>
      </c>
      <c r="G908" s="2" t="s">
        <v>9185</v>
      </c>
      <c r="H908" s="3" t="s">
        <v>38</v>
      </c>
      <c r="I908" s="3" t="s">
        <v>673</v>
      </c>
      <c r="J908" s="2" t="s">
        <v>8</v>
      </c>
      <c r="K908" s="2" t="s">
        <v>621</v>
      </c>
      <c r="L908" s="2">
        <v>920</v>
      </c>
      <c r="M908" s="2">
        <v>1</v>
      </c>
    </row>
    <row r="909" spans="1:13" x14ac:dyDescent="0.25">
      <c r="A909" s="2">
        <v>731</v>
      </c>
      <c r="B909" s="2" t="s">
        <v>8998</v>
      </c>
      <c r="C909" s="3" t="s">
        <v>2437</v>
      </c>
      <c r="D909" s="3" t="s">
        <v>3082</v>
      </c>
      <c r="E909" s="2" t="s">
        <v>8</v>
      </c>
      <c r="F909" s="2" t="s">
        <v>621</v>
      </c>
      <c r="G909" s="2" t="s">
        <v>9182</v>
      </c>
      <c r="H909" s="3" t="s">
        <v>1431</v>
      </c>
      <c r="I909" s="3" t="s">
        <v>1546</v>
      </c>
      <c r="J909" s="2" t="s">
        <v>8</v>
      </c>
      <c r="K909" s="2" t="s">
        <v>621</v>
      </c>
      <c r="L909" s="2">
        <v>920</v>
      </c>
      <c r="M909" s="2">
        <v>1</v>
      </c>
    </row>
    <row r="910" spans="1:13" x14ac:dyDescent="0.25">
      <c r="A910" s="2">
        <v>731</v>
      </c>
      <c r="B910" s="2" t="s">
        <v>9964</v>
      </c>
      <c r="C910" s="3" t="s">
        <v>9965</v>
      </c>
      <c r="D910" s="3" t="s">
        <v>3260</v>
      </c>
      <c r="E910" s="2" t="s">
        <v>8</v>
      </c>
      <c r="F910" s="2" t="s">
        <v>529</v>
      </c>
      <c r="G910" s="2" t="s">
        <v>9959</v>
      </c>
      <c r="H910" s="3" t="s">
        <v>9960</v>
      </c>
      <c r="I910" s="3" t="s">
        <v>929</v>
      </c>
      <c r="J910" s="2" t="s">
        <v>8</v>
      </c>
      <c r="K910" s="2" t="s">
        <v>529</v>
      </c>
      <c r="L910" s="2">
        <v>920</v>
      </c>
      <c r="M910" s="2">
        <v>1</v>
      </c>
    </row>
    <row r="911" spans="1:13" x14ac:dyDescent="0.25">
      <c r="A911" s="2">
        <v>731</v>
      </c>
      <c r="B911" s="2" t="s">
        <v>2041</v>
      </c>
      <c r="C911" s="3" t="s">
        <v>2042</v>
      </c>
      <c r="D911" s="3" t="s">
        <v>478</v>
      </c>
      <c r="E911" s="2" t="s">
        <v>8</v>
      </c>
      <c r="F911" s="2" t="s">
        <v>529</v>
      </c>
      <c r="G911" s="2" t="s">
        <v>10032</v>
      </c>
      <c r="H911" s="3" t="s">
        <v>10033</v>
      </c>
      <c r="I911" s="3" t="s">
        <v>10034</v>
      </c>
      <c r="J911" s="2" t="s">
        <v>8</v>
      </c>
      <c r="K911" s="2" t="s">
        <v>529</v>
      </c>
      <c r="L911" s="2">
        <v>920</v>
      </c>
      <c r="M911" s="2">
        <v>1</v>
      </c>
    </row>
    <row r="912" spans="1:13" x14ac:dyDescent="0.25">
      <c r="A912" s="2">
        <v>731</v>
      </c>
      <c r="B912" s="2" t="s">
        <v>1782</v>
      </c>
      <c r="C912" s="3" t="s">
        <v>1783</v>
      </c>
      <c r="D912" s="3" t="s">
        <v>1784</v>
      </c>
      <c r="E912" s="2" t="s">
        <v>8</v>
      </c>
      <c r="F912" s="2" t="s">
        <v>114</v>
      </c>
      <c r="G912" s="2" t="s">
        <v>415</v>
      </c>
      <c r="H912" s="3" t="s">
        <v>416</v>
      </c>
      <c r="I912" s="3" t="s">
        <v>417</v>
      </c>
      <c r="J912" s="2" t="s">
        <v>8</v>
      </c>
      <c r="K912" s="2" t="s">
        <v>114</v>
      </c>
      <c r="L912" s="2">
        <v>920</v>
      </c>
      <c r="M912" s="2">
        <v>1</v>
      </c>
    </row>
    <row r="913" spans="1:13" x14ac:dyDescent="0.25">
      <c r="A913" s="2">
        <v>731</v>
      </c>
      <c r="B913" s="2" t="s">
        <v>9196</v>
      </c>
      <c r="C913" s="3" t="s">
        <v>4272</v>
      </c>
      <c r="D913" s="3" t="s">
        <v>9197</v>
      </c>
      <c r="E913" s="2" t="s">
        <v>8</v>
      </c>
      <c r="F913" s="2" t="s">
        <v>1107</v>
      </c>
      <c r="G913" s="2" t="s">
        <v>9193</v>
      </c>
      <c r="H913" s="3" t="s">
        <v>9194</v>
      </c>
      <c r="I913" s="3" t="s">
        <v>9195</v>
      </c>
      <c r="J913" s="2" t="s">
        <v>8</v>
      </c>
      <c r="K913" s="2" t="s">
        <v>1107</v>
      </c>
      <c r="L913" s="2">
        <v>920</v>
      </c>
      <c r="M913" s="2">
        <v>1</v>
      </c>
    </row>
    <row r="914" spans="1:13" x14ac:dyDescent="0.25">
      <c r="A914" s="2">
        <v>731</v>
      </c>
      <c r="B914" s="2" t="s">
        <v>10048</v>
      </c>
      <c r="C914" s="3" t="s">
        <v>10049</v>
      </c>
      <c r="D914" s="3" t="s">
        <v>10050</v>
      </c>
      <c r="E914" s="2" t="s">
        <v>8</v>
      </c>
      <c r="F914" s="2" t="s">
        <v>826</v>
      </c>
      <c r="G914" s="2" t="s">
        <v>10044</v>
      </c>
      <c r="H914" s="3" t="s">
        <v>10045</v>
      </c>
      <c r="I914" s="3" t="s">
        <v>1385</v>
      </c>
      <c r="J914" s="2" t="s">
        <v>8</v>
      </c>
      <c r="K914" s="2" t="s">
        <v>826</v>
      </c>
      <c r="L914" s="2">
        <v>920</v>
      </c>
      <c r="M914" s="2">
        <v>1</v>
      </c>
    </row>
    <row r="915" spans="1:13" x14ac:dyDescent="0.25">
      <c r="A915" s="2">
        <v>731</v>
      </c>
      <c r="B915" s="2" t="s">
        <v>10042</v>
      </c>
      <c r="C915" s="3" t="s">
        <v>10043</v>
      </c>
      <c r="D915" s="3" t="s">
        <v>2755</v>
      </c>
      <c r="E915" s="2" t="s">
        <v>8</v>
      </c>
      <c r="F915" s="2" t="s">
        <v>826</v>
      </c>
      <c r="G915" s="2" t="s">
        <v>9972</v>
      </c>
      <c r="H915" s="3" t="s">
        <v>8318</v>
      </c>
      <c r="I915" s="3" t="s">
        <v>1731</v>
      </c>
      <c r="J915" s="2" t="s">
        <v>8</v>
      </c>
      <c r="K915" s="2" t="s">
        <v>826</v>
      </c>
      <c r="L915" s="2">
        <v>920</v>
      </c>
      <c r="M915" s="2">
        <v>1</v>
      </c>
    </row>
    <row r="916" spans="1:13" x14ac:dyDescent="0.25">
      <c r="A916" s="2">
        <v>731</v>
      </c>
      <c r="B916" s="2" t="s">
        <v>9680</v>
      </c>
      <c r="C916" s="3" t="s">
        <v>9681</v>
      </c>
      <c r="D916" s="3" t="s">
        <v>9682</v>
      </c>
      <c r="E916" s="2" t="s">
        <v>8</v>
      </c>
      <c r="F916" s="2" t="s">
        <v>1107</v>
      </c>
      <c r="G916" s="2" t="s">
        <v>10046</v>
      </c>
      <c r="H916" s="3" t="s">
        <v>3297</v>
      </c>
      <c r="I916" s="3" t="s">
        <v>10047</v>
      </c>
      <c r="J916" s="2" t="s">
        <v>8</v>
      </c>
      <c r="K916" s="2" t="s">
        <v>1107</v>
      </c>
      <c r="L916" s="2">
        <v>920</v>
      </c>
      <c r="M916" s="2">
        <v>1</v>
      </c>
    </row>
    <row r="917" spans="1:13" x14ac:dyDescent="0.25">
      <c r="A917" s="2">
        <v>731</v>
      </c>
      <c r="B917" s="2" t="s">
        <v>3139</v>
      </c>
      <c r="C917" s="3" t="s">
        <v>3140</v>
      </c>
      <c r="D917" s="3" t="s">
        <v>3141</v>
      </c>
      <c r="E917" s="2" t="s">
        <v>8</v>
      </c>
      <c r="F917" s="2" t="s">
        <v>1033</v>
      </c>
      <c r="G917" s="2" t="s">
        <v>1870</v>
      </c>
      <c r="H917" s="3" t="s">
        <v>1871</v>
      </c>
      <c r="I917" s="3" t="s">
        <v>1872</v>
      </c>
      <c r="J917" s="2" t="s">
        <v>8</v>
      </c>
      <c r="K917" s="2" t="s">
        <v>1033</v>
      </c>
      <c r="L917" s="2">
        <v>920</v>
      </c>
      <c r="M917" s="2">
        <v>1</v>
      </c>
    </row>
    <row r="918" spans="1:13" x14ac:dyDescent="0.25">
      <c r="A918" s="2">
        <v>731</v>
      </c>
      <c r="B918" s="2" t="s">
        <v>10096</v>
      </c>
      <c r="C918" s="3" t="s">
        <v>10097</v>
      </c>
      <c r="D918" s="3" t="s">
        <v>10098</v>
      </c>
      <c r="E918" s="2" t="s">
        <v>8</v>
      </c>
      <c r="F918" s="2" t="s">
        <v>297</v>
      </c>
      <c r="G918" s="2" t="s">
        <v>3461</v>
      </c>
      <c r="H918" s="3" t="s">
        <v>3462</v>
      </c>
      <c r="I918" s="3" t="s">
        <v>3463</v>
      </c>
      <c r="J918" s="2" t="s">
        <v>8</v>
      </c>
      <c r="K918" s="2" t="s">
        <v>297</v>
      </c>
      <c r="L918" s="2">
        <v>920</v>
      </c>
      <c r="M918" s="2">
        <v>1</v>
      </c>
    </row>
    <row r="919" spans="1:13" x14ac:dyDescent="0.25">
      <c r="A919" s="2">
        <v>731</v>
      </c>
      <c r="B919" s="2" t="s">
        <v>6911</v>
      </c>
      <c r="C919" s="3" t="s">
        <v>6912</v>
      </c>
      <c r="D919" s="3" t="s">
        <v>2910</v>
      </c>
      <c r="E919" s="2" t="s">
        <v>8</v>
      </c>
      <c r="F919" s="2" t="s">
        <v>237</v>
      </c>
      <c r="G919" s="2" t="s">
        <v>934</v>
      </c>
      <c r="H919" s="3" t="s">
        <v>935</v>
      </c>
      <c r="I919" s="3" t="s">
        <v>936</v>
      </c>
      <c r="J919" s="2" t="s">
        <v>8</v>
      </c>
      <c r="K919" s="2" t="s">
        <v>237</v>
      </c>
      <c r="L919" s="2">
        <v>920</v>
      </c>
      <c r="M919" s="2">
        <v>1</v>
      </c>
    </row>
    <row r="920" spans="1:13" x14ac:dyDescent="0.25">
      <c r="A920" s="2">
        <v>731</v>
      </c>
      <c r="B920" s="2" t="s">
        <v>10151</v>
      </c>
      <c r="C920" s="3" t="s">
        <v>10152</v>
      </c>
      <c r="D920" s="3" t="s">
        <v>2330</v>
      </c>
      <c r="E920" s="2" t="s">
        <v>8</v>
      </c>
      <c r="F920" s="2" t="s">
        <v>237</v>
      </c>
      <c r="G920" s="2" t="s">
        <v>3245</v>
      </c>
      <c r="H920" s="3" t="s">
        <v>3246</v>
      </c>
      <c r="I920" s="3" t="s">
        <v>3247</v>
      </c>
      <c r="J920" s="2" t="s">
        <v>8</v>
      </c>
      <c r="K920" s="2" t="s">
        <v>237</v>
      </c>
      <c r="L920" s="2">
        <v>920</v>
      </c>
      <c r="M920" s="2">
        <v>1</v>
      </c>
    </row>
    <row r="921" spans="1:13" x14ac:dyDescent="0.25">
      <c r="A921" s="2">
        <v>731</v>
      </c>
      <c r="B921" s="2" t="s">
        <v>10153</v>
      </c>
      <c r="C921" s="3" t="s">
        <v>10154</v>
      </c>
      <c r="D921" s="3" t="s">
        <v>3578</v>
      </c>
      <c r="E921" s="2" t="s">
        <v>8</v>
      </c>
      <c r="F921" s="2" t="s">
        <v>237</v>
      </c>
      <c r="G921" s="2" t="s">
        <v>3252</v>
      </c>
      <c r="H921" s="3" t="s">
        <v>3253</v>
      </c>
      <c r="I921" s="3" t="s">
        <v>3247</v>
      </c>
      <c r="J921" s="2" t="s">
        <v>8</v>
      </c>
      <c r="K921" s="2" t="s">
        <v>237</v>
      </c>
      <c r="L921" s="2">
        <v>920</v>
      </c>
      <c r="M921" s="2">
        <v>1</v>
      </c>
    </row>
    <row r="922" spans="1:13" x14ac:dyDescent="0.25">
      <c r="A922" s="2">
        <v>731</v>
      </c>
      <c r="B922" s="2" t="s">
        <v>3159</v>
      </c>
      <c r="C922" s="3" t="s">
        <v>3160</v>
      </c>
      <c r="D922" s="3" t="s">
        <v>3161</v>
      </c>
      <c r="E922" s="2" t="s">
        <v>8</v>
      </c>
      <c r="F922" s="2" t="s">
        <v>297</v>
      </c>
      <c r="G922" s="2" t="s">
        <v>10099</v>
      </c>
      <c r="H922" s="3" t="s">
        <v>5647</v>
      </c>
      <c r="I922" s="3" t="s">
        <v>7285</v>
      </c>
      <c r="J922" s="2" t="s">
        <v>8</v>
      </c>
      <c r="K922" s="2" t="s">
        <v>297</v>
      </c>
      <c r="L922" s="2">
        <v>920</v>
      </c>
      <c r="M922" s="2">
        <v>1</v>
      </c>
    </row>
    <row r="923" spans="1:13" x14ac:dyDescent="0.25">
      <c r="A923" s="2">
        <v>731</v>
      </c>
      <c r="B923" s="2" t="s">
        <v>10149</v>
      </c>
      <c r="C923" s="3" t="s">
        <v>10150</v>
      </c>
      <c r="D923" s="3" t="s">
        <v>3247</v>
      </c>
      <c r="E923" s="2" t="s">
        <v>8</v>
      </c>
      <c r="F923" s="2" t="s">
        <v>237</v>
      </c>
      <c r="G923" s="2" t="s">
        <v>10125</v>
      </c>
      <c r="H923" s="3" t="s">
        <v>10126</v>
      </c>
      <c r="I923" s="3" t="s">
        <v>640</v>
      </c>
      <c r="J923" s="2" t="s">
        <v>8</v>
      </c>
      <c r="K923" s="2" t="s">
        <v>237</v>
      </c>
      <c r="L923" s="2">
        <v>920</v>
      </c>
      <c r="M923" s="2">
        <v>1</v>
      </c>
    </row>
    <row r="924" spans="1:13" x14ac:dyDescent="0.25">
      <c r="A924" s="2">
        <v>731</v>
      </c>
      <c r="B924" s="2" t="s">
        <v>9893</v>
      </c>
      <c r="C924" s="3" t="s">
        <v>7184</v>
      </c>
      <c r="D924" s="3" t="s">
        <v>9894</v>
      </c>
      <c r="E924" s="2" t="s">
        <v>8</v>
      </c>
      <c r="F924" s="2" t="s">
        <v>598</v>
      </c>
      <c r="G924" s="2" t="s">
        <v>9878</v>
      </c>
      <c r="H924" s="3" t="s">
        <v>9879</v>
      </c>
      <c r="I924" s="3" t="s">
        <v>498</v>
      </c>
      <c r="J924" s="2" t="s">
        <v>8</v>
      </c>
      <c r="K924" s="2" t="s">
        <v>598</v>
      </c>
      <c r="L924" s="2">
        <v>920</v>
      </c>
      <c r="M924" s="2">
        <v>1</v>
      </c>
    </row>
    <row r="925" spans="1:13" x14ac:dyDescent="0.25">
      <c r="A925" s="2">
        <v>731</v>
      </c>
      <c r="B925" s="2" t="s">
        <v>12068</v>
      </c>
      <c r="C925" s="3" t="s">
        <v>6104</v>
      </c>
      <c r="D925" s="3" t="s">
        <v>9030</v>
      </c>
      <c r="E925" s="2" t="s">
        <v>8</v>
      </c>
      <c r="F925" s="2" t="s">
        <v>598</v>
      </c>
      <c r="G925" s="2" t="s">
        <v>12069</v>
      </c>
      <c r="H925" s="3" t="s">
        <v>239</v>
      </c>
      <c r="I925" s="3" t="s">
        <v>12070</v>
      </c>
      <c r="J925" s="2" t="s">
        <v>8</v>
      </c>
      <c r="K925" s="2" t="s">
        <v>598</v>
      </c>
      <c r="L925" s="2">
        <v>920</v>
      </c>
      <c r="M925" s="2">
        <v>1</v>
      </c>
    </row>
    <row r="926" spans="1:13" x14ac:dyDescent="0.25">
      <c r="A926" s="2">
        <v>731</v>
      </c>
      <c r="B926" s="2" t="s">
        <v>12071</v>
      </c>
      <c r="C926" s="3" t="s">
        <v>1252</v>
      </c>
      <c r="D926" s="3" t="s">
        <v>755</v>
      </c>
      <c r="E926" s="2" t="s">
        <v>8</v>
      </c>
      <c r="F926" s="2" t="s">
        <v>598</v>
      </c>
      <c r="G926" s="2" t="s">
        <v>12072</v>
      </c>
      <c r="H926" s="3" t="s">
        <v>10</v>
      </c>
      <c r="I926" s="3" t="s">
        <v>12073</v>
      </c>
      <c r="J926" s="2" t="s">
        <v>8</v>
      </c>
      <c r="K926" s="2" t="s">
        <v>598</v>
      </c>
      <c r="L926" s="2">
        <v>920</v>
      </c>
      <c r="M926" s="2">
        <v>1</v>
      </c>
    </row>
    <row r="927" spans="1:13" x14ac:dyDescent="0.25">
      <c r="A927" s="2">
        <v>731</v>
      </c>
      <c r="B927" s="2" t="s">
        <v>9701</v>
      </c>
      <c r="C927" s="3" t="s">
        <v>9702</v>
      </c>
      <c r="D927" s="3" t="s">
        <v>9703</v>
      </c>
      <c r="E927" s="2" t="s">
        <v>8</v>
      </c>
      <c r="F927" s="2" t="s">
        <v>79</v>
      </c>
      <c r="G927" s="2" t="s">
        <v>9707</v>
      </c>
      <c r="H927" s="3" t="s">
        <v>6806</v>
      </c>
      <c r="I927" s="3" t="s">
        <v>9708</v>
      </c>
      <c r="J927" s="2" t="s">
        <v>8</v>
      </c>
      <c r="K927" s="2" t="s">
        <v>79</v>
      </c>
      <c r="L927" s="2">
        <v>920</v>
      </c>
      <c r="M927" s="2">
        <v>1</v>
      </c>
    </row>
    <row r="928" spans="1:13" x14ac:dyDescent="0.25">
      <c r="A928" s="2">
        <v>731</v>
      </c>
      <c r="B928" s="2" t="s">
        <v>7031</v>
      </c>
      <c r="C928" s="3" t="s">
        <v>120</v>
      </c>
      <c r="D928" s="3" t="s">
        <v>330</v>
      </c>
      <c r="E928" s="2" t="s">
        <v>8</v>
      </c>
      <c r="F928" s="2" t="s">
        <v>69</v>
      </c>
      <c r="G928" s="2" t="s">
        <v>3654</v>
      </c>
      <c r="H928" s="3" t="s">
        <v>3655</v>
      </c>
      <c r="I928" s="3" t="s">
        <v>3656</v>
      </c>
      <c r="J928" s="2" t="s">
        <v>8</v>
      </c>
      <c r="K928" s="2" t="s">
        <v>69</v>
      </c>
      <c r="L928" s="2">
        <v>920</v>
      </c>
      <c r="M928" s="2">
        <v>1</v>
      </c>
    </row>
    <row r="929" spans="1:13" x14ac:dyDescent="0.25">
      <c r="A929" s="2">
        <v>731</v>
      </c>
      <c r="B929" s="2" t="s">
        <v>7173</v>
      </c>
      <c r="C929" s="3" t="s">
        <v>7174</v>
      </c>
      <c r="D929" s="3" t="s">
        <v>7175</v>
      </c>
      <c r="E929" s="2" t="s">
        <v>8</v>
      </c>
      <c r="F929" s="2" t="s">
        <v>97</v>
      </c>
      <c r="G929" s="2" t="s">
        <v>6961</v>
      </c>
      <c r="H929" s="3" t="s">
        <v>6962</v>
      </c>
      <c r="I929" s="3" t="s">
        <v>6963</v>
      </c>
      <c r="J929" s="2" t="s">
        <v>8</v>
      </c>
      <c r="K929" s="2" t="s">
        <v>97</v>
      </c>
      <c r="L929" s="2">
        <v>920</v>
      </c>
      <c r="M929" s="2">
        <v>1</v>
      </c>
    </row>
    <row r="930" spans="1:13" x14ac:dyDescent="0.25">
      <c r="A930" s="2">
        <v>731</v>
      </c>
      <c r="B930" s="2" t="s">
        <v>6825</v>
      </c>
      <c r="C930" s="3" t="s">
        <v>6826</v>
      </c>
      <c r="D930" s="3" t="s">
        <v>93</v>
      </c>
      <c r="E930" s="2" t="s">
        <v>8</v>
      </c>
      <c r="F930" s="2" t="s">
        <v>9</v>
      </c>
      <c r="G930" s="2" t="s">
        <v>6305</v>
      </c>
      <c r="H930" s="3" t="s">
        <v>6306</v>
      </c>
      <c r="I930" s="3" t="s">
        <v>146</v>
      </c>
      <c r="J930" s="2" t="s">
        <v>8</v>
      </c>
      <c r="K930" s="2" t="s">
        <v>9</v>
      </c>
      <c r="L930" s="2">
        <v>920</v>
      </c>
      <c r="M930" s="2">
        <v>1</v>
      </c>
    </row>
    <row r="931" spans="1:13" x14ac:dyDescent="0.25">
      <c r="A931" s="2">
        <v>731</v>
      </c>
      <c r="B931" s="2" t="s">
        <v>9408</v>
      </c>
      <c r="C931" s="3" t="s">
        <v>32</v>
      </c>
      <c r="D931" s="3" t="s">
        <v>9409</v>
      </c>
      <c r="E931" s="2" t="s">
        <v>8</v>
      </c>
      <c r="F931" s="2" t="s">
        <v>598</v>
      </c>
      <c r="G931" s="2" t="s">
        <v>9335</v>
      </c>
      <c r="H931" s="3" t="s">
        <v>1983</v>
      </c>
      <c r="I931" s="3" t="s">
        <v>9336</v>
      </c>
      <c r="J931" s="2" t="s">
        <v>8</v>
      </c>
      <c r="K931" s="2" t="s">
        <v>598</v>
      </c>
      <c r="L931" s="2">
        <v>920</v>
      </c>
      <c r="M931" s="2">
        <v>1</v>
      </c>
    </row>
    <row r="932" spans="1:13" x14ac:dyDescent="0.25">
      <c r="A932" s="2">
        <v>731</v>
      </c>
      <c r="B932" s="2" t="s">
        <v>12076</v>
      </c>
      <c r="C932" s="3" t="s">
        <v>12077</v>
      </c>
      <c r="D932" s="3" t="s">
        <v>478</v>
      </c>
      <c r="E932" s="2" t="s">
        <v>8</v>
      </c>
      <c r="F932" s="2" t="s">
        <v>598</v>
      </c>
      <c r="G932" s="2" t="s">
        <v>867</v>
      </c>
      <c r="H932" s="3" t="s">
        <v>868</v>
      </c>
      <c r="I932" s="3" t="s">
        <v>308</v>
      </c>
      <c r="J932" s="2" t="s">
        <v>8</v>
      </c>
      <c r="K932" s="2" t="s">
        <v>598</v>
      </c>
      <c r="L932" s="2">
        <v>920</v>
      </c>
      <c r="M932" s="2">
        <v>1</v>
      </c>
    </row>
    <row r="933" spans="1:13" x14ac:dyDescent="0.25">
      <c r="A933" s="2">
        <v>731</v>
      </c>
      <c r="B933" s="2" t="s">
        <v>6013</v>
      </c>
      <c r="C933" s="3" t="s">
        <v>4778</v>
      </c>
      <c r="D933" s="3" t="s">
        <v>6014</v>
      </c>
      <c r="E933" s="2" t="s">
        <v>8</v>
      </c>
      <c r="F933" s="2" t="s">
        <v>18</v>
      </c>
      <c r="G933" s="2" t="s">
        <v>2817</v>
      </c>
      <c r="H933" s="3" t="s">
        <v>16</v>
      </c>
      <c r="I933" s="3" t="s">
        <v>2818</v>
      </c>
      <c r="J933" s="2" t="s">
        <v>8</v>
      </c>
      <c r="K933" s="2" t="s">
        <v>18</v>
      </c>
      <c r="L933" s="2">
        <v>920</v>
      </c>
      <c r="M933" s="2">
        <v>1</v>
      </c>
    </row>
    <row r="934" spans="1:13" x14ac:dyDescent="0.25">
      <c r="A934" s="2">
        <v>731</v>
      </c>
      <c r="B934" s="2" t="s">
        <v>12084</v>
      </c>
      <c r="C934" s="3" t="s">
        <v>12085</v>
      </c>
      <c r="D934" s="3" t="s">
        <v>12086</v>
      </c>
      <c r="E934" s="2" t="s">
        <v>8</v>
      </c>
      <c r="F934" s="2" t="s">
        <v>47</v>
      </c>
      <c r="G934" s="2" t="s">
        <v>12000</v>
      </c>
      <c r="H934" s="3" t="s">
        <v>12001</v>
      </c>
      <c r="I934" s="3" t="s">
        <v>12002</v>
      </c>
      <c r="J934" s="2" t="s">
        <v>8</v>
      </c>
      <c r="K934" s="2" t="s">
        <v>79</v>
      </c>
      <c r="L934" s="2">
        <v>920</v>
      </c>
      <c r="M934" s="2">
        <v>1</v>
      </c>
    </row>
    <row r="935" spans="1:13" x14ac:dyDescent="0.25">
      <c r="A935" s="2">
        <v>731</v>
      </c>
      <c r="B935" s="2" t="s">
        <v>2756</v>
      </c>
      <c r="C935" s="3" t="s">
        <v>32</v>
      </c>
      <c r="D935" s="3" t="s">
        <v>1632</v>
      </c>
      <c r="E935" s="2" t="s">
        <v>8</v>
      </c>
      <c r="F935" s="2" t="s">
        <v>598</v>
      </c>
      <c r="G935" s="2" t="s">
        <v>10078</v>
      </c>
      <c r="H935" s="3" t="s">
        <v>6766</v>
      </c>
      <c r="I935" s="3" t="s">
        <v>10079</v>
      </c>
      <c r="J935" s="2" t="s">
        <v>8</v>
      </c>
      <c r="K935" s="2" t="s">
        <v>598</v>
      </c>
      <c r="L935" s="2">
        <v>920</v>
      </c>
      <c r="M935" s="2">
        <v>1</v>
      </c>
    </row>
    <row r="936" spans="1:13" x14ac:dyDescent="0.25">
      <c r="A936" s="2">
        <v>731</v>
      </c>
      <c r="B936" s="2" t="s">
        <v>12087</v>
      </c>
      <c r="C936" s="3" t="s">
        <v>9347</v>
      </c>
      <c r="D936" s="3" t="s">
        <v>12088</v>
      </c>
      <c r="E936" s="2" t="s">
        <v>8</v>
      </c>
      <c r="F936" s="2" t="s">
        <v>18</v>
      </c>
      <c r="G936" s="2" t="s">
        <v>11687</v>
      </c>
      <c r="H936" s="3" t="s">
        <v>667</v>
      </c>
      <c r="I936" s="3" t="s">
        <v>11688</v>
      </c>
      <c r="J936" s="2" t="s">
        <v>8</v>
      </c>
      <c r="K936" s="2" t="s">
        <v>18</v>
      </c>
      <c r="L936" s="2">
        <v>920</v>
      </c>
      <c r="M936" s="2">
        <v>1</v>
      </c>
    </row>
    <row r="937" spans="1:13" x14ac:dyDescent="0.25">
      <c r="A937" s="2">
        <v>731</v>
      </c>
      <c r="B937" s="2" t="s">
        <v>2593</v>
      </c>
      <c r="C937" s="3" t="s">
        <v>2594</v>
      </c>
      <c r="D937" s="3" t="s">
        <v>2595</v>
      </c>
      <c r="E937" s="2" t="s">
        <v>8</v>
      </c>
      <c r="F937" s="2" t="s">
        <v>347</v>
      </c>
      <c r="G937" s="2" t="s">
        <v>3335</v>
      </c>
      <c r="H937" s="3" t="s">
        <v>3336</v>
      </c>
      <c r="I937" s="3" t="s">
        <v>3337</v>
      </c>
      <c r="J937" s="2" t="s">
        <v>8</v>
      </c>
      <c r="K937" s="2" t="s">
        <v>347</v>
      </c>
      <c r="L937" s="2">
        <v>920</v>
      </c>
      <c r="M937" s="2">
        <v>1</v>
      </c>
    </row>
    <row r="938" spans="1:13" x14ac:dyDescent="0.25">
      <c r="A938" s="2">
        <v>731</v>
      </c>
      <c r="B938" s="2" t="s">
        <v>6137</v>
      </c>
      <c r="C938" s="3" t="s">
        <v>6138</v>
      </c>
      <c r="D938" s="3" t="s">
        <v>293</v>
      </c>
      <c r="E938" s="2" t="s">
        <v>8</v>
      </c>
      <c r="F938" s="2" t="s">
        <v>347</v>
      </c>
      <c r="G938" s="2" t="s">
        <v>2273</v>
      </c>
      <c r="H938" s="3" t="s">
        <v>2274</v>
      </c>
      <c r="I938" s="3" t="s">
        <v>1530</v>
      </c>
      <c r="J938" s="2" t="s">
        <v>8</v>
      </c>
      <c r="K938" s="2" t="s">
        <v>493</v>
      </c>
      <c r="L938" s="2">
        <v>920</v>
      </c>
      <c r="M938" s="2">
        <v>1</v>
      </c>
    </row>
    <row r="939" spans="1:13" x14ac:dyDescent="0.25">
      <c r="A939" s="2">
        <v>731</v>
      </c>
      <c r="B939" s="2" t="s">
        <v>3430</v>
      </c>
      <c r="C939" s="3" t="s">
        <v>3431</v>
      </c>
      <c r="D939" s="3" t="s">
        <v>3432</v>
      </c>
      <c r="E939" s="2" t="s">
        <v>8</v>
      </c>
      <c r="F939" s="2" t="s">
        <v>347</v>
      </c>
      <c r="G939" s="2" t="s">
        <v>3490</v>
      </c>
      <c r="H939" s="3" t="s">
        <v>3491</v>
      </c>
      <c r="I939" s="3" t="s">
        <v>412</v>
      </c>
      <c r="J939" s="2" t="s">
        <v>8</v>
      </c>
      <c r="K939" s="2" t="s">
        <v>347</v>
      </c>
      <c r="L939" s="2">
        <v>920</v>
      </c>
      <c r="M939" s="2">
        <v>1</v>
      </c>
    </row>
    <row r="940" spans="1:13" x14ac:dyDescent="0.25">
      <c r="A940" s="2">
        <v>731</v>
      </c>
      <c r="B940" s="2" t="s">
        <v>9114</v>
      </c>
      <c r="C940" s="3" t="s">
        <v>9115</v>
      </c>
      <c r="D940" s="3" t="s">
        <v>620</v>
      </c>
      <c r="E940" s="2" t="s">
        <v>8</v>
      </c>
      <c r="F940" s="2" t="s">
        <v>950</v>
      </c>
      <c r="G940" s="2" t="s">
        <v>9915</v>
      </c>
      <c r="H940" s="3" t="s">
        <v>9916</v>
      </c>
      <c r="I940" s="3" t="s">
        <v>620</v>
      </c>
      <c r="J940" s="2" t="s">
        <v>8</v>
      </c>
      <c r="K940" s="2" t="s">
        <v>950</v>
      </c>
      <c r="L940" s="2">
        <v>920</v>
      </c>
      <c r="M940" s="2">
        <v>1</v>
      </c>
    </row>
    <row r="941" spans="1:13" x14ac:dyDescent="0.25">
      <c r="A941" s="2">
        <v>731</v>
      </c>
      <c r="B941" s="2" t="s">
        <v>13255</v>
      </c>
      <c r="C941" s="3" t="s">
        <v>13256</v>
      </c>
      <c r="D941" s="3" t="s">
        <v>13257</v>
      </c>
      <c r="E941" s="2" t="s">
        <v>8</v>
      </c>
      <c r="F941" s="2" t="s">
        <v>22</v>
      </c>
      <c r="G941" s="2" t="s">
        <v>8868</v>
      </c>
      <c r="H941" s="3" t="s">
        <v>8869</v>
      </c>
      <c r="I941" s="3" t="s">
        <v>8870</v>
      </c>
      <c r="J941" s="2" t="s">
        <v>8</v>
      </c>
      <c r="K941" s="2" t="s">
        <v>22</v>
      </c>
      <c r="L941" s="2">
        <v>920</v>
      </c>
      <c r="M941" s="2">
        <v>1</v>
      </c>
    </row>
    <row r="942" spans="1:13" x14ac:dyDescent="0.25">
      <c r="A942" s="2">
        <v>731</v>
      </c>
      <c r="B942" s="2" t="s">
        <v>13188</v>
      </c>
      <c r="C942" s="3" t="s">
        <v>1911</v>
      </c>
      <c r="D942" s="3" t="s">
        <v>13189</v>
      </c>
      <c r="E942" s="2" t="s">
        <v>8</v>
      </c>
      <c r="F942" s="2" t="s">
        <v>7284</v>
      </c>
      <c r="G942" s="2" t="s">
        <v>13180</v>
      </c>
      <c r="H942" s="3" t="s">
        <v>157</v>
      </c>
      <c r="I942" s="3" t="s">
        <v>13181</v>
      </c>
      <c r="J942" s="2" t="s">
        <v>8</v>
      </c>
      <c r="K942" s="2" t="s">
        <v>7284</v>
      </c>
      <c r="L942" s="2">
        <v>920</v>
      </c>
      <c r="M942" s="2">
        <v>1</v>
      </c>
    </row>
    <row r="943" spans="1:13" x14ac:dyDescent="0.25">
      <c r="A943" s="2">
        <v>731</v>
      </c>
      <c r="B943" s="2" t="s">
        <v>9476</v>
      </c>
      <c r="C943" s="3" t="s">
        <v>9477</v>
      </c>
      <c r="D943" s="3" t="s">
        <v>9478</v>
      </c>
      <c r="E943" s="2" t="s">
        <v>8</v>
      </c>
      <c r="F943" s="2" t="s">
        <v>7284</v>
      </c>
      <c r="G943" s="2" t="s">
        <v>13185</v>
      </c>
      <c r="H943" s="3" t="s">
        <v>13186</v>
      </c>
      <c r="I943" s="3" t="s">
        <v>13187</v>
      </c>
      <c r="J943" s="2" t="s">
        <v>8</v>
      </c>
      <c r="K943" s="2" t="s">
        <v>7284</v>
      </c>
      <c r="L943" s="2">
        <v>920</v>
      </c>
      <c r="M943" s="2">
        <v>1</v>
      </c>
    </row>
    <row r="944" spans="1:13" x14ac:dyDescent="0.25">
      <c r="A944" s="2">
        <v>731</v>
      </c>
      <c r="B944" s="2" t="s">
        <v>2051</v>
      </c>
      <c r="C944" s="3" t="s">
        <v>2052</v>
      </c>
      <c r="D944" s="3" t="s">
        <v>2053</v>
      </c>
      <c r="E944" s="2" t="s">
        <v>8</v>
      </c>
      <c r="F944" s="2" t="s">
        <v>181</v>
      </c>
      <c r="G944" s="2" t="s">
        <v>2199</v>
      </c>
      <c r="H944" s="3" t="s">
        <v>2200</v>
      </c>
      <c r="I944" s="3" t="s">
        <v>2201</v>
      </c>
      <c r="J944" s="2" t="s">
        <v>8</v>
      </c>
      <c r="K944" s="2" t="s">
        <v>181</v>
      </c>
      <c r="L944" s="2">
        <v>920</v>
      </c>
      <c r="M944" s="2">
        <v>1</v>
      </c>
    </row>
    <row r="945" spans="1:13" x14ac:dyDescent="0.25">
      <c r="A945" s="2">
        <v>731</v>
      </c>
      <c r="B945" s="2" t="s">
        <v>2996</v>
      </c>
      <c r="C945" s="3" t="s">
        <v>2997</v>
      </c>
      <c r="D945" s="3" t="s">
        <v>2998</v>
      </c>
      <c r="E945" s="2" t="s">
        <v>8</v>
      </c>
      <c r="F945" s="2" t="s">
        <v>546</v>
      </c>
      <c r="G945" s="2" t="s">
        <v>2626</v>
      </c>
      <c r="H945" s="3" t="s">
        <v>2437</v>
      </c>
      <c r="I945" s="3" t="s">
        <v>1103</v>
      </c>
      <c r="J945" s="2" t="s">
        <v>8</v>
      </c>
      <c r="K945" s="2" t="s">
        <v>546</v>
      </c>
      <c r="L945" s="2">
        <v>920</v>
      </c>
      <c r="M945" s="2">
        <v>1</v>
      </c>
    </row>
    <row r="946" spans="1:13" x14ac:dyDescent="0.25">
      <c r="A946" s="2">
        <v>731</v>
      </c>
      <c r="B946" s="2" t="s">
        <v>3215</v>
      </c>
      <c r="C946" s="3" t="s">
        <v>3216</v>
      </c>
      <c r="D946" s="3" t="s">
        <v>896</v>
      </c>
      <c r="E946" s="2" t="s">
        <v>8</v>
      </c>
      <c r="F946" s="2" t="s">
        <v>309</v>
      </c>
      <c r="G946" s="2" t="s">
        <v>9272</v>
      </c>
      <c r="H946" s="3" t="s">
        <v>2763</v>
      </c>
      <c r="I946" s="3" t="s">
        <v>254</v>
      </c>
      <c r="J946" s="2" t="s">
        <v>8</v>
      </c>
      <c r="K946" s="2" t="s">
        <v>309</v>
      </c>
      <c r="L946" s="2">
        <v>920</v>
      </c>
      <c r="M946" s="2">
        <v>1</v>
      </c>
    </row>
    <row r="947" spans="1:13" x14ac:dyDescent="0.25">
      <c r="A947" s="2">
        <v>731</v>
      </c>
      <c r="B947" s="2" t="s">
        <v>1176</v>
      </c>
      <c r="C947" s="3" t="s">
        <v>1177</v>
      </c>
      <c r="D947" s="3" t="s">
        <v>1061</v>
      </c>
      <c r="E947" s="2" t="s">
        <v>8</v>
      </c>
      <c r="F947" s="2" t="s">
        <v>1178</v>
      </c>
      <c r="G947" s="2" t="s">
        <v>1478</v>
      </c>
      <c r="H947" s="3" t="s">
        <v>1479</v>
      </c>
      <c r="I947" s="3" t="s">
        <v>1018</v>
      </c>
      <c r="J947" s="2" t="s">
        <v>8</v>
      </c>
      <c r="K947" s="2" t="s">
        <v>1480</v>
      </c>
      <c r="L947" s="2">
        <v>920</v>
      </c>
      <c r="M947" s="2">
        <v>1</v>
      </c>
    </row>
    <row r="948" spans="1:13" x14ac:dyDescent="0.25">
      <c r="A948" s="2">
        <v>731</v>
      </c>
      <c r="B948" s="2" t="s">
        <v>13394</v>
      </c>
      <c r="C948" s="3" t="s">
        <v>13395</v>
      </c>
      <c r="D948" s="3" t="s">
        <v>13396</v>
      </c>
      <c r="E948" s="2" t="s">
        <v>8</v>
      </c>
      <c r="F948" s="2" t="s">
        <v>1480</v>
      </c>
      <c r="G948" s="2" t="s">
        <v>13389</v>
      </c>
      <c r="H948" s="3" t="s">
        <v>13390</v>
      </c>
      <c r="I948" s="3" t="s">
        <v>13391</v>
      </c>
      <c r="J948" s="2" t="s">
        <v>8</v>
      </c>
      <c r="K948" s="2" t="s">
        <v>1480</v>
      </c>
      <c r="L948" s="2">
        <v>920</v>
      </c>
      <c r="M948" s="2">
        <v>1</v>
      </c>
    </row>
    <row r="949" spans="1:13" x14ac:dyDescent="0.25">
      <c r="A949" s="2">
        <v>731</v>
      </c>
      <c r="B949" s="2" t="s">
        <v>13438</v>
      </c>
      <c r="C949" s="3" t="s">
        <v>13439</v>
      </c>
      <c r="D949" s="3" t="s">
        <v>13440</v>
      </c>
      <c r="E949" s="2" t="s">
        <v>8</v>
      </c>
      <c r="F949" s="2" t="s">
        <v>1304</v>
      </c>
      <c r="G949" s="2" t="s">
        <v>9133</v>
      </c>
      <c r="H949" s="3" t="s">
        <v>9134</v>
      </c>
      <c r="I949" s="3" t="s">
        <v>9135</v>
      </c>
      <c r="J949" s="2" t="s">
        <v>8</v>
      </c>
      <c r="K949" s="2" t="s">
        <v>1304</v>
      </c>
      <c r="L949" s="2">
        <v>920</v>
      </c>
      <c r="M949" s="2">
        <v>1</v>
      </c>
    </row>
    <row r="950" spans="1:13" x14ac:dyDescent="0.25">
      <c r="A950" s="2">
        <v>731</v>
      </c>
      <c r="B950" s="2" t="s">
        <v>13441</v>
      </c>
      <c r="C950" s="3" t="s">
        <v>13442</v>
      </c>
      <c r="D950" s="3" t="s">
        <v>13443</v>
      </c>
      <c r="E950" s="2" t="s">
        <v>8</v>
      </c>
      <c r="F950" s="2" t="s">
        <v>1304</v>
      </c>
      <c r="G950" s="2" t="s">
        <v>13444</v>
      </c>
      <c r="H950" s="3" t="s">
        <v>13445</v>
      </c>
      <c r="I950" s="3" t="s">
        <v>13446</v>
      </c>
      <c r="J950" s="2" t="s">
        <v>8</v>
      </c>
      <c r="K950" s="2" t="s">
        <v>1304</v>
      </c>
      <c r="L950" s="2">
        <v>920</v>
      </c>
      <c r="M950" s="2">
        <v>1</v>
      </c>
    </row>
    <row r="951" spans="1:13" x14ac:dyDescent="0.25">
      <c r="A951" s="2">
        <v>731</v>
      </c>
      <c r="B951" s="2" t="s">
        <v>756</v>
      </c>
      <c r="C951" s="3" t="s">
        <v>757</v>
      </c>
      <c r="D951" s="3" t="s">
        <v>758</v>
      </c>
      <c r="E951" s="2" t="s">
        <v>8</v>
      </c>
      <c r="F951" s="2" t="s">
        <v>759</v>
      </c>
      <c r="G951" s="2" t="s">
        <v>9309</v>
      </c>
      <c r="H951" s="3" t="s">
        <v>9310</v>
      </c>
      <c r="I951" s="3" t="s">
        <v>9311</v>
      </c>
      <c r="J951" s="2" t="s">
        <v>8</v>
      </c>
      <c r="K951" s="2" t="s">
        <v>47</v>
      </c>
      <c r="L951" s="2">
        <v>920</v>
      </c>
      <c r="M951" s="2">
        <v>1</v>
      </c>
    </row>
    <row r="952" spans="1:13" x14ac:dyDescent="0.25">
      <c r="A952" s="2">
        <v>731</v>
      </c>
      <c r="B952" s="2" t="s">
        <v>13535</v>
      </c>
      <c r="C952" s="3" t="s">
        <v>13536</v>
      </c>
      <c r="D952" s="3" t="s">
        <v>13537</v>
      </c>
      <c r="E952" s="2" t="s">
        <v>8</v>
      </c>
      <c r="F952" s="2" t="s">
        <v>9780</v>
      </c>
      <c r="G952" s="2" t="s">
        <v>13538</v>
      </c>
      <c r="H952" s="3" t="s">
        <v>13539</v>
      </c>
      <c r="I952" s="3" t="s">
        <v>8932</v>
      </c>
      <c r="J952" s="2" t="s">
        <v>8</v>
      </c>
      <c r="K952" s="2" t="s">
        <v>9780</v>
      </c>
      <c r="L952" s="2">
        <v>920</v>
      </c>
      <c r="M952" s="2">
        <v>1</v>
      </c>
    </row>
    <row r="953" spans="1:13" x14ac:dyDescent="0.25">
      <c r="A953" s="2">
        <v>731</v>
      </c>
      <c r="B953" s="2" t="s">
        <v>13540</v>
      </c>
      <c r="C953" s="3" t="s">
        <v>13541</v>
      </c>
      <c r="D953" s="3" t="s">
        <v>13542</v>
      </c>
      <c r="E953" s="2" t="s">
        <v>8</v>
      </c>
      <c r="F953" s="2" t="s">
        <v>9780</v>
      </c>
      <c r="G953" s="2" t="s">
        <v>7005</v>
      </c>
      <c r="H953" s="3" t="s">
        <v>11953</v>
      </c>
      <c r="I953" s="3" t="s">
        <v>7006</v>
      </c>
      <c r="J953" s="2" t="s">
        <v>8</v>
      </c>
      <c r="K953" s="2" t="s">
        <v>22</v>
      </c>
      <c r="L953" s="2">
        <v>920</v>
      </c>
      <c r="M953" s="2">
        <v>1</v>
      </c>
    </row>
    <row r="954" spans="1:13" x14ac:dyDescent="0.25">
      <c r="A954" s="2">
        <v>731</v>
      </c>
      <c r="B954" s="2" t="s">
        <v>9309</v>
      </c>
      <c r="C954" s="3" t="s">
        <v>9310</v>
      </c>
      <c r="D954" s="3" t="s">
        <v>9311</v>
      </c>
      <c r="E954" s="2" t="s">
        <v>8</v>
      </c>
      <c r="F954" s="2" t="s">
        <v>47</v>
      </c>
      <c r="G954" s="2" t="s">
        <v>13543</v>
      </c>
      <c r="H954" s="3" t="s">
        <v>13544</v>
      </c>
      <c r="I954" s="3" t="s">
        <v>13545</v>
      </c>
      <c r="J954" s="2" t="s">
        <v>8</v>
      </c>
      <c r="K954" s="2" t="s">
        <v>9780</v>
      </c>
      <c r="L954" s="2">
        <v>920</v>
      </c>
      <c r="M954" s="2">
        <v>1</v>
      </c>
    </row>
    <row r="955" spans="1:13" x14ac:dyDescent="0.25">
      <c r="A955" s="2">
        <v>731</v>
      </c>
      <c r="B955" s="2" t="s">
        <v>12283</v>
      </c>
      <c r="C955" s="3" t="s">
        <v>12284</v>
      </c>
      <c r="D955" s="3" t="s">
        <v>1959</v>
      </c>
      <c r="E955" s="2" t="s">
        <v>8</v>
      </c>
      <c r="F955" s="2" t="s">
        <v>9780</v>
      </c>
      <c r="G955" s="2" t="s">
        <v>11947</v>
      </c>
      <c r="H955" s="3" t="s">
        <v>11948</v>
      </c>
      <c r="I955" s="3" t="s">
        <v>11949</v>
      </c>
      <c r="J955" s="2" t="s">
        <v>8</v>
      </c>
      <c r="K955" s="2" t="s">
        <v>9780</v>
      </c>
      <c r="L955" s="2">
        <v>920</v>
      </c>
      <c r="M955" s="2">
        <v>1</v>
      </c>
    </row>
    <row r="956" spans="1:13" x14ac:dyDescent="0.25">
      <c r="A956" s="2">
        <v>731</v>
      </c>
      <c r="B956" s="2" t="s">
        <v>13546</v>
      </c>
      <c r="C956" s="3" t="s">
        <v>1553</v>
      </c>
      <c r="D956" s="3" t="s">
        <v>13547</v>
      </c>
      <c r="E956" s="2" t="s">
        <v>8</v>
      </c>
      <c r="F956" s="2" t="s">
        <v>9780</v>
      </c>
      <c r="G956" s="2" t="s">
        <v>11950</v>
      </c>
      <c r="H956" s="3" t="s">
        <v>11951</v>
      </c>
      <c r="I956" s="3" t="s">
        <v>11952</v>
      </c>
      <c r="J956" s="2" t="s">
        <v>8</v>
      </c>
      <c r="K956" s="2" t="s">
        <v>9780</v>
      </c>
      <c r="L956" s="2">
        <v>920</v>
      </c>
      <c r="M956" s="2">
        <v>1</v>
      </c>
    </row>
    <row r="957" spans="1:13" x14ac:dyDescent="0.25">
      <c r="A957" s="2">
        <v>731</v>
      </c>
      <c r="B957" s="2" t="s">
        <v>11838</v>
      </c>
      <c r="C957" s="3" t="s">
        <v>11839</v>
      </c>
      <c r="D957" s="3" t="s">
        <v>11840</v>
      </c>
      <c r="E957" s="2" t="s">
        <v>8</v>
      </c>
      <c r="F957" s="2" t="s">
        <v>9780</v>
      </c>
      <c r="G957" s="2" t="s">
        <v>9782</v>
      </c>
      <c r="H957" s="3" t="s">
        <v>1490</v>
      </c>
      <c r="I957" s="3" t="s">
        <v>9783</v>
      </c>
      <c r="J957" s="2" t="s">
        <v>8</v>
      </c>
      <c r="K957" s="2" t="s">
        <v>9780</v>
      </c>
      <c r="L957" s="2">
        <v>920</v>
      </c>
      <c r="M957" s="2">
        <v>1</v>
      </c>
    </row>
    <row r="958" spans="1:13" x14ac:dyDescent="0.25">
      <c r="A958" s="2">
        <v>731</v>
      </c>
      <c r="B958" s="2" t="s">
        <v>11944</v>
      </c>
      <c r="C958" s="3" t="s">
        <v>11945</v>
      </c>
      <c r="D958" s="3" t="s">
        <v>11946</v>
      </c>
      <c r="E958" s="2" t="s">
        <v>8</v>
      </c>
      <c r="F958" s="2" t="s">
        <v>47</v>
      </c>
      <c r="G958" s="2" t="s">
        <v>13488</v>
      </c>
      <c r="H958" s="3" t="s">
        <v>13489</v>
      </c>
      <c r="I958" s="3" t="s">
        <v>13490</v>
      </c>
      <c r="J958" s="2" t="s">
        <v>8</v>
      </c>
      <c r="K958" s="2" t="s">
        <v>47</v>
      </c>
      <c r="L958" s="2">
        <v>920</v>
      </c>
      <c r="M958" s="2">
        <v>1</v>
      </c>
    </row>
    <row r="959" spans="1:13" x14ac:dyDescent="0.25">
      <c r="A959" s="2">
        <v>731</v>
      </c>
      <c r="B959" s="2" t="s">
        <v>13548</v>
      </c>
      <c r="C959" s="3" t="s">
        <v>13549</v>
      </c>
      <c r="D959" s="3" t="s">
        <v>13550</v>
      </c>
      <c r="E959" s="2" t="s">
        <v>8</v>
      </c>
      <c r="F959" s="2" t="s">
        <v>9780</v>
      </c>
      <c r="G959" s="2" t="s">
        <v>9789</v>
      </c>
      <c r="H959" s="3" t="s">
        <v>9790</v>
      </c>
      <c r="I959" s="3" t="s">
        <v>9791</v>
      </c>
      <c r="J959" s="2" t="s">
        <v>8</v>
      </c>
      <c r="K959" s="2" t="s">
        <v>9780</v>
      </c>
      <c r="L959" s="2">
        <v>920</v>
      </c>
      <c r="M959" s="2">
        <v>1</v>
      </c>
    </row>
    <row r="960" spans="1:13" x14ac:dyDescent="0.25">
      <c r="A960" s="2">
        <v>731</v>
      </c>
      <c r="B960" s="2" t="s">
        <v>6594</v>
      </c>
      <c r="C960" s="3" t="s">
        <v>6595</v>
      </c>
      <c r="D960" s="3" t="s">
        <v>6596</v>
      </c>
      <c r="E960" s="2" t="s">
        <v>8</v>
      </c>
      <c r="F960" s="2" t="s">
        <v>11</v>
      </c>
      <c r="G960" s="2" t="s">
        <v>12393</v>
      </c>
      <c r="H960" s="3" t="s">
        <v>38</v>
      </c>
      <c r="I960" s="3" t="s">
        <v>12394</v>
      </c>
      <c r="J960" s="2" t="s">
        <v>8</v>
      </c>
      <c r="K960" s="2" t="s">
        <v>11</v>
      </c>
      <c r="L960" s="2">
        <v>920</v>
      </c>
      <c r="M960" s="2">
        <v>1</v>
      </c>
    </row>
    <row r="961" spans="1:13" x14ac:dyDescent="0.25">
      <c r="A961" s="2">
        <v>731</v>
      </c>
      <c r="B961" s="2" t="s">
        <v>6995</v>
      </c>
      <c r="C961" s="3" t="s">
        <v>6996</v>
      </c>
      <c r="D961" s="3" t="s">
        <v>6997</v>
      </c>
      <c r="E961" s="2" t="s">
        <v>8</v>
      </c>
      <c r="F961" s="2" t="s">
        <v>47</v>
      </c>
      <c r="G961" s="2" t="s">
        <v>13660</v>
      </c>
      <c r="H961" s="3" t="s">
        <v>13661</v>
      </c>
      <c r="I961" s="3" t="s">
        <v>13662</v>
      </c>
      <c r="J961" s="2" t="s">
        <v>8</v>
      </c>
      <c r="K961" s="2" t="s">
        <v>47</v>
      </c>
      <c r="L961" s="2">
        <v>920</v>
      </c>
      <c r="M961" s="2">
        <v>1</v>
      </c>
    </row>
    <row r="962" spans="1:13" x14ac:dyDescent="0.25">
      <c r="A962" s="2">
        <v>731</v>
      </c>
      <c r="B962" s="2" t="s">
        <v>6101</v>
      </c>
      <c r="C962" s="3" t="s">
        <v>6102</v>
      </c>
      <c r="D962" s="3" t="s">
        <v>1200</v>
      </c>
      <c r="E962" s="2" t="s">
        <v>8</v>
      </c>
      <c r="F962" s="2" t="s">
        <v>47</v>
      </c>
      <c r="G962" s="2" t="s">
        <v>6523</v>
      </c>
      <c r="H962" s="3" t="s">
        <v>6524</v>
      </c>
      <c r="I962" s="3" t="s">
        <v>6525</v>
      </c>
      <c r="J962" s="2" t="s">
        <v>8</v>
      </c>
      <c r="K962" s="2" t="s">
        <v>47</v>
      </c>
      <c r="L962" s="2">
        <v>920</v>
      </c>
      <c r="M962" s="2">
        <v>1</v>
      </c>
    </row>
    <row r="963" spans="1:13" x14ac:dyDescent="0.25">
      <c r="A963" s="2">
        <v>731</v>
      </c>
      <c r="B963" s="2" t="s">
        <v>13580</v>
      </c>
      <c r="C963" s="3" t="s">
        <v>13581</v>
      </c>
      <c r="D963" s="3" t="s">
        <v>13582</v>
      </c>
      <c r="E963" s="2" t="s">
        <v>8</v>
      </c>
      <c r="F963" s="2" t="s">
        <v>13583</v>
      </c>
      <c r="G963" s="2" t="s">
        <v>13613</v>
      </c>
      <c r="H963" s="3" t="s">
        <v>13614</v>
      </c>
      <c r="I963" s="3" t="s">
        <v>13615</v>
      </c>
      <c r="J963" s="2" t="s">
        <v>8</v>
      </c>
      <c r="K963" s="2" t="s">
        <v>13583</v>
      </c>
      <c r="L963" s="2">
        <v>920</v>
      </c>
      <c r="M963" s="2">
        <v>1</v>
      </c>
    </row>
    <row r="964" spans="1:13" x14ac:dyDescent="0.25">
      <c r="A964" s="2">
        <v>731</v>
      </c>
      <c r="B964" s="2" t="s">
        <v>13600</v>
      </c>
      <c r="C964" s="3" t="s">
        <v>2514</v>
      </c>
      <c r="D964" s="3" t="s">
        <v>13601</v>
      </c>
      <c r="E964" s="2" t="s">
        <v>8</v>
      </c>
      <c r="F964" s="2" t="s">
        <v>154</v>
      </c>
      <c r="G964" s="2" t="s">
        <v>13566</v>
      </c>
      <c r="H964" s="3" t="s">
        <v>3318</v>
      </c>
      <c r="I964" s="3" t="s">
        <v>1731</v>
      </c>
      <c r="J964" s="2" t="s">
        <v>8</v>
      </c>
      <c r="K964" s="2" t="s">
        <v>154</v>
      </c>
      <c r="L964" s="2">
        <v>920</v>
      </c>
      <c r="M964" s="2">
        <v>1</v>
      </c>
    </row>
    <row r="965" spans="1:13" x14ac:dyDescent="0.25">
      <c r="A965" s="2">
        <v>731</v>
      </c>
      <c r="B965" s="2" t="s">
        <v>13586</v>
      </c>
      <c r="C965" s="3" t="s">
        <v>13587</v>
      </c>
      <c r="D965" s="3" t="s">
        <v>13588</v>
      </c>
      <c r="E965" s="2" t="s">
        <v>8</v>
      </c>
      <c r="F965" s="2" t="s">
        <v>2423</v>
      </c>
      <c r="G965" s="2" t="s">
        <v>13584</v>
      </c>
      <c r="H965" s="3" t="s">
        <v>10389</v>
      </c>
      <c r="I965" s="3" t="s">
        <v>13585</v>
      </c>
      <c r="J965" s="2" t="s">
        <v>8</v>
      </c>
      <c r="K965" s="2" t="s">
        <v>2423</v>
      </c>
      <c r="L965" s="2">
        <v>920</v>
      </c>
      <c r="M965" s="2">
        <v>1</v>
      </c>
    </row>
    <row r="966" spans="1:13" x14ac:dyDescent="0.25">
      <c r="A966" s="2">
        <v>962</v>
      </c>
      <c r="B966" s="2" t="s">
        <v>11826</v>
      </c>
      <c r="C966" s="3" t="s">
        <v>965</v>
      </c>
      <c r="D966" s="3" t="s">
        <v>11827</v>
      </c>
      <c r="E966" s="2" t="s">
        <v>8</v>
      </c>
      <c r="F966" s="2" t="s">
        <v>47</v>
      </c>
      <c r="G966" s="2" t="s">
        <v>964</v>
      </c>
      <c r="H966" s="3" t="s">
        <v>965</v>
      </c>
      <c r="I966" s="3" t="s">
        <v>966</v>
      </c>
      <c r="J966" s="2" t="s">
        <v>8</v>
      </c>
      <c r="K966" s="2" t="s">
        <v>47</v>
      </c>
      <c r="L966" s="2">
        <v>910</v>
      </c>
      <c r="M966" s="2">
        <v>2</v>
      </c>
    </row>
    <row r="967" spans="1:13" x14ac:dyDescent="0.25">
      <c r="A967" s="2">
        <v>963</v>
      </c>
      <c r="B967" s="2" t="s">
        <v>1628</v>
      </c>
      <c r="C967" s="3" t="s">
        <v>1629</v>
      </c>
      <c r="D967" s="3" t="s">
        <v>398</v>
      </c>
      <c r="E967" s="2" t="s">
        <v>8</v>
      </c>
      <c r="F967" s="2" t="s">
        <v>270</v>
      </c>
      <c r="G967" s="2" t="s">
        <v>8749</v>
      </c>
      <c r="H967" s="3" t="s">
        <v>8750</v>
      </c>
      <c r="I967" s="3" t="s">
        <v>784</v>
      </c>
      <c r="J967" s="2" t="s">
        <v>8</v>
      </c>
      <c r="K967" s="2" t="s">
        <v>270</v>
      </c>
      <c r="L967" s="2">
        <v>900</v>
      </c>
      <c r="M967" s="2">
        <v>2</v>
      </c>
    </row>
    <row r="968" spans="1:13" x14ac:dyDescent="0.25">
      <c r="A968" s="2">
        <v>963</v>
      </c>
      <c r="B968" s="2" t="s">
        <v>1429</v>
      </c>
      <c r="C968" s="3" t="s">
        <v>1430</v>
      </c>
      <c r="D968" s="3" t="s">
        <v>293</v>
      </c>
      <c r="E968" s="2" t="s">
        <v>8</v>
      </c>
      <c r="F968" s="2" t="s">
        <v>351</v>
      </c>
      <c r="G968" s="2" t="s">
        <v>6667</v>
      </c>
      <c r="H968" s="3" t="s">
        <v>71</v>
      </c>
      <c r="I968" s="3" t="s">
        <v>2543</v>
      </c>
      <c r="J968" s="2" t="s">
        <v>8</v>
      </c>
      <c r="K968" s="2" t="s">
        <v>351</v>
      </c>
      <c r="L968" s="2">
        <v>900</v>
      </c>
      <c r="M968" s="2">
        <v>2</v>
      </c>
    </row>
    <row r="969" spans="1:13" x14ac:dyDescent="0.25">
      <c r="A969" s="2">
        <v>963</v>
      </c>
      <c r="B969" s="2" t="s">
        <v>3310</v>
      </c>
      <c r="C969" s="3" t="s">
        <v>3311</v>
      </c>
      <c r="D969" s="3" t="s">
        <v>3312</v>
      </c>
      <c r="E969" s="2" t="s">
        <v>8</v>
      </c>
      <c r="F969" s="2" t="s">
        <v>351</v>
      </c>
      <c r="G969" s="2" t="s">
        <v>3315</v>
      </c>
      <c r="H969" s="3" t="s">
        <v>3316</v>
      </c>
      <c r="I969" s="3" t="s">
        <v>3317</v>
      </c>
      <c r="J969" s="2" t="s">
        <v>8</v>
      </c>
      <c r="K969" s="2" t="s">
        <v>351</v>
      </c>
      <c r="L969" s="2">
        <v>900</v>
      </c>
      <c r="M969" s="2">
        <v>2</v>
      </c>
    </row>
    <row r="970" spans="1:13" x14ac:dyDescent="0.25">
      <c r="A970" s="2">
        <v>963</v>
      </c>
      <c r="B970" s="2" t="s">
        <v>6959</v>
      </c>
      <c r="C970" s="3" t="s">
        <v>6960</v>
      </c>
      <c r="D970" s="3" t="s">
        <v>2598</v>
      </c>
      <c r="E970" s="2" t="s">
        <v>8</v>
      </c>
      <c r="F970" s="2" t="s">
        <v>9</v>
      </c>
      <c r="G970" s="2" t="s">
        <v>2474</v>
      </c>
      <c r="H970" s="3" t="s">
        <v>2475</v>
      </c>
      <c r="I970" s="3" t="s">
        <v>646</v>
      </c>
      <c r="J970" s="2" t="s">
        <v>8</v>
      </c>
      <c r="K970" s="2" t="s">
        <v>9</v>
      </c>
      <c r="L970" s="2">
        <v>900</v>
      </c>
      <c r="M970" s="2">
        <v>2</v>
      </c>
    </row>
    <row r="971" spans="1:13" x14ac:dyDescent="0.25">
      <c r="A971" s="2">
        <v>963</v>
      </c>
      <c r="B971" s="2" t="s">
        <v>1424</v>
      </c>
      <c r="C971" s="3" t="s">
        <v>1425</v>
      </c>
      <c r="D971" s="3" t="s">
        <v>1200</v>
      </c>
      <c r="E971" s="2" t="s">
        <v>8</v>
      </c>
      <c r="F971" s="2" t="s">
        <v>351</v>
      </c>
      <c r="G971" s="2" t="s">
        <v>9021</v>
      </c>
      <c r="H971" s="3" t="s">
        <v>1431</v>
      </c>
      <c r="I971" s="3" t="s">
        <v>1001</v>
      </c>
      <c r="J971" s="2" t="s">
        <v>8</v>
      </c>
      <c r="K971" s="2" t="s">
        <v>351</v>
      </c>
      <c r="L971" s="2">
        <v>900</v>
      </c>
      <c r="M971" s="2">
        <v>2</v>
      </c>
    </row>
    <row r="972" spans="1:13" x14ac:dyDescent="0.25">
      <c r="A972" s="2">
        <v>963</v>
      </c>
      <c r="B972" s="2" t="s">
        <v>3313</v>
      </c>
      <c r="C972" s="3" t="s">
        <v>464</v>
      </c>
      <c r="D972" s="3" t="s">
        <v>1411</v>
      </c>
      <c r="E972" s="2" t="s">
        <v>8</v>
      </c>
      <c r="F972" s="2" t="s">
        <v>351</v>
      </c>
      <c r="G972" s="2" t="s">
        <v>2947</v>
      </c>
      <c r="H972" s="3" t="s">
        <v>1398</v>
      </c>
      <c r="I972" s="3" t="s">
        <v>2948</v>
      </c>
      <c r="J972" s="2" t="s">
        <v>8</v>
      </c>
      <c r="K972" s="2" t="s">
        <v>351</v>
      </c>
      <c r="L972" s="2">
        <v>900</v>
      </c>
      <c r="M972" s="2">
        <v>2</v>
      </c>
    </row>
    <row r="973" spans="1:13" x14ac:dyDescent="0.25">
      <c r="A973" s="2">
        <v>963</v>
      </c>
      <c r="B973" s="2" t="s">
        <v>1912</v>
      </c>
      <c r="C973" s="3" t="s">
        <v>1913</v>
      </c>
      <c r="D973" s="3" t="s">
        <v>1914</v>
      </c>
      <c r="E973" s="2" t="s">
        <v>8</v>
      </c>
      <c r="F973" s="2" t="s">
        <v>351</v>
      </c>
      <c r="G973" s="2" t="s">
        <v>2104</v>
      </c>
      <c r="H973" s="3" t="s">
        <v>61</v>
      </c>
      <c r="I973" s="3" t="s">
        <v>1132</v>
      </c>
      <c r="J973" s="2" t="s">
        <v>8</v>
      </c>
      <c r="K973" s="2" t="s">
        <v>351</v>
      </c>
      <c r="L973" s="2">
        <v>900</v>
      </c>
      <c r="M973" s="2">
        <v>2</v>
      </c>
    </row>
    <row r="974" spans="1:13" x14ac:dyDescent="0.25">
      <c r="A974" s="2">
        <v>970</v>
      </c>
      <c r="B974" s="2" t="s">
        <v>12089</v>
      </c>
      <c r="C974" s="3" t="s">
        <v>8647</v>
      </c>
      <c r="D974" s="3" t="s">
        <v>12090</v>
      </c>
      <c r="E974" s="2" t="s">
        <v>8</v>
      </c>
      <c r="F974" s="2" t="s">
        <v>22</v>
      </c>
      <c r="G974" s="2" t="s">
        <v>12091</v>
      </c>
      <c r="H974" s="3" t="s">
        <v>2141</v>
      </c>
      <c r="I974" s="3" t="s">
        <v>2340</v>
      </c>
      <c r="J974" s="2" t="s">
        <v>8</v>
      </c>
      <c r="K974" s="2" t="s">
        <v>22</v>
      </c>
      <c r="L974" s="2">
        <v>880</v>
      </c>
      <c r="M974" s="2">
        <v>1</v>
      </c>
    </row>
    <row r="975" spans="1:13" x14ac:dyDescent="0.25">
      <c r="A975" s="2">
        <v>970</v>
      </c>
      <c r="B975" s="2" t="s">
        <v>6302</v>
      </c>
      <c r="C975" s="3" t="s">
        <v>6303</v>
      </c>
      <c r="D975" s="3" t="s">
        <v>6304</v>
      </c>
      <c r="E975" s="2" t="s">
        <v>8</v>
      </c>
      <c r="F975" s="2" t="s">
        <v>362</v>
      </c>
      <c r="G975" s="2" t="s">
        <v>11832</v>
      </c>
      <c r="H975" s="3" t="s">
        <v>11833</v>
      </c>
      <c r="I975" s="3" t="s">
        <v>11834</v>
      </c>
      <c r="J975" s="2" t="s">
        <v>8</v>
      </c>
      <c r="K975" s="2" t="s">
        <v>362</v>
      </c>
      <c r="L975" s="2">
        <v>880</v>
      </c>
      <c r="M975" s="2">
        <v>1</v>
      </c>
    </row>
    <row r="976" spans="1:13" x14ac:dyDescent="0.25">
      <c r="A976" s="2">
        <v>970</v>
      </c>
      <c r="B976" s="2" t="s">
        <v>11954</v>
      </c>
      <c r="C976" s="3" t="s">
        <v>11955</v>
      </c>
      <c r="D976" s="3" t="s">
        <v>11956</v>
      </c>
      <c r="E976" s="2" t="s">
        <v>8</v>
      </c>
      <c r="F976" s="2" t="s">
        <v>22</v>
      </c>
      <c r="G976" s="2" t="s">
        <v>11726</v>
      </c>
      <c r="H976" s="3" t="s">
        <v>11727</v>
      </c>
      <c r="I976" s="3" t="s">
        <v>11728</v>
      </c>
      <c r="J976" s="2" t="s">
        <v>8</v>
      </c>
      <c r="K976" s="2" t="s">
        <v>22</v>
      </c>
      <c r="L976" s="2">
        <v>880</v>
      </c>
      <c r="M976" s="2">
        <v>1</v>
      </c>
    </row>
    <row r="977" spans="1:13" x14ac:dyDescent="0.25">
      <c r="A977" s="2">
        <v>970</v>
      </c>
      <c r="B977" s="2" t="s">
        <v>6172</v>
      </c>
      <c r="C977" s="3" t="s">
        <v>2003</v>
      </c>
      <c r="D977" s="3" t="s">
        <v>6173</v>
      </c>
      <c r="E977" s="2" t="s">
        <v>8</v>
      </c>
      <c r="F977" s="2" t="s">
        <v>18</v>
      </c>
      <c r="G977" s="2" t="s">
        <v>12105</v>
      </c>
      <c r="H977" s="3" t="s">
        <v>377</v>
      </c>
      <c r="I977" s="3" t="s">
        <v>12106</v>
      </c>
      <c r="J977" s="2" t="s">
        <v>8</v>
      </c>
      <c r="K977" s="2" t="s">
        <v>18</v>
      </c>
      <c r="L977" s="2">
        <v>880</v>
      </c>
      <c r="M977" s="2">
        <v>1</v>
      </c>
    </row>
    <row r="978" spans="1:13" x14ac:dyDescent="0.25">
      <c r="A978" s="2">
        <v>970</v>
      </c>
      <c r="B978" s="2" t="s">
        <v>6013</v>
      </c>
      <c r="C978" s="3" t="s">
        <v>4778</v>
      </c>
      <c r="D978" s="3" t="s">
        <v>6014</v>
      </c>
      <c r="E978" s="2" t="s">
        <v>8</v>
      </c>
      <c r="F978" s="2" t="s">
        <v>18</v>
      </c>
      <c r="G978" s="2" t="s">
        <v>6788</v>
      </c>
      <c r="H978" s="3" t="s">
        <v>667</v>
      </c>
      <c r="I978" s="3" t="s">
        <v>11704</v>
      </c>
      <c r="J978" s="2" t="s">
        <v>8</v>
      </c>
      <c r="K978" s="2" t="s">
        <v>18</v>
      </c>
      <c r="L978" s="2">
        <v>880</v>
      </c>
      <c r="M978" s="2">
        <v>1</v>
      </c>
    </row>
    <row r="979" spans="1:13" x14ac:dyDescent="0.25">
      <c r="A979" s="2">
        <v>975</v>
      </c>
      <c r="B979" s="2" t="s">
        <v>2612</v>
      </c>
      <c r="C979" s="3" t="s">
        <v>2613</v>
      </c>
      <c r="D979" s="3" t="s">
        <v>2614</v>
      </c>
      <c r="E979" s="2" t="s">
        <v>8</v>
      </c>
      <c r="F979" s="2" t="s">
        <v>233</v>
      </c>
      <c r="G979" s="2" t="s">
        <v>6771</v>
      </c>
      <c r="H979" s="3" t="s">
        <v>6772</v>
      </c>
      <c r="I979" s="3" t="s">
        <v>6773</v>
      </c>
      <c r="J979" s="2" t="s">
        <v>8</v>
      </c>
      <c r="K979" s="2" t="s">
        <v>233</v>
      </c>
      <c r="L979" s="2">
        <v>870</v>
      </c>
      <c r="M979" s="2">
        <v>3</v>
      </c>
    </row>
    <row r="980" spans="1:13" x14ac:dyDescent="0.25">
      <c r="A980" s="2">
        <v>976</v>
      </c>
      <c r="B980" s="2" t="s">
        <v>10257</v>
      </c>
      <c r="C980" s="3" t="s">
        <v>10258</v>
      </c>
      <c r="D980" s="3" t="s">
        <v>10259</v>
      </c>
      <c r="E980" s="2" t="s">
        <v>8</v>
      </c>
      <c r="F980" s="2" t="s">
        <v>297</v>
      </c>
      <c r="G980" s="2" t="s">
        <v>10107</v>
      </c>
      <c r="H980" s="3" t="s">
        <v>10108</v>
      </c>
      <c r="I980" s="3" t="s">
        <v>10109</v>
      </c>
      <c r="J980" s="2" t="s">
        <v>8</v>
      </c>
      <c r="K980" s="2" t="s">
        <v>297</v>
      </c>
      <c r="L980" s="2">
        <v>800</v>
      </c>
      <c r="M980" s="2">
        <v>3</v>
      </c>
    </row>
    <row r="981" spans="1:13" x14ac:dyDescent="0.25">
      <c r="A981" s="2">
        <v>977</v>
      </c>
      <c r="B981" s="2" t="s">
        <v>3373</v>
      </c>
      <c r="C981" s="3" t="s">
        <v>3374</v>
      </c>
      <c r="D981" s="3" t="s">
        <v>3375</v>
      </c>
      <c r="E981" s="2" t="s">
        <v>8</v>
      </c>
      <c r="F981" s="2" t="s">
        <v>290</v>
      </c>
      <c r="G981" s="2" t="s">
        <v>3368</v>
      </c>
      <c r="H981" s="3" t="s">
        <v>3369</v>
      </c>
      <c r="I981" s="3" t="s">
        <v>3370</v>
      </c>
      <c r="J981" s="2" t="s">
        <v>8</v>
      </c>
      <c r="K981" s="2" t="s">
        <v>290</v>
      </c>
      <c r="L981" s="2">
        <v>760</v>
      </c>
      <c r="M981" s="2">
        <v>3</v>
      </c>
    </row>
    <row r="982" spans="1:13" x14ac:dyDescent="0.25">
      <c r="A982" s="2">
        <v>978</v>
      </c>
      <c r="B982" s="2" t="s">
        <v>12092</v>
      </c>
      <c r="C982" s="3" t="s">
        <v>12093</v>
      </c>
      <c r="D982" s="3" t="s">
        <v>12094</v>
      </c>
      <c r="E982" s="2" t="s">
        <v>8</v>
      </c>
      <c r="F982" s="2" t="s">
        <v>11</v>
      </c>
      <c r="G982" s="2" t="s">
        <v>12095</v>
      </c>
      <c r="H982" s="3" t="s">
        <v>12096</v>
      </c>
      <c r="I982" s="3" t="s">
        <v>3469</v>
      </c>
      <c r="J982" s="2" t="s">
        <v>8</v>
      </c>
      <c r="K982" s="2" t="s">
        <v>11</v>
      </c>
      <c r="L982" s="2">
        <v>760</v>
      </c>
      <c r="M982" s="2">
        <v>2</v>
      </c>
    </row>
    <row r="983" spans="1:13" x14ac:dyDescent="0.25">
      <c r="A983" s="2">
        <v>979</v>
      </c>
      <c r="B983" s="2" t="s">
        <v>12097</v>
      </c>
      <c r="C983" s="3" t="s">
        <v>2102</v>
      </c>
      <c r="D983" s="3" t="s">
        <v>12098</v>
      </c>
      <c r="E983" s="2" t="s">
        <v>8</v>
      </c>
      <c r="F983" s="2" t="s">
        <v>14</v>
      </c>
      <c r="G983" s="2" t="s">
        <v>12099</v>
      </c>
      <c r="H983" s="3" t="s">
        <v>4316</v>
      </c>
      <c r="I983" s="3" t="s">
        <v>240</v>
      </c>
      <c r="J983" s="2" t="s">
        <v>8</v>
      </c>
      <c r="K983" s="2" t="s">
        <v>14</v>
      </c>
      <c r="L983" s="2">
        <v>750</v>
      </c>
      <c r="M983" s="2">
        <v>2</v>
      </c>
    </row>
    <row r="984" spans="1:13" x14ac:dyDescent="0.25">
      <c r="A984" s="2">
        <v>980</v>
      </c>
      <c r="B984" s="2" t="s">
        <v>12100</v>
      </c>
      <c r="C984" s="3" t="s">
        <v>12101</v>
      </c>
      <c r="D984" s="3" t="s">
        <v>3283</v>
      </c>
      <c r="E984" s="2" t="s">
        <v>8</v>
      </c>
      <c r="F984" s="2" t="s">
        <v>347</v>
      </c>
      <c r="G984" s="2" t="s">
        <v>2593</v>
      </c>
      <c r="H984" s="3" t="s">
        <v>2594</v>
      </c>
      <c r="I984" s="3" t="s">
        <v>2595</v>
      </c>
      <c r="J984" s="2" t="s">
        <v>8</v>
      </c>
      <c r="K984" s="2" t="s">
        <v>347</v>
      </c>
      <c r="L984" s="2">
        <v>730</v>
      </c>
      <c r="M984" s="2">
        <v>3</v>
      </c>
    </row>
    <row r="985" spans="1:13" x14ac:dyDescent="0.25">
      <c r="A985" s="2">
        <v>981</v>
      </c>
      <c r="B985" s="2" t="s">
        <v>12000</v>
      </c>
      <c r="C985" s="3" t="s">
        <v>12001</v>
      </c>
      <c r="D985" s="3" t="s">
        <v>12002</v>
      </c>
      <c r="E985" s="2" t="s">
        <v>8</v>
      </c>
      <c r="F985" s="2" t="s">
        <v>79</v>
      </c>
      <c r="G985" s="2" t="s">
        <v>12102</v>
      </c>
      <c r="H985" s="3" t="s">
        <v>12103</v>
      </c>
      <c r="I985" s="3" t="s">
        <v>12104</v>
      </c>
      <c r="J985" s="2" t="s">
        <v>8</v>
      </c>
      <c r="K985" s="2" t="s">
        <v>79</v>
      </c>
      <c r="L985" s="2">
        <v>720</v>
      </c>
      <c r="M985" s="2">
        <v>2</v>
      </c>
    </row>
    <row r="986" spans="1:13" x14ac:dyDescent="0.25">
      <c r="A986" s="2">
        <v>982</v>
      </c>
      <c r="B986" s="2" t="s">
        <v>2904</v>
      </c>
      <c r="C986" s="3" t="s">
        <v>2905</v>
      </c>
      <c r="D986" s="3" t="s">
        <v>2906</v>
      </c>
      <c r="E986" s="2" t="s">
        <v>8</v>
      </c>
      <c r="F986" s="2" t="s">
        <v>319</v>
      </c>
      <c r="G986" s="2" t="s">
        <v>10100</v>
      </c>
      <c r="H986" s="3" t="s">
        <v>10101</v>
      </c>
      <c r="I986" s="3" t="s">
        <v>721</v>
      </c>
      <c r="J986" s="2" t="s">
        <v>8</v>
      </c>
      <c r="K986" s="2" t="s">
        <v>319</v>
      </c>
      <c r="L986" s="2">
        <v>710</v>
      </c>
      <c r="M986" s="2">
        <v>2</v>
      </c>
    </row>
    <row r="987" spans="1:13" x14ac:dyDescent="0.25">
      <c r="A987" s="2">
        <v>983</v>
      </c>
      <c r="B987" s="2" t="s">
        <v>7329</v>
      </c>
      <c r="C987" s="3" t="s">
        <v>7330</v>
      </c>
      <c r="D987" s="3" t="s">
        <v>7331</v>
      </c>
      <c r="E987" s="2" t="s">
        <v>8</v>
      </c>
      <c r="F987" s="2" t="s">
        <v>2314</v>
      </c>
      <c r="G987" s="2" t="s">
        <v>3300</v>
      </c>
      <c r="H987" s="3" t="s">
        <v>3301</v>
      </c>
      <c r="I987" s="3" t="s">
        <v>3302</v>
      </c>
      <c r="J987" s="2" t="s">
        <v>8</v>
      </c>
      <c r="K987" s="2" t="s">
        <v>2314</v>
      </c>
      <c r="L987" s="2">
        <v>700</v>
      </c>
      <c r="M987" s="2">
        <v>2</v>
      </c>
    </row>
    <row r="988" spans="1:13" x14ac:dyDescent="0.25">
      <c r="A988" s="2">
        <v>983</v>
      </c>
      <c r="B988" s="2" t="s">
        <v>3328</v>
      </c>
      <c r="C988" s="3" t="s">
        <v>3329</v>
      </c>
      <c r="D988" s="3" t="s">
        <v>3330</v>
      </c>
      <c r="E988" s="2" t="s">
        <v>8</v>
      </c>
      <c r="F988" s="2" t="s">
        <v>2314</v>
      </c>
      <c r="G988" s="2" t="s">
        <v>2987</v>
      </c>
      <c r="H988" s="3" t="s">
        <v>2988</v>
      </c>
      <c r="I988" s="3" t="s">
        <v>1882</v>
      </c>
      <c r="J988" s="2" t="s">
        <v>8</v>
      </c>
      <c r="K988" s="2" t="s">
        <v>2314</v>
      </c>
      <c r="L988" s="2">
        <v>700</v>
      </c>
      <c r="M988" s="2">
        <v>2</v>
      </c>
    </row>
    <row r="989" spans="1:13" x14ac:dyDescent="0.25">
      <c r="A989" s="2">
        <v>983</v>
      </c>
      <c r="B989" s="2" t="s">
        <v>3381</v>
      </c>
      <c r="C989" s="3" t="s">
        <v>1482</v>
      </c>
      <c r="D989" s="3" t="s">
        <v>2943</v>
      </c>
      <c r="E989" s="2" t="s">
        <v>8</v>
      </c>
      <c r="F989" s="2" t="s">
        <v>141</v>
      </c>
      <c r="G989" s="2" t="s">
        <v>3382</v>
      </c>
      <c r="H989" s="3" t="s">
        <v>3383</v>
      </c>
      <c r="I989" s="3" t="s">
        <v>515</v>
      </c>
      <c r="J989" s="2" t="s">
        <v>8</v>
      </c>
      <c r="K989" s="2" t="s">
        <v>141</v>
      </c>
      <c r="L989" s="2">
        <v>700</v>
      </c>
      <c r="M989" s="2">
        <v>2</v>
      </c>
    </row>
    <row r="990" spans="1:13" x14ac:dyDescent="0.25">
      <c r="A990" s="2">
        <v>983</v>
      </c>
      <c r="B990" s="2" t="s">
        <v>9102</v>
      </c>
      <c r="C990" s="3" t="s">
        <v>9103</v>
      </c>
      <c r="D990" s="3" t="s">
        <v>1588</v>
      </c>
      <c r="E990" s="2" t="s">
        <v>8</v>
      </c>
      <c r="F990" s="2" t="s">
        <v>8899</v>
      </c>
      <c r="G990" s="2" t="s">
        <v>3206</v>
      </c>
      <c r="H990" s="3" t="s">
        <v>3207</v>
      </c>
      <c r="I990" s="3" t="s">
        <v>3208</v>
      </c>
      <c r="J990" s="2" t="s">
        <v>8</v>
      </c>
      <c r="K990" s="2" t="s">
        <v>8899</v>
      </c>
      <c r="L990" s="2">
        <v>700</v>
      </c>
      <c r="M990" s="2">
        <v>2</v>
      </c>
    </row>
    <row r="991" spans="1:13" x14ac:dyDescent="0.25">
      <c r="A991" s="2">
        <v>983</v>
      </c>
      <c r="B991" s="2" t="s">
        <v>2553</v>
      </c>
      <c r="C991" s="3" t="s">
        <v>2554</v>
      </c>
      <c r="D991" s="3" t="s">
        <v>96</v>
      </c>
      <c r="E991" s="2" t="s">
        <v>8</v>
      </c>
      <c r="F991" s="2" t="s">
        <v>270</v>
      </c>
      <c r="G991" s="2" t="s">
        <v>3473</v>
      </c>
      <c r="H991" s="3" t="s">
        <v>3474</v>
      </c>
      <c r="I991" s="3" t="s">
        <v>293</v>
      </c>
      <c r="J991" s="2" t="s">
        <v>8</v>
      </c>
      <c r="K991" s="2" t="s">
        <v>270</v>
      </c>
      <c r="L991" s="2">
        <v>700</v>
      </c>
      <c r="M991" s="2">
        <v>2</v>
      </c>
    </row>
    <row r="992" spans="1:13" x14ac:dyDescent="0.25">
      <c r="A992" s="2">
        <v>983</v>
      </c>
      <c r="B992" s="2" t="s">
        <v>1924</v>
      </c>
      <c r="C992" s="3" t="s">
        <v>1925</v>
      </c>
      <c r="D992" s="3" t="s">
        <v>1926</v>
      </c>
      <c r="E992" s="2" t="s">
        <v>8</v>
      </c>
      <c r="F992" s="2" t="s">
        <v>309</v>
      </c>
      <c r="G992" s="2" t="s">
        <v>9272</v>
      </c>
      <c r="H992" s="3" t="s">
        <v>2763</v>
      </c>
      <c r="I992" s="3" t="s">
        <v>254</v>
      </c>
      <c r="J992" s="2" t="s">
        <v>8</v>
      </c>
      <c r="K992" s="2" t="s">
        <v>309</v>
      </c>
      <c r="L992" s="2">
        <v>700</v>
      </c>
      <c r="M992" s="2">
        <v>2</v>
      </c>
    </row>
    <row r="993" spans="1:13" x14ac:dyDescent="0.25">
      <c r="A993" s="2">
        <v>989</v>
      </c>
      <c r="B993" s="2" t="s">
        <v>10255</v>
      </c>
      <c r="C993" s="3" t="s">
        <v>1213</v>
      </c>
      <c r="D993" s="3" t="s">
        <v>10256</v>
      </c>
      <c r="E993" s="2" t="s">
        <v>8</v>
      </c>
      <c r="F993" s="2" t="s">
        <v>347</v>
      </c>
      <c r="G993" s="2" t="s">
        <v>3549</v>
      </c>
      <c r="H993" s="3" t="s">
        <v>3550</v>
      </c>
      <c r="I993" s="3" t="s">
        <v>2260</v>
      </c>
      <c r="J993" s="2" t="s">
        <v>8</v>
      </c>
      <c r="K993" s="2" t="s">
        <v>347</v>
      </c>
      <c r="L993" s="2">
        <v>680</v>
      </c>
      <c r="M993" s="2">
        <v>2</v>
      </c>
    </row>
    <row r="994" spans="1:13" x14ac:dyDescent="0.25">
      <c r="A994" s="2">
        <v>990</v>
      </c>
      <c r="B994" s="2" t="s">
        <v>1043</v>
      </c>
      <c r="C994" s="3" t="s">
        <v>1044</v>
      </c>
      <c r="D994" s="3" t="s">
        <v>1045</v>
      </c>
      <c r="E994" s="2" t="s">
        <v>8</v>
      </c>
      <c r="F994" s="2" t="s">
        <v>30</v>
      </c>
      <c r="G994" s="2" t="s">
        <v>6468</v>
      </c>
      <c r="H994" s="3" t="s">
        <v>1175</v>
      </c>
      <c r="I994" s="3" t="s">
        <v>6469</v>
      </c>
      <c r="J994" s="2" t="s">
        <v>8</v>
      </c>
      <c r="K994" s="2" t="s">
        <v>30</v>
      </c>
      <c r="L994" s="2">
        <v>660</v>
      </c>
      <c r="M994" s="2">
        <v>1</v>
      </c>
    </row>
    <row r="995" spans="1:13" x14ac:dyDescent="0.25">
      <c r="A995" s="2">
        <v>990</v>
      </c>
      <c r="B995" s="2" t="s">
        <v>1980</v>
      </c>
      <c r="C995" s="3" t="s">
        <v>1252</v>
      </c>
      <c r="D995" s="3" t="s">
        <v>1981</v>
      </c>
      <c r="E995" s="2" t="s">
        <v>8</v>
      </c>
      <c r="F995" s="2" t="s">
        <v>621</v>
      </c>
      <c r="G995" s="2" t="s">
        <v>1982</v>
      </c>
      <c r="H995" s="3" t="s">
        <v>1983</v>
      </c>
      <c r="I995" s="3" t="s">
        <v>1984</v>
      </c>
      <c r="J995" s="2" t="s">
        <v>8</v>
      </c>
      <c r="K995" s="2" t="s">
        <v>621</v>
      </c>
      <c r="L995" s="2">
        <v>660</v>
      </c>
      <c r="M995" s="2">
        <v>1</v>
      </c>
    </row>
    <row r="996" spans="1:13" x14ac:dyDescent="0.25">
      <c r="A996" s="2">
        <v>990</v>
      </c>
      <c r="B996" s="2" t="s">
        <v>7092</v>
      </c>
      <c r="C996" s="3" t="s">
        <v>7093</v>
      </c>
      <c r="D996" s="3" t="s">
        <v>7094</v>
      </c>
      <c r="E996" s="2" t="s">
        <v>8</v>
      </c>
      <c r="F996" s="2" t="s">
        <v>22</v>
      </c>
      <c r="G996" s="2" t="s">
        <v>7095</v>
      </c>
      <c r="H996" s="3" t="s">
        <v>1290</v>
      </c>
      <c r="I996" s="3" t="s">
        <v>7096</v>
      </c>
      <c r="J996" s="2" t="s">
        <v>8</v>
      </c>
      <c r="K996" s="2" t="s">
        <v>22</v>
      </c>
      <c r="L996" s="2">
        <v>660</v>
      </c>
      <c r="M996" s="2">
        <v>1</v>
      </c>
    </row>
    <row r="997" spans="1:13" x14ac:dyDescent="0.25">
      <c r="A997" s="2">
        <v>990</v>
      </c>
      <c r="B997" s="2" t="s">
        <v>1942</v>
      </c>
      <c r="C997" s="3" t="s">
        <v>1943</v>
      </c>
      <c r="D997" s="3" t="s">
        <v>1074</v>
      </c>
      <c r="E997" s="2" t="s">
        <v>8</v>
      </c>
      <c r="F997" s="2" t="s">
        <v>621</v>
      </c>
      <c r="G997" s="2" t="s">
        <v>2009</v>
      </c>
      <c r="H997" s="3" t="s">
        <v>2010</v>
      </c>
      <c r="I997" s="3" t="s">
        <v>2011</v>
      </c>
      <c r="J997" s="2" t="s">
        <v>8</v>
      </c>
      <c r="K997" s="2" t="s">
        <v>1888</v>
      </c>
      <c r="L997" s="2">
        <v>660</v>
      </c>
      <c r="M997" s="2">
        <v>1</v>
      </c>
    </row>
    <row r="998" spans="1:13" x14ac:dyDescent="0.25">
      <c r="A998" s="2">
        <v>990</v>
      </c>
      <c r="B998" s="2" t="s">
        <v>1298</v>
      </c>
      <c r="C998" s="3" t="s">
        <v>1299</v>
      </c>
      <c r="D998" s="3" t="s">
        <v>1300</v>
      </c>
      <c r="E998" s="2" t="s">
        <v>8</v>
      </c>
      <c r="F998" s="2" t="s">
        <v>30</v>
      </c>
      <c r="G998" s="2" t="s">
        <v>6160</v>
      </c>
      <c r="H998" s="3" t="s">
        <v>6161</v>
      </c>
      <c r="I998" s="3" t="s">
        <v>6162</v>
      </c>
      <c r="J998" s="2" t="s">
        <v>8</v>
      </c>
      <c r="K998" s="2" t="s">
        <v>30</v>
      </c>
      <c r="L998" s="2">
        <v>660</v>
      </c>
      <c r="M998" s="2">
        <v>1</v>
      </c>
    </row>
    <row r="999" spans="1:13" x14ac:dyDescent="0.25">
      <c r="A999" s="2">
        <v>990</v>
      </c>
      <c r="B999" s="2" t="s">
        <v>7291</v>
      </c>
      <c r="C999" s="3" t="s">
        <v>1490</v>
      </c>
      <c r="D999" s="3" t="s">
        <v>2696</v>
      </c>
      <c r="E999" s="2" t="s">
        <v>8</v>
      </c>
      <c r="F999" s="2" t="s">
        <v>22</v>
      </c>
      <c r="G999" s="2" t="s">
        <v>7065</v>
      </c>
      <c r="H999" s="3" t="s">
        <v>994</v>
      </c>
      <c r="I999" s="3" t="s">
        <v>2893</v>
      </c>
      <c r="J999" s="2" t="s">
        <v>8</v>
      </c>
      <c r="K999" s="2" t="s">
        <v>22</v>
      </c>
      <c r="L999" s="2">
        <v>660</v>
      </c>
      <c r="M999" s="2">
        <v>1</v>
      </c>
    </row>
    <row r="1000" spans="1:13" x14ac:dyDescent="0.25">
      <c r="A1000" s="2">
        <v>990</v>
      </c>
      <c r="B1000" s="2" t="s">
        <v>2002</v>
      </c>
      <c r="C1000" s="3" t="s">
        <v>2003</v>
      </c>
      <c r="D1000" s="3" t="s">
        <v>2004</v>
      </c>
      <c r="E1000" s="2" t="s">
        <v>8</v>
      </c>
      <c r="F1000" s="2" t="s">
        <v>18</v>
      </c>
      <c r="G1000" s="2" t="s">
        <v>12105</v>
      </c>
      <c r="H1000" s="3" t="s">
        <v>377</v>
      </c>
      <c r="I1000" s="3" t="s">
        <v>12106</v>
      </c>
      <c r="J1000" s="2" t="s">
        <v>8</v>
      </c>
      <c r="K1000" s="2" t="s">
        <v>18</v>
      </c>
      <c r="L1000" s="2">
        <v>660</v>
      </c>
      <c r="M1000" s="2">
        <v>1</v>
      </c>
    </row>
    <row r="1001" spans="1:13" x14ac:dyDescent="0.25">
      <c r="A1001" s="2">
        <v>990</v>
      </c>
      <c r="B1001" s="2" t="s">
        <v>6801</v>
      </c>
      <c r="C1001" s="3" t="s">
        <v>2008</v>
      </c>
      <c r="D1001" s="3" t="s">
        <v>6802</v>
      </c>
      <c r="E1001" s="2" t="s">
        <v>8</v>
      </c>
      <c r="F1001" s="2" t="s">
        <v>18</v>
      </c>
      <c r="G1001" s="2" t="s">
        <v>12107</v>
      </c>
      <c r="H1001" s="3" t="s">
        <v>2008</v>
      </c>
      <c r="I1001" s="3" t="s">
        <v>12108</v>
      </c>
      <c r="J1001" s="2" t="s">
        <v>8</v>
      </c>
      <c r="K1001" s="2" t="s">
        <v>18</v>
      </c>
      <c r="L1001" s="2">
        <v>660</v>
      </c>
      <c r="M1001" s="2">
        <v>1</v>
      </c>
    </row>
    <row r="1002" spans="1:13" x14ac:dyDescent="0.25">
      <c r="A1002" s="2">
        <v>990</v>
      </c>
      <c r="B1002" s="2" t="s">
        <v>6444</v>
      </c>
      <c r="C1002" s="3" t="s">
        <v>6445</v>
      </c>
      <c r="D1002" s="3" t="s">
        <v>478</v>
      </c>
      <c r="E1002" s="2" t="s">
        <v>8</v>
      </c>
      <c r="F1002" s="2" t="s">
        <v>255</v>
      </c>
      <c r="G1002" s="2" t="s">
        <v>6032</v>
      </c>
      <c r="H1002" s="3" t="s">
        <v>6033</v>
      </c>
      <c r="I1002" s="3" t="s">
        <v>6034</v>
      </c>
      <c r="J1002" s="2" t="s">
        <v>8</v>
      </c>
      <c r="K1002" s="2" t="s">
        <v>255</v>
      </c>
      <c r="L1002" s="2">
        <v>660</v>
      </c>
      <c r="M1002" s="2">
        <v>1</v>
      </c>
    </row>
    <row r="1003" spans="1:13" x14ac:dyDescent="0.25">
      <c r="A1003" s="2">
        <v>990</v>
      </c>
      <c r="B1003" s="2" t="s">
        <v>2883</v>
      </c>
      <c r="C1003" s="3" t="s">
        <v>2884</v>
      </c>
      <c r="D1003" s="3" t="s">
        <v>2885</v>
      </c>
      <c r="E1003" s="2" t="s">
        <v>8</v>
      </c>
      <c r="F1003" s="2" t="s">
        <v>621</v>
      </c>
      <c r="G1003" s="2" t="s">
        <v>8724</v>
      </c>
      <c r="H1003" s="3" t="s">
        <v>8725</v>
      </c>
      <c r="I1003" s="3" t="s">
        <v>8726</v>
      </c>
      <c r="J1003" s="2" t="s">
        <v>8</v>
      </c>
      <c r="K1003" s="2" t="s">
        <v>621</v>
      </c>
      <c r="L1003" s="2">
        <v>660</v>
      </c>
      <c r="M1003" s="2">
        <v>1</v>
      </c>
    </row>
    <row r="1004" spans="1:13" x14ac:dyDescent="0.25">
      <c r="A1004" s="2">
        <v>1000</v>
      </c>
      <c r="B1004" s="2" t="s">
        <v>7164</v>
      </c>
      <c r="C1004" s="3" t="s">
        <v>7165</v>
      </c>
      <c r="D1004" s="3" t="s">
        <v>7166</v>
      </c>
      <c r="E1004" s="2" t="s">
        <v>8</v>
      </c>
      <c r="F1004" s="2" t="s">
        <v>542</v>
      </c>
      <c r="G1004" s="2" t="s">
        <v>3284</v>
      </c>
      <c r="H1004" s="3" t="s">
        <v>3285</v>
      </c>
      <c r="I1004" s="3" t="s">
        <v>3286</v>
      </c>
      <c r="J1004" s="2" t="s">
        <v>8</v>
      </c>
      <c r="K1004" s="2" t="s">
        <v>542</v>
      </c>
      <c r="L1004" s="2">
        <v>650</v>
      </c>
      <c r="M1004" s="2">
        <v>2</v>
      </c>
    </row>
    <row r="1005" spans="1:13" x14ac:dyDescent="0.25">
      <c r="A1005" s="2">
        <v>1000</v>
      </c>
      <c r="B1005" s="2" t="s">
        <v>7312</v>
      </c>
      <c r="C1005" s="3" t="s">
        <v>7313</v>
      </c>
      <c r="D1005" s="3" t="s">
        <v>2636</v>
      </c>
      <c r="E1005" s="2" t="s">
        <v>8</v>
      </c>
      <c r="F1005" s="2" t="s">
        <v>309</v>
      </c>
      <c r="G1005" s="2" t="s">
        <v>7314</v>
      </c>
      <c r="H1005" s="3" t="s">
        <v>7315</v>
      </c>
      <c r="I1005" s="3" t="s">
        <v>1901</v>
      </c>
      <c r="J1005" s="2" t="s">
        <v>8</v>
      </c>
      <c r="K1005" s="2" t="s">
        <v>309</v>
      </c>
      <c r="L1005" s="2">
        <v>650</v>
      </c>
      <c r="M1005" s="2">
        <v>2</v>
      </c>
    </row>
    <row r="1006" spans="1:13" x14ac:dyDescent="0.25">
      <c r="A1006" s="2">
        <v>1002</v>
      </c>
      <c r="B1006" s="2" t="s">
        <v>6103</v>
      </c>
      <c r="C1006" s="3" t="s">
        <v>6104</v>
      </c>
      <c r="D1006" s="3" t="s">
        <v>2416</v>
      </c>
      <c r="E1006" s="2" t="s">
        <v>8</v>
      </c>
      <c r="F1006" s="2" t="s">
        <v>11</v>
      </c>
      <c r="G1006" s="2" t="s">
        <v>5994</v>
      </c>
      <c r="H1006" s="3" t="s">
        <v>5995</v>
      </c>
      <c r="I1006" s="3" t="s">
        <v>5996</v>
      </c>
      <c r="J1006" s="2" t="s">
        <v>8</v>
      </c>
      <c r="K1006" s="2" t="s">
        <v>11</v>
      </c>
      <c r="L1006" s="2">
        <v>625.4</v>
      </c>
      <c r="M1006" s="2">
        <v>1</v>
      </c>
    </row>
    <row r="1007" spans="1:13" x14ac:dyDescent="0.25">
      <c r="A1007" s="2">
        <v>1003</v>
      </c>
      <c r="B1007" s="2" t="s">
        <v>2674</v>
      </c>
      <c r="C1007" s="3" t="s">
        <v>1177</v>
      </c>
      <c r="D1007" s="3" t="s">
        <v>96</v>
      </c>
      <c r="E1007" s="2" t="s">
        <v>8</v>
      </c>
      <c r="F1007" s="2" t="s">
        <v>1178</v>
      </c>
      <c r="G1007" s="2" t="s">
        <v>2602</v>
      </c>
      <c r="H1007" s="3" t="s">
        <v>2603</v>
      </c>
      <c r="I1007" s="3" t="s">
        <v>1411</v>
      </c>
      <c r="J1007" s="2" t="s">
        <v>8</v>
      </c>
      <c r="K1007" s="2" t="s">
        <v>1178</v>
      </c>
      <c r="L1007" s="2">
        <v>610</v>
      </c>
      <c r="M1007" s="2">
        <v>2</v>
      </c>
    </row>
    <row r="1008" spans="1:13" x14ac:dyDescent="0.25">
      <c r="A1008" s="2">
        <v>1004</v>
      </c>
      <c r="B1008" s="2" t="s">
        <v>6333</v>
      </c>
      <c r="C1008" s="3" t="s">
        <v>6334</v>
      </c>
      <c r="D1008" s="3" t="s">
        <v>3327</v>
      </c>
      <c r="E1008" s="2" t="s">
        <v>8</v>
      </c>
      <c r="F1008" s="2" t="s">
        <v>154</v>
      </c>
      <c r="G1008" s="2" t="s">
        <v>1357</v>
      </c>
      <c r="H1008" s="3" t="s">
        <v>1358</v>
      </c>
      <c r="I1008" s="3" t="s">
        <v>1359</v>
      </c>
      <c r="J1008" s="2" t="s">
        <v>8</v>
      </c>
      <c r="K1008" s="2" t="s">
        <v>154</v>
      </c>
      <c r="L1008" s="2">
        <v>602</v>
      </c>
      <c r="M1008" s="2">
        <v>2</v>
      </c>
    </row>
    <row r="1009" spans="1:13" x14ac:dyDescent="0.25">
      <c r="A1009" s="2">
        <v>1005</v>
      </c>
      <c r="B1009" s="2" t="s">
        <v>6501</v>
      </c>
      <c r="C1009" s="3" t="s">
        <v>1880</v>
      </c>
      <c r="D1009" s="3" t="s">
        <v>6502</v>
      </c>
      <c r="E1009" s="2" t="s">
        <v>8</v>
      </c>
      <c r="F1009" s="2" t="s">
        <v>47</v>
      </c>
      <c r="G1009" s="2" t="s">
        <v>6672</v>
      </c>
      <c r="H1009" s="3" t="s">
        <v>2349</v>
      </c>
      <c r="I1009" s="3" t="s">
        <v>6673</v>
      </c>
      <c r="J1009" s="2" t="s">
        <v>8</v>
      </c>
      <c r="K1009" s="2" t="s">
        <v>47</v>
      </c>
      <c r="L1009" s="2">
        <v>600</v>
      </c>
      <c r="M1009" s="2">
        <v>2</v>
      </c>
    </row>
    <row r="1010" spans="1:13" x14ac:dyDescent="0.25">
      <c r="A1010" s="2">
        <v>1006</v>
      </c>
      <c r="B1010" s="2" t="s">
        <v>2283</v>
      </c>
      <c r="C1010" s="3" t="s">
        <v>2284</v>
      </c>
      <c r="D1010" s="3" t="s">
        <v>2285</v>
      </c>
      <c r="E1010" s="2" t="s">
        <v>8</v>
      </c>
      <c r="F1010" s="2" t="s">
        <v>1008</v>
      </c>
      <c r="G1010" s="2" t="s">
        <v>1005</v>
      </c>
      <c r="H1010" s="3" t="s">
        <v>1006</v>
      </c>
      <c r="I1010" s="3" t="s">
        <v>1007</v>
      </c>
      <c r="J1010" s="2" t="s">
        <v>8</v>
      </c>
      <c r="K1010" s="2" t="s">
        <v>1008</v>
      </c>
      <c r="L1010" s="2">
        <v>600</v>
      </c>
      <c r="M1010" s="2">
        <v>1</v>
      </c>
    </row>
    <row r="1011" spans="1:13" x14ac:dyDescent="0.25">
      <c r="A1011" s="2">
        <v>1006</v>
      </c>
      <c r="B1011" s="2" t="s">
        <v>2482</v>
      </c>
      <c r="C1011" s="3" t="s">
        <v>2483</v>
      </c>
      <c r="D1011" s="3" t="s">
        <v>2484</v>
      </c>
      <c r="E1011" s="2" t="s">
        <v>8</v>
      </c>
      <c r="F1011" s="2" t="s">
        <v>479</v>
      </c>
      <c r="G1011" s="2" t="s">
        <v>2485</v>
      </c>
      <c r="H1011" s="3" t="s">
        <v>2486</v>
      </c>
      <c r="I1011" s="3" t="s">
        <v>2487</v>
      </c>
      <c r="J1011" s="2" t="s">
        <v>8</v>
      </c>
      <c r="K1011" s="2" t="s">
        <v>479</v>
      </c>
      <c r="L1011" s="2">
        <v>600</v>
      </c>
      <c r="M1011" s="2">
        <v>1</v>
      </c>
    </row>
    <row r="1012" spans="1:13" x14ac:dyDescent="0.25">
      <c r="A1012" s="2">
        <v>1006</v>
      </c>
      <c r="B1012" s="2" t="s">
        <v>883</v>
      </c>
      <c r="C1012" s="3" t="s">
        <v>884</v>
      </c>
      <c r="D1012" s="3" t="s">
        <v>885</v>
      </c>
      <c r="E1012" s="2" t="s">
        <v>8</v>
      </c>
      <c r="F1012" s="2" t="s">
        <v>22</v>
      </c>
      <c r="G1012" s="2" t="s">
        <v>2472</v>
      </c>
      <c r="H1012" s="3" t="s">
        <v>1414</v>
      </c>
      <c r="I1012" s="3" t="s">
        <v>2473</v>
      </c>
      <c r="J1012" s="2" t="s">
        <v>8</v>
      </c>
      <c r="K1012" s="2" t="s">
        <v>22</v>
      </c>
      <c r="L1012" s="2">
        <v>600</v>
      </c>
      <c r="M1012" s="2">
        <v>1</v>
      </c>
    </row>
    <row r="1013" spans="1:13" x14ac:dyDescent="0.25">
      <c r="A1013" s="2">
        <v>1006</v>
      </c>
      <c r="B1013" s="2" t="s">
        <v>9106</v>
      </c>
      <c r="C1013" s="3" t="s">
        <v>9107</v>
      </c>
      <c r="D1013" s="3" t="s">
        <v>957</v>
      </c>
      <c r="E1013" s="2" t="s">
        <v>8</v>
      </c>
      <c r="F1013" s="2" t="s">
        <v>286</v>
      </c>
      <c r="G1013" s="2" t="s">
        <v>9083</v>
      </c>
      <c r="H1013" s="3" t="s">
        <v>9084</v>
      </c>
      <c r="I1013" s="3" t="s">
        <v>9044</v>
      </c>
      <c r="J1013" s="2" t="s">
        <v>8</v>
      </c>
      <c r="K1013" s="2" t="s">
        <v>286</v>
      </c>
      <c r="L1013" s="2">
        <v>600</v>
      </c>
      <c r="M1013" s="2">
        <v>1</v>
      </c>
    </row>
    <row r="1014" spans="1:13" x14ac:dyDescent="0.25">
      <c r="A1014" s="2">
        <v>1006</v>
      </c>
      <c r="B1014" s="2" t="s">
        <v>3071</v>
      </c>
      <c r="C1014" s="3" t="s">
        <v>3072</v>
      </c>
      <c r="D1014" s="3" t="s">
        <v>3073</v>
      </c>
      <c r="E1014" s="2" t="s">
        <v>8</v>
      </c>
      <c r="F1014" s="2" t="s">
        <v>879</v>
      </c>
      <c r="G1014" s="2" t="s">
        <v>1809</v>
      </c>
      <c r="H1014" s="3" t="s">
        <v>1810</v>
      </c>
      <c r="I1014" s="3" t="s">
        <v>1811</v>
      </c>
      <c r="J1014" s="2" t="s">
        <v>8</v>
      </c>
      <c r="K1014" s="2" t="s">
        <v>879</v>
      </c>
      <c r="L1014" s="2">
        <v>600</v>
      </c>
      <c r="M1014" s="2">
        <v>1</v>
      </c>
    </row>
    <row r="1015" spans="1:13" x14ac:dyDescent="0.25">
      <c r="A1015" s="2">
        <v>1006</v>
      </c>
      <c r="B1015" s="2" t="s">
        <v>1283</v>
      </c>
      <c r="C1015" s="3" t="s">
        <v>1284</v>
      </c>
      <c r="D1015" s="3" t="s">
        <v>1285</v>
      </c>
      <c r="E1015" s="2" t="s">
        <v>8</v>
      </c>
      <c r="F1015" s="2" t="s">
        <v>879</v>
      </c>
      <c r="G1015" s="2" t="s">
        <v>1095</v>
      </c>
      <c r="H1015" s="3" t="s">
        <v>1096</v>
      </c>
      <c r="I1015" s="3" t="s">
        <v>1097</v>
      </c>
      <c r="J1015" s="2" t="s">
        <v>8</v>
      </c>
      <c r="K1015" s="2" t="s">
        <v>879</v>
      </c>
      <c r="L1015" s="2">
        <v>600</v>
      </c>
      <c r="M1015" s="2">
        <v>1</v>
      </c>
    </row>
    <row r="1016" spans="1:13" x14ac:dyDescent="0.25">
      <c r="A1016" s="2">
        <v>1006</v>
      </c>
      <c r="B1016" s="2" t="s">
        <v>9259</v>
      </c>
      <c r="C1016" s="3" t="s">
        <v>9260</v>
      </c>
      <c r="D1016" s="3" t="s">
        <v>9261</v>
      </c>
      <c r="E1016" s="2" t="s">
        <v>8</v>
      </c>
      <c r="F1016" s="2" t="s">
        <v>309</v>
      </c>
      <c r="G1016" s="2" t="s">
        <v>7314</v>
      </c>
      <c r="H1016" s="3" t="s">
        <v>7315</v>
      </c>
      <c r="I1016" s="3" t="s">
        <v>1901</v>
      </c>
      <c r="J1016" s="2" t="s">
        <v>8</v>
      </c>
      <c r="K1016" s="2" t="s">
        <v>309</v>
      </c>
      <c r="L1016" s="2">
        <v>600</v>
      </c>
      <c r="M1016" s="2">
        <v>1</v>
      </c>
    </row>
    <row r="1017" spans="1:13" x14ac:dyDescent="0.25">
      <c r="A1017" s="2">
        <v>1006</v>
      </c>
      <c r="B1017" s="2" t="s">
        <v>2733</v>
      </c>
      <c r="C1017" s="3" t="s">
        <v>2200</v>
      </c>
      <c r="D1017" s="3" t="s">
        <v>624</v>
      </c>
      <c r="E1017" s="2" t="s">
        <v>8</v>
      </c>
      <c r="F1017" s="2" t="s">
        <v>879</v>
      </c>
      <c r="G1017" s="2" t="s">
        <v>3066</v>
      </c>
      <c r="H1017" s="3" t="s">
        <v>2200</v>
      </c>
      <c r="I1017" s="3" t="s">
        <v>3067</v>
      </c>
      <c r="J1017" s="2" t="s">
        <v>8</v>
      </c>
      <c r="K1017" s="2" t="s">
        <v>879</v>
      </c>
      <c r="L1017" s="2">
        <v>600</v>
      </c>
      <c r="M1017" s="2">
        <v>1</v>
      </c>
    </row>
    <row r="1018" spans="1:13" x14ac:dyDescent="0.25">
      <c r="A1018" s="2">
        <v>1006</v>
      </c>
      <c r="B1018" s="2" t="s">
        <v>2217</v>
      </c>
      <c r="C1018" s="3" t="s">
        <v>2218</v>
      </c>
      <c r="D1018" s="3" t="s">
        <v>2219</v>
      </c>
      <c r="E1018" s="2" t="s">
        <v>8</v>
      </c>
      <c r="F1018" s="2" t="s">
        <v>879</v>
      </c>
      <c r="G1018" s="2" t="s">
        <v>2176</v>
      </c>
      <c r="H1018" s="3" t="s">
        <v>2177</v>
      </c>
      <c r="I1018" s="3" t="s">
        <v>2178</v>
      </c>
      <c r="J1018" s="2" t="s">
        <v>8</v>
      </c>
      <c r="K1018" s="2" t="s">
        <v>879</v>
      </c>
      <c r="L1018" s="2">
        <v>600</v>
      </c>
      <c r="M1018" s="2">
        <v>1</v>
      </c>
    </row>
    <row r="1019" spans="1:13" x14ac:dyDescent="0.25">
      <c r="A1019" s="2">
        <v>1006</v>
      </c>
      <c r="B1019" s="2" t="s">
        <v>3068</v>
      </c>
      <c r="C1019" s="3" t="s">
        <v>3069</v>
      </c>
      <c r="D1019" s="3" t="s">
        <v>3070</v>
      </c>
      <c r="E1019" s="2" t="s">
        <v>8</v>
      </c>
      <c r="F1019" s="2" t="s">
        <v>879</v>
      </c>
      <c r="G1019" s="2" t="s">
        <v>9087</v>
      </c>
      <c r="H1019" s="3" t="s">
        <v>9088</v>
      </c>
      <c r="I1019" s="3" t="s">
        <v>9089</v>
      </c>
      <c r="J1019" s="2" t="s">
        <v>8</v>
      </c>
      <c r="K1019" s="2" t="s">
        <v>879</v>
      </c>
      <c r="L1019" s="2">
        <v>600</v>
      </c>
      <c r="M1019" s="2">
        <v>1</v>
      </c>
    </row>
    <row r="1020" spans="1:13" x14ac:dyDescent="0.25">
      <c r="A1020" s="2">
        <v>1006</v>
      </c>
      <c r="B1020" s="2" t="s">
        <v>9090</v>
      </c>
      <c r="C1020" s="3" t="s">
        <v>9091</v>
      </c>
      <c r="D1020" s="3" t="s">
        <v>561</v>
      </c>
      <c r="E1020" s="2" t="s">
        <v>8</v>
      </c>
      <c r="F1020" s="2" t="s">
        <v>730</v>
      </c>
      <c r="G1020" s="2" t="s">
        <v>1474</v>
      </c>
      <c r="H1020" s="3" t="s">
        <v>1475</v>
      </c>
      <c r="I1020" s="3" t="s">
        <v>1476</v>
      </c>
      <c r="J1020" s="2" t="s">
        <v>8</v>
      </c>
      <c r="K1020" s="2" t="s">
        <v>730</v>
      </c>
      <c r="L1020" s="2">
        <v>600</v>
      </c>
      <c r="M1020" s="2">
        <v>1</v>
      </c>
    </row>
    <row r="1021" spans="1:13" x14ac:dyDescent="0.25">
      <c r="A1021" s="2">
        <v>1006</v>
      </c>
      <c r="B1021" s="2" t="s">
        <v>2699</v>
      </c>
      <c r="C1021" s="3" t="s">
        <v>2700</v>
      </c>
      <c r="D1021" s="3" t="s">
        <v>2701</v>
      </c>
      <c r="E1021" s="2" t="s">
        <v>8</v>
      </c>
      <c r="F1021" s="2" t="s">
        <v>1504</v>
      </c>
      <c r="G1021" s="2" t="s">
        <v>2703</v>
      </c>
      <c r="H1021" s="3" t="s">
        <v>2704</v>
      </c>
      <c r="I1021" s="3" t="s">
        <v>2705</v>
      </c>
      <c r="J1021" s="2" t="s">
        <v>8</v>
      </c>
      <c r="K1021" s="2" t="s">
        <v>1504</v>
      </c>
      <c r="L1021" s="2">
        <v>600</v>
      </c>
      <c r="M1021" s="2">
        <v>1</v>
      </c>
    </row>
    <row r="1022" spans="1:13" x14ac:dyDescent="0.25">
      <c r="A1022" s="2">
        <v>1006</v>
      </c>
      <c r="B1022" s="2" t="s">
        <v>9451</v>
      </c>
      <c r="C1022" s="3" t="s">
        <v>9452</v>
      </c>
      <c r="D1022" s="3" t="s">
        <v>755</v>
      </c>
      <c r="E1022" s="2" t="s">
        <v>8</v>
      </c>
      <c r="F1022" s="2" t="s">
        <v>1504</v>
      </c>
      <c r="G1022" s="2" t="s">
        <v>9456</v>
      </c>
      <c r="H1022" s="3" t="s">
        <v>9457</v>
      </c>
      <c r="I1022" s="3" t="s">
        <v>9458</v>
      </c>
      <c r="J1022" s="2" t="s">
        <v>8</v>
      </c>
      <c r="K1022" s="2" t="s">
        <v>1504</v>
      </c>
      <c r="L1022" s="2">
        <v>600</v>
      </c>
      <c r="M1022" s="2">
        <v>1</v>
      </c>
    </row>
    <row r="1023" spans="1:13" x14ac:dyDescent="0.25">
      <c r="A1023" s="2">
        <v>1006</v>
      </c>
      <c r="B1023" s="2" t="s">
        <v>8947</v>
      </c>
      <c r="C1023" s="3" t="s">
        <v>8948</v>
      </c>
      <c r="D1023" s="3" t="s">
        <v>8949</v>
      </c>
      <c r="E1023" s="2" t="s">
        <v>8</v>
      </c>
      <c r="F1023" s="2" t="s">
        <v>1237</v>
      </c>
      <c r="G1023" s="2" t="s">
        <v>2226</v>
      </c>
      <c r="H1023" s="3" t="s">
        <v>2227</v>
      </c>
      <c r="I1023" s="3" t="s">
        <v>2228</v>
      </c>
      <c r="J1023" s="2" t="s">
        <v>8</v>
      </c>
      <c r="K1023" s="2" t="s">
        <v>1237</v>
      </c>
      <c r="L1023" s="2">
        <v>600</v>
      </c>
      <c r="M1023" s="2">
        <v>1</v>
      </c>
    </row>
    <row r="1024" spans="1:13" x14ac:dyDescent="0.25">
      <c r="A1024" s="2">
        <v>1006</v>
      </c>
      <c r="B1024" s="2" t="s">
        <v>12111</v>
      </c>
      <c r="C1024" s="3" t="s">
        <v>12112</v>
      </c>
      <c r="D1024" s="3" t="s">
        <v>1385</v>
      </c>
      <c r="E1024" s="2" t="s">
        <v>8</v>
      </c>
      <c r="F1024" s="2" t="s">
        <v>1504</v>
      </c>
      <c r="G1024" s="2" t="s">
        <v>12113</v>
      </c>
      <c r="H1024" s="3" t="s">
        <v>12114</v>
      </c>
      <c r="I1024" s="3" t="s">
        <v>2121</v>
      </c>
      <c r="J1024" s="2" t="s">
        <v>8</v>
      </c>
      <c r="K1024" s="2" t="s">
        <v>1504</v>
      </c>
      <c r="L1024" s="2">
        <v>600</v>
      </c>
      <c r="M1024" s="2">
        <v>1</v>
      </c>
    </row>
    <row r="1025" spans="1:13" x14ac:dyDescent="0.25">
      <c r="A1025" s="2">
        <v>1006</v>
      </c>
      <c r="B1025" s="2" t="s">
        <v>1036</v>
      </c>
      <c r="C1025" s="3" t="s">
        <v>1037</v>
      </c>
      <c r="D1025" s="3" t="s">
        <v>1038</v>
      </c>
      <c r="E1025" s="2" t="s">
        <v>8</v>
      </c>
      <c r="F1025" s="2" t="s">
        <v>1039</v>
      </c>
      <c r="G1025" s="2" t="s">
        <v>2398</v>
      </c>
      <c r="H1025" s="3" t="s">
        <v>2399</v>
      </c>
      <c r="I1025" s="3" t="s">
        <v>2400</v>
      </c>
      <c r="J1025" s="2" t="s">
        <v>8</v>
      </c>
      <c r="K1025" s="2" t="s">
        <v>1039</v>
      </c>
      <c r="L1025" s="2">
        <v>600</v>
      </c>
      <c r="M1025" s="2">
        <v>1</v>
      </c>
    </row>
    <row r="1026" spans="1:13" x14ac:dyDescent="0.25">
      <c r="A1026" s="2">
        <v>1006</v>
      </c>
      <c r="B1026" s="2" t="s">
        <v>12115</v>
      </c>
      <c r="C1026" s="3" t="s">
        <v>12116</v>
      </c>
      <c r="D1026" s="3" t="s">
        <v>489</v>
      </c>
      <c r="E1026" s="2" t="s">
        <v>8</v>
      </c>
      <c r="F1026" s="2" t="s">
        <v>290</v>
      </c>
      <c r="G1026" s="2" t="s">
        <v>7202</v>
      </c>
      <c r="H1026" s="3" t="s">
        <v>7203</v>
      </c>
      <c r="I1026" s="3" t="s">
        <v>7204</v>
      </c>
      <c r="J1026" s="2" t="s">
        <v>8</v>
      </c>
      <c r="K1026" s="2" t="s">
        <v>290</v>
      </c>
      <c r="L1026" s="2">
        <v>600</v>
      </c>
      <c r="M1026" s="2">
        <v>1</v>
      </c>
    </row>
    <row r="1027" spans="1:13" x14ac:dyDescent="0.25">
      <c r="A1027" s="2">
        <v>1006</v>
      </c>
      <c r="B1027" s="2" t="s">
        <v>2806</v>
      </c>
      <c r="C1027" s="3" t="s">
        <v>2807</v>
      </c>
      <c r="D1027" s="3" t="s">
        <v>2808</v>
      </c>
      <c r="E1027" s="2" t="s">
        <v>8</v>
      </c>
      <c r="F1027" s="2" t="s">
        <v>1068</v>
      </c>
      <c r="G1027" s="2" t="s">
        <v>2256</v>
      </c>
      <c r="H1027" s="3" t="s">
        <v>2257</v>
      </c>
      <c r="I1027" s="3" t="s">
        <v>478</v>
      </c>
      <c r="J1027" s="2" t="s">
        <v>8</v>
      </c>
      <c r="K1027" s="2" t="s">
        <v>1068</v>
      </c>
      <c r="L1027" s="2">
        <v>600</v>
      </c>
      <c r="M1027" s="2">
        <v>1</v>
      </c>
    </row>
    <row r="1028" spans="1:13" x14ac:dyDescent="0.25">
      <c r="A1028" s="2">
        <v>1006</v>
      </c>
      <c r="B1028" s="2" t="s">
        <v>10169</v>
      </c>
      <c r="C1028" s="3" t="s">
        <v>9854</v>
      </c>
      <c r="D1028" s="3" t="s">
        <v>10170</v>
      </c>
      <c r="E1028" s="2" t="s">
        <v>8</v>
      </c>
      <c r="F1028" s="2" t="s">
        <v>1801</v>
      </c>
      <c r="G1028" s="2" t="s">
        <v>9822</v>
      </c>
      <c r="H1028" s="3" t="s">
        <v>9823</v>
      </c>
      <c r="I1028" s="3" t="s">
        <v>9824</v>
      </c>
      <c r="J1028" s="2" t="s">
        <v>8</v>
      </c>
      <c r="K1028" s="2" t="s">
        <v>1801</v>
      </c>
      <c r="L1028" s="2">
        <v>600</v>
      </c>
      <c r="M1028" s="2">
        <v>1</v>
      </c>
    </row>
    <row r="1029" spans="1:13" x14ac:dyDescent="0.25">
      <c r="A1029" s="2">
        <v>1006</v>
      </c>
      <c r="B1029" s="2" t="s">
        <v>10221</v>
      </c>
      <c r="C1029" s="3" t="s">
        <v>9823</v>
      </c>
      <c r="D1029" s="3" t="s">
        <v>10222</v>
      </c>
      <c r="E1029" s="2" t="s">
        <v>8</v>
      </c>
      <c r="F1029" s="2" t="s">
        <v>1801</v>
      </c>
      <c r="G1029" s="2" t="s">
        <v>12117</v>
      </c>
      <c r="H1029" s="3" t="s">
        <v>9823</v>
      </c>
      <c r="I1029" s="3" t="s">
        <v>12118</v>
      </c>
      <c r="J1029" s="2" t="s">
        <v>8</v>
      </c>
      <c r="K1029" s="2" t="s">
        <v>1801</v>
      </c>
      <c r="L1029" s="2">
        <v>600</v>
      </c>
      <c r="M1029" s="2">
        <v>1</v>
      </c>
    </row>
    <row r="1030" spans="1:13" x14ac:dyDescent="0.25">
      <c r="A1030" s="2">
        <v>1006</v>
      </c>
      <c r="B1030" s="2" t="s">
        <v>10509</v>
      </c>
      <c r="C1030" s="3" t="s">
        <v>10510</v>
      </c>
      <c r="D1030" s="3" t="s">
        <v>10511</v>
      </c>
      <c r="E1030" s="2" t="s">
        <v>8</v>
      </c>
      <c r="F1030" s="2" t="s">
        <v>1801</v>
      </c>
      <c r="G1030" s="2" t="s">
        <v>10517</v>
      </c>
      <c r="H1030" s="3" t="s">
        <v>10518</v>
      </c>
      <c r="I1030" s="3" t="s">
        <v>1385</v>
      </c>
      <c r="J1030" s="2" t="s">
        <v>8</v>
      </c>
      <c r="K1030" s="2" t="s">
        <v>1801</v>
      </c>
      <c r="L1030" s="2">
        <v>600</v>
      </c>
      <c r="M1030" s="2">
        <v>1</v>
      </c>
    </row>
    <row r="1031" spans="1:13" x14ac:dyDescent="0.25">
      <c r="A1031" s="2">
        <v>1006</v>
      </c>
      <c r="B1031" s="2" t="s">
        <v>10226</v>
      </c>
      <c r="C1031" s="3" t="s">
        <v>10227</v>
      </c>
      <c r="D1031" s="3" t="s">
        <v>10228</v>
      </c>
      <c r="E1031" s="2" t="s">
        <v>8</v>
      </c>
      <c r="F1031" s="2" t="s">
        <v>1801</v>
      </c>
      <c r="G1031" s="2" t="s">
        <v>10512</v>
      </c>
      <c r="H1031" s="3" t="s">
        <v>10513</v>
      </c>
      <c r="I1031" s="3" t="s">
        <v>8824</v>
      </c>
      <c r="J1031" s="2" t="s">
        <v>8</v>
      </c>
      <c r="K1031" s="2" t="s">
        <v>1801</v>
      </c>
      <c r="L1031" s="2">
        <v>600</v>
      </c>
      <c r="M1031" s="2">
        <v>1</v>
      </c>
    </row>
    <row r="1032" spans="1:13" x14ac:dyDescent="0.25">
      <c r="A1032" s="2">
        <v>1006</v>
      </c>
      <c r="B1032" s="2" t="s">
        <v>9469</v>
      </c>
      <c r="C1032" s="3" t="s">
        <v>9470</v>
      </c>
      <c r="D1032" s="3" t="s">
        <v>3076</v>
      </c>
      <c r="E1032" s="2" t="s">
        <v>8</v>
      </c>
      <c r="F1032" s="2" t="s">
        <v>340</v>
      </c>
      <c r="G1032" s="2" t="s">
        <v>9466</v>
      </c>
      <c r="H1032" s="3" t="s">
        <v>9467</v>
      </c>
      <c r="I1032" s="3" t="s">
        <v>9468</v>
      </c>
      <c r="J1032" s="2" t="s">
        <v>8</v>
      </c>
      <c r="K1032" s="2" t="s">
        <v>340</v>
      </c>
      <c r="L1032" s="2">
        <v>600</v>
      </c>
      <c r="M1032" s="2">
        <v>1</v>
      </c>
    </row>
    <row r="1033" spans="1:13" x14ac:dyDescent="0.25">
      <c r="A1033" s="2">
        <v>1006</v>
      </c>
      <c r="B1033" s="2" t="s">
        <v>9463</v>
      </c>
      <c r="C1033" s="3" t="s">
        <v>9464</v>
      </c>
      <c r="D1033" s="3" t="s">
        <v>9465</v>
      </c>
      <c r="E1033" s="2" t="s">
        <v>8</v>
      </c>
      <c r="F1033" s="2" t="s">
        <v>340</v>
      </c>
      <c r="G1033" s="2" t="s">
        <v>9474</v>
      </c>
      <c r="H1033" s="3" t="s">
        <v>9475</v>
      </c>
      <c r="I1033" s="3" t="s">
        <v>478</v>
      </c>
      <c r="J1033" s="2" t="s">
        <v>8</v>
      </c>
      <c r="K1033" s="2" t="s">
        <v>340</v>
      </c>
      <c r="L1033" s="2">
        <v>600</v>
      </c>
      <c r="M1033" s="2">
        <v>1</v>
      </c>
    </row>
    <row r="1034" spans="1:13" x14ac:dyDescent="0.25">
      <c r="A1034" s="2">
        <v>1006</v>
      </c>
      <c r="B1034" s="2" t="s">
        <v>9471</v>
      </c>
      <c r="C1034" s="3" t="s">
        <v>9472</v>
      </c>
      <c r="D1034" s="3" t="s">
        <v>541</v>
      </c>
      <c r="E1034" s="2" t="s">
        <v>8</v>
      </c>
      <c r="F1034" s="2" t="s">
        <v>340</v>
      </c>
      <c r="G1034" s="2" t="s">
        <v>9104</v>
      </c>
      <c r="H1034" s="3" t="s">
        <v>9105</v>
      </c>
      <c r="I1034" s="3" t="s">
        <v>624</v>
      </c>
      <c r="J1034" s="2" t="s">
        <v>8</v>
      </c>
      <c r="K1034" s="2" t="s">
        <v>340</v>
      </c>
      <c r="L1034" s="2">
        <v>600</v>
      </c>
      <c r="M1034" s="2">
        <v>1</v>
      </c>
    </row>
    <row r="1035" spans="1:13" x14ac:dyDescent="0.25">
      <c r="A1035" s="2">
        <v>1006</v>
      </c>
      <c r="B1035" s="2" t="s">
        <v>9863</v>
      </c>
      <c r="C1035" s="3" t="s">
        <v>35</v>
      </c>
      <c r="D1035" s="3" t="s">
        <v>2158</v>
      </c>
      <c r="E1035" s="2" t="s">
        <v>8</v>
      </c>
      <c r="F1035" s="2" t="s">
        <v>351</v>
      </c>
      <c r="G1035" s="2" t="s">
        <v>9862</v>
      </c>
      <c r="H1035" s="3" t="s">
        <v>815</v>
      </c>
      <c r="I1035" s="3" t="s">
        <v>3361</v>
      </c>
      <c r="J1035" s="2" t="s">
        <v>8</v>
      </c>
      <c r="K1035" s="2" t="s">
        <v>351</v>
      </c>
      <c r="L1035" s="2">
        <v>600</v>
      </c>
      <c r="M1035" s="2">
        <v>1</v>
      </c>
    </row>
    <row r="1036" spans="1:13" x14ac:dyDescent="0.25">
      <c r="A1036" s="2">
        <v>1006</v>
      </c>
      <c r="B1036" s="2" t="s">
        <v>2783</v>
      </c>
      <c r="C1036" s="3" t="s">
        <v>2784</v>
      </c>
      <c r="D1036" s="3" t="s">
        <v>2785</v>
      </c>
      <c r="E1036" s="2" t="s">
        <v>8</v>
      </c>
      <c r="F1036" s="2" t="s">
        <v>598</v>
      </c>
      <c r="G1036" s="2" t="s">
        <v>1894</v>
      </c>
      <c r="H1036" s="3" t="s">
        <v>1895</v>
      </c>
      <c r="I1036" s="3" t="s">
        <v>1896</v>
      </c>
      <c r="J1036" s="2" t="s">
        <v>8</v>
      </c>
      <c r="K1036" s="2" t="s">
        <v>598</v>
      </c>
      <c r="L1036" s="2">
        <v>600</v>
      </c>
      <c r="M1036" s="2">
        <v>1</v>
      </c>
    </row>
    <row r="1037" spans="1:13" x14ac:dyDescent="0.25">
      <c r="A1037" s="2">
        <v>1006</v>
      </c>
      <c r="B1037" s="2" t="s">
        <v>2382</v>
      </c>
      <c r="C1037" s="3" t="s">
        <v>2383</v>
      </c>
      <c r="D1037" s="3" t="s">
        <v>2384</v>
      </c>
      <c r="E1037" s="2" t="s">
        <v>8</v>
      </c>
      <c r="F1037" s="2" t="s">
        <v>154</v>
      </c>
      <c r="G1037" s="2" t="s">
        <v>1920</v>
      </c>
      <c r="H1037" s="3" t="s">
        <v>1921</v>
      </c>
      <c r="I1037" s="3" t="s">
        <v>1551</v>
      </c>
      <c r="J1037" s="2" t="s">
        <v>8</v>
      </c>
      <c r="K1037" s="2" t="s">
        <v>154</v>
      </c>
      <c r="L1037" s="2">
        <v>600</v>
      </c>
      <c r="M1037" s="2">
        <v>1</v>
      </c>
    </row>
    <row r="1038" spans="1:13" x14ac:dyDescent="0.25">
      <c r="A1038" s="2">
        <v>1006</v>
      </c>
      <c r="B1038" s="2" t="s">
        <v>6609</v>
      </c>
      <c r="C1038" s="3" t="s">
        <v>6610</v>
      </c>
      <c r="D1038" s="3" t="s">
        <v>3533</v>
      </c>
      <c r="E1038" s="2" t="s">
        <v>8</v>
      </c>
      <c r="F1038" s="2" t="s">
        <v>546</v>
      </c>
      <c r="G1038" s="2" t="s">
        <v>2626</v>
      </c>
      <c r="H1038" s="3" t="s">
        <v>2437</v>
      </c>
      <c r="I1038" s="3" t="s">
        <v>1103</v>
      </c>
      <c r="J1038" s="2" t="s">
        <v>8</v>
      </c>
      <c r="K1038" s="2" t="s">
        <v>546</v>
      </c>
      <c r="L1038" s="2">
        <v>600</v>
      </c>
      <c r="M1038" s="2">
        <v>1</v>
      </c>
    </row>
    <row r="1039" spans="1:13" x14ac:dyDescent="0.25">
      <c r="A1039" s="2">
        <v>1006</v>
      </c>
      <c r="B1039" s="2" t="s">
        <v>388</v>
      </c>
      <c r="C1039" s="3" t="s">
        <v>389</v>
      </c>
      <c r="D1039" s="3" t="s">
        <v>390</v>
      </c>
      <c r="E1039" s="2" t="s">
        <v>8</v>
      </c>
      <c r="F1039" s="2" t="s">
        <v>391</v>
      </c>
      <c r="G1039" s="2" t="s">
        <v>1702</v>
      </c>
      <c r="H1039" s="3" t="s">
        <v>1703</v>
      </c>
      <c r="I1039" s="3" t="s">
        <v>1091</v>
      </c>
      <c r="J1039" s="2" t="s">
        <v>8</v>
      </c>
      <c r="K1039" s="2" t="s">
        <v>391</v>
      </c>
      <c r="L1039" s="2">
        <v>600</v>
      </c>
      <c r="M1039" s="2">
        <v>1</v>
      </c>
    </row>
    <row r="1040" spans="1:13" x14ac:dyDescent="0.25">
      <c r="A1040" s="2">
        <v>1006</v>
      </c>
      <c r="B1040" s="2" t="s">
        <v>2553</v>
      </c>
      <c r="C1040" s="3" t="s">
        <v>2554</v>
      </c>
      <c r="D1040" s="3" t="s">
        <v>96</v>
      </c>
      <c r="E1040" s="2" t="s">
        <v>8</v>
      </c>
      <c r="F1040" s="2" t="s">
        <v>270</v>
      </c>
      <c r="G1040" s="2" t="s">
        <v>470</v>
      </c>
      <c r="H1040" s="3" t="s">
        <v>471</v>
      </c>
      <c r="I1040" s="3" t="s">
        <v>472</v>
      </c>
      <c r="J1040" s="2" t="s">
        <v>8</v>
      </c>
      <c r="K1040" s="2" t="s">
        <v>270</v>
      </c>
      <c r="L1040" s="2">
        <v>600</v>
      </c>
      <c r="M1040" s="2">
        <v>1</v>
      </c>
    </row>
    <row r="1041" spans="1:13" x14ac:dyDescent="0.25">
      <c r="A1041" s="2">
        <v>1006</v>
      </c>
      <c r="B1041" s="2" t="s">
        <v>563</v>
      </c>
      <c r="C1041" s="3" t="s">
        <v>564</v>
      </c>
      <c r="D1041" s="3" t="s">
        <v>565</v>
      </c>
      <c r="E1041" s="2" t="s">
        <v>8</v>
      </c>
      <c r="F1041" s="2" t="s">
        <v>69</v>
      </c>
      <c r="G1041" s="2" t="s">
        <v>10241</v>
      </c>
      <c r="H1041" s="3" t="s">
        <v>10242</v>
      </c>
      <c r="I1041" s="3" t="s">
        <v>2098</v>
      </c>
      <c r="J1041" s="2" t="s">
        <v>8</v>
      </c>
      <c r="K1041" s="2" t="s">
        <v>69</v>
      </c>
      <c r="L1041" s="2">
        <v>600</v>
      </c>
      <c r="M1041" s="2">
        <v>1</v>
      </c>
    </row>
    <row r="1042" spans="1:13" x14ac:dyDescent="0.25">
      <c r="A1042" s="2">
        <v>1006</v>
      </c>
      <c r="B1042" s="2" t="s">
        <v>12119</v>
      </c>
      <c r="C1042" s="3" t="s">
        <v>6338</v>
      </c>
      <c r="D1042" s="3" t="s">
        <v>12120</v>
      </c>
      <c r="E1042" s="2" t="s">
        <v>8</v>
      </c>
      <c r="F1042" s="2" t="s">
        <v>255</v>
      </c>
      <c r="G1042" s="2" t="s">
        <v>12121</v>
      </c>
      <c r="H1042" s="3" t="s">
        <v>12122</v>
      </c>
      <c r="I1042" s="3" t="s">
        <v>2797</v>
      </c>
      <c r="J1042" s="2" t="s">
        <v>8</v>
      </c>
      <c r="K1042" s="2" t="s">
        <v>255</v>
      </c>
      <c r="L1042" s="2">
        <v>600</v>
      </c>
      <c r="M1042" s="2">
        <v>1</v>
      </c>
    </row>
    <row r="1043" spans="1:13" x14ac:dyDescent="0.25">
      <c r="A1043" s="2">
        <v>1006</v>
      </c>
      <c r="B1043" s="2" t="s">
        <v>12123</v>
      </c>
      <c r="C1043" s="3" t="s">
        <v>12124</v>
      </c>
      <c r="D1043" s="3" t="s">
        <v>12125</v>
      </c>
      <c r="E1043" s="2" t="s">
        <v>8</v>
      </c>
      <c r="F1043" s="2" t="s">
        <v>101</v>
      </c>
      <c r="G1043" s="2" t="s">
        <v>10472</v>
      </c>
      <c r="H1043" s="3" t="s">
        <v>981</v>
      </c>
      <c r="I1043" s="3" t="s">
        <v>10473</v>
      </c>
      <c r="J1043" s="2" t="s">
        <v>8</v>
      </c>
      <c r="K1043" s="2" t="s">
        <v>101</v>
      </c>
      <c r="L1043" s="2">
        <v>600</v>
      </c>
      <c r="M1043" s="2">
        <v>1</v>
      </c>
    </row>
    <row r="1044" spans="1:13" x14ac:dyDescent="0.25">
      <c r="A1044" s="2">
        <v>1006</v>
      </c>
      <c r="B1044" s="2" t="s">
        <v>3654</v>
      </c>
      <c r="C1044" s="3" t="s">
        <v>3655</v>
      </c>
      <c r="D1044" s="3" t="s">
        <v>3656</v>
      </c>
      <c r="E1044" s="2" t="s">
        <v>8</v>
      </c>
      <c r="F1044" s="2" t="s">
        <v>69</v>
      </c>
      <c r="G1044" s="2" t="s">
        <v>12126</v>
      </c>
      <c r="H1044" s="3" t="s">
        <v>12127</v>
      </c>
      <c r="I1044" s="3" t="s">
        <v>12128</v>
      </c>
      <c r="J1044" s="2" t="s">
        <v>8</v>
      </c>
      <c r="K1044" s="2" t="s">
        <v>69</v>
      </c>
      <c r="L1044" s="2">
        <v>600</v>
      </c>
      <c r="M1044" s="2">
        <v>1</v>
      </c>
    </row>
    <row r="1045" spans="1:13" x14ac:dyDescent="0.25">
      <c r="A1045" s="2">
        <v>1006</v>
      </c>
      <c r="B1045" s="2" t="s">
        <v>9734</v>
      </c>
      <c r="C1045" s="3" t="s">
        <v>9735</v>
      </c>
      <c r="D1045" s="3" t="s">
        <v>180</v>
      </c>
      <c r="E1045" s="2" t="s">
        <v>8</v>
      </c>
      <c r="F1045" s="2" t="s">
        <v>483</v>
      </c>
      <c r="G1045" s="2" t="s">
        <v>1101</v>
      </c>
      <c r="H1045" s="3" t="s">
        <v>1102</v>
      </c>
      <c r="I1045" s="3" t="s">
        <v>1103</v>
      </c>
      <c r="J1045" s="2" t="s">
        <v>8</v>
      </c>
      <c r="K1045" s="2" t="s">
        <v>483</v>
      </c>
      <c r="L1045" s="2">
        <v>600</v>
      </c>
      <c r="M1045" s="2">
        <v>1</v>
      </c>
    </row>
    <row r="1046" spans="1:13" x14ac:dyDescent="0.25">
      <c r="A1046" s="2">
        <v>1006</v>
      </c>
      <c r="B1046" s="2" t="s">
        <v>10601</v>
      </c>
      <c r="C1046" s="3" t="s">
        <v>10602</v>
      </c>
      <c r="D1046" s="3" t="s">
        <v>10603</v>
      </c>
      <c r="E1046" s="2" t="s">
        <v>8</v>
      </c>
      <c r="F1046" s="2" t="s">
        <v>2314</v>
      </c>
      <c r="G1046" s="2" t="s">
        <v>10252</v>
      </c>
      <c r="H1046" s="3" t="s">
        <v>10253</v>
      </c>
      <c r="I1046" s="3" t="s">
        <v>10254</v>
      </c>
      <c r="J1046" s="2" t="s">
        <v>8</v>
      </c>
      <c r="K1046" s="2" t="s">
        <v>2314</v>
      </c>
      <c r="L1046" s="2">
        <v>600</v>
      </c>
      <c r="M1046" s="2">
        <v>1</v>
      </c>
    </row>
    <row r="1047" spans="1:13" x14ac:dyDescent="0.25">
      <c r="A1047" s="2">
        <v>1006</v>
      </c>
      <c r="B1047" s="2" t="s">
        <v>9418</v>
      </c>
      <c r="C1047" s="3" t="s">
        <v>9419</v>
      </c>
      <c r="D1047" s="3" t="s">
        <v>1233</v>
      </c>
      <c r="E1047" s="2" t="s">
        <v>8</v>
      </c>
      <c r="F1047" s="2" t="s">
        <v>286</v>
      </c>
      <c r="G1047" s="2" t="s">
        <v>1009</v>
      </c>
      <c r="H1047" s="3" t="s">
        <v>1010</v>
      </c>
      <c r="I1047" s="3" t="s">
        <v>1011</v>
      </c>
      <c r="J1047" s="2" t="s">
        <v>8</v>
      </c>
      <c r="K1047" s="2" t="s">
        <v>286</v>
      </c>
      <c r="L1047" s="2">
        <v>600</v>
      </c>
      <c r="M1047" s="2">
        <v>1</v>
      </c>
    </row>
    <row r="1048" spans="1:13" x14ac:dyDescent="0.25">
      <c r="A1048" s="2">
        <v>1006</v>
      </c>
      <c r="B1048" s="2" t="s">
        <v>9868</v>
      </c>
      <c r="C1048" s="3" t="s">
        <v>9869</v>
      </c>
      <c r="D1048" s="3" t="s">
        <v>9870</v>
      </c>
      <c r="E1048" s="2" t="s">
        <v>8</v>
      </c>
      <c r="F1048" s="2" t="s">
        <v>879</v>
      </c>
      <c r="G1048" s="2" t="s">
        <v>999</v>
      </c>
      <c r="H1048" s="3" t="s">
        <v>1000</v>
      </c>
      <c r="I1048" s="3" t="s">
        <v>1001</v>
      </c>
      <c r="J1048" s="2" t="s">
        <v>8</v>
      </c>
      <c r="K1048" s="2" t="s">
        <v>879</v>
      </c>
      <c r="L1048" s="2">
        <v>600</v>
      </c>
      <c r="M1048" s="2">
        <v>1</v>
      </c>
    </row>
    <row r="1049" spans="1:13" x14ac:dyDescent="0.25">
      <c r="A1049" s="2">
        <v>1006</v>
      </c>
      <c r="B1049" s="2" t="s">
        <v>1276</v>
      </c>
      <c r="C1049" s="3" t="s">
        <v>1277</v>
      </c>
      <c r="D1049" s="3" t="s">
        <v>1278</v>
      </c>
      <c r="E1049" s="2" t="s">
        <v>8</v>
      </c>
      <c r="F1049" s="2" t="s">
        <v>621</v>
      </c>
      <c r="G1049" s="2" t="s">
        <v>6807</v>
      </c>
      <c r="H1049" s="3" t="s">
        <v>1599</v>
      </c>
      <c r="I1049" s="3" t="s">
        <v>6808</v>
      </c>
      <c r="J1049" s="2" t="s">
        <v>8</v>
      </c>
      <c r="K1049" s="2" t="s">
        <v>621</v>
      </c>
      <c r="L1049" s="2">
        <v>600</v>
      </c>
      <c r="M1049" s="2">
        <v>1</v>
      </c>
    </row>
    <row r="1050" spans="1:13" x14ac:dyDescent="0.25">
      <c r="A1050" s="2">
        <v>1006</v>
      </c>
      <c r="B1050" s="2" t="s">
        <v>9249</v>
      </c>
      <c r="C1050" s="3" t="s">
        <v>9250</v>
      </c>
      <c r="D1050" s="3" t="s">
        <v>9251</v>
      </c>
      <c r="E1050" s="2" t="s">
        <v>8</v>
      </c>
      <c r="F1050" s="2" t="s">
        <v>286</v>
      </c>
      <c r="G1050" s="2" t="s">
        <v>9875</v>
      </c>
      <c r="H1050" s="3" t="s">
        <v>9876</v>
      </c>
      <c r="I1050" s="3" t="s">
        <v>9877</v>
      </c>
      <c r="J1050" s="2" t="s">
        <v>8</v>
      </c>
      <c r="K1050" s="2" t="s">
        <v>286</v>
      </c>
      <c r="L1050" s="2">
        <v>600</v>
      </c>
      <c r="M1050" s="2">
        <v>1</v>
      </c>
    </row>
    <row r="1051" spans="1:13" x14ac:dyDescent="0.25">
      <c r="A1051" s="2">
        <v>1006</v>
      </c>
      <c r="B1051" s="2" t="s">
        <v>9488</v>
      </c>
      <c r="C1051" s="3" t="s">
        <v>9489</v>
      </c>
      <c r="D1051" s="3" t="s">
        <v>1534</v>
      </c>
      <c r="E1051" s="2" t="s">
        <v>8</v>
      </c>
      <c r="F1051" s="2" t="s">
        <v>286</v>
      </c>
      <c r="G1051" s="2" t="s">
        <v>9871</v>
      </c>
      <c r="H1051" s="3" t="s">
        <v>9872</v>
      </c>
      <c r="I1051" s="3" t="s">
        <v>1763</v>
      </c>
      <c r="J1051" s="2" t="s">
        <v>8</v>
      </c>
      <c r="K1051" s="2" t="s">
        <v>286</v>
      </c>
      <c r="L1051" s="2">
        <v>600</v>
      </c>
      <c r="M1051" s="2">
        <v>1</v>
      </c>
    </row>
    <row r="1052" spans="1:13" x14ac:dyDescent="0.25">
      <c r="A1052" s="2">
        <v>1006</v>
      </c>
      <c r="B1052" s="2" t="s">
        <v>1874</v>
      </c>
      <c r="C1052" s="3" t="s">
        <v>1875</v>
      </c>
      <c r="D1052" s="3" t="s">
        <v>1876</v>
      </c>
      <c r="E1052" s="2" t="s">
        <v>8</v>
      </c>
      <c r="F1052" s="2" t="s">
        <v>114</v>
      </c>
      <c r="G1052" s="2" t="s">
        <v>12129</v>
      </c>
      <c r="H1052" s="3" t="s">
        <v>1714</v>
      </c>
      <c r="I1052" s="3" t="s">
        <v>1991</v>
      </c>
      <c r="J1052" s="2" t="s">
        <v>8</v>
      </c>
      <c r="K1052" s="2" t="s">
        <v>114</v>
      </c>
      <c r="L1052" s="2">
        <v>600</v>
      </c>
      <c r="M1052" s="2">
        <v>1</v>
      </c>
    </row>
    <row r="1053" spans="1:13" x14ac:dyDescent="0.25">
      <c r="A1053" s="2">
        <v>1006</v>
      </c>
      <c r="B1053" s="2" t="s">
        <v>9496</v>
      </c>
      <c r="C1053" s="3" t="s">
        <v>9497</v>
      </c>
      <c r="D1053" s="3" t="s">
        <v>1817</v>
      </c>
      <c r="E1053" s="2" t="s">
        <v>8</v>
      </c>
      <c r="F1053" s="2" t="s">
        <v>114</v>
      </c>
      <c r="G1053" s="2" t="s">
        <v>9498</v>
      </c>
      <c r="H1053" s="3" t="s">
        <v>2202</v>
      </c>
      <c r="I1053" s="3" t="s">
        <v>9499</v>
      </c>
      <c r="J1053" s="2" t="s">
        <v>8</v>
      </c>
      <c r="K1053" s="2" t="s">
        <v>114</v>
      </c>
      <c r="L1053" s="2">
        <v>600</v>
      </c>
      <c r="M1053" s="2">
        <v>1</v>
      </c>
    </row>
    <row r="1054" spans="1:13" x14ac:dyDescent="0.25">
      <c r="A1054" s="2">
        <v>1006</v>
      </c>
      <c r="B1054" s="2" t="s">
        <v>9502</v>
      </c>
      <c r="C1054" s="3" t="s">
        <v>9503</v>
      </c>
      <c r="D1054" s="3" t="s">
        <v>9504</v>
      </c>
      <c r="E1054" s="2" t="s">
        <v>8</v>
      </c>
      <c r="F1054" s="2" t="s">
        <v>2149</v>
      </c>
      <c r="G1054" s="2" t="s">
        <v>9262</v>
      </c>
      <c r="H1054" s="3" t="s">
        <v>9263</v>
      </c>
      <c r="I1054" s="3" t="s">
        <v>9264</v>
      </c>
      <c r="J1054" s="2" t="s">
        <v>8</v>
      </c>
      <c r="K1054" s="2" t="s">
        <v>2149</v>
      </c>
      <c r="L1054" s="2">
        <v>600</v>
      </c>
      <c r="M1054" s="2">
        <v>1</v>
      </c>
    </row>
    <row r="1055" spans="1:13" x14ac:dyDescent="0.25">
      <c r="A1055" s="2">
        <v>1006</v>
      </c>
      <c r="B1055" s="2" t="s">
        <v>12130</v>
      </c>
      <c r="C1055" s="3" t="s">
        <v>12131</v>
      </c>
      <c r="D1055" s="3" t="s">
        <v>12132</v>
      </c>
      <c r="E1055" s="2" t="s">
        <v>8</v>
      </c>
      <c r="F1055" s="2" t="s">
        <v>950</v>
      </c>
      <c r="G1055" s="2" t="s">
        <v>2849</v>
      </c>
      <c r="H1055" s="3" t="s">
        <v>2850</v>
      </c>
      <c r="I1055" s="3" t="s">
        <v>12133</v>
      </c>
      <c r="J1055" s="2" t="s">
        <v>8</v>
      </c>
      <c r="K1055" s="2" t="s">
        <v>950</v>
      </c>
      <c r="L1055" s="2">
        <v>600</v>
      </c>
      <c r="M1055" s="2">
        <v>1</v>
      </c>
    </row>
    <row r="1056" spans="1:13" x14ac:dyDescent="0.25">
      <c r="A1056" s="2">
        <v>1006</v>
      </c>
      <c r="B1056" s="2" t="s">
        <v>9923</v>
      </c>
      <c r="C1056" s="3" t="s">
        <v>6338</v>
      </c>
      <c r="D1056" s="3" t="s">
        <v>9924</v>
      </c>
      <c r="E1056" s="2" t="s">
        <v>8</v>
      </c>
      <c r="F1056" s="2" t="s">
        <v>950</v>
      </c>
      <c r="G1056" s="2" t="s">
        <v>9910</v>
      </c>
      <c r="H1056" s="3" t="s">
        <v>1508</v>
      </c>
      <c r="I1056" s="3" t="s">
        <v>9911</v>
      </c>
      <c r="J1056" s="2" t="s">
        <v>8</v>
      </c>
      <c r="K1056" s="2" t="s">
        <v>950</v>
      </c>
      <c r="L1056" s="2">
        <v>600</v>
      </c>
      <c r="M1056" s="2">
        <v>1</v>
      </c>
    </row>
    <row r="1057" spans="1:13" x14ac:dyDescent="0.25">
      <c r="A1057" s="2">
        <v>1006</v>
      </c>
      <c r="B1057" s="2" t="s">
        <v>13258</v>
      </c>
      <c r="C1057" s="3" t="s">
        <v>13259</v>
      </c>
      <c r="D1057" s="3" t="s">
        <v>3375</v>
      </c>
      <c r="E1057" s="2" t="s">
        <v>8</v>
      </c>
      <c r="F1057" s="2" t="s">
        <v>290</v>
      </c>
      <c r="G1057" s="2" t="s">
        <v>13260</v>
      </c>
      <c r="H1057" s="3" t="s">
        <v>13261</v>
      </c>
      <c r="I1057" s="3" t="s">
        <v>489</v>
      </c>
      <c r="J1057" s="2" t="s">
        <v>8</v>
      </c>
      <c r="K1057" s="2" t="s">
        <v>290</v>
      </c>
      <c r="L1057" s="2">
        <v>600</v>
      </c>
      <c r="M1057" s="2">
        <v>1</v>
      </c>
    </row>
    <row r="1058" spans="1:13" x14ac:dyDescent="0.25">
      <c r="A1058" s="2">
        <v>1006</v>
      </c>
      <c r="B1058" s="2" t="s">
        <v>2382</v>
      </c>
      <c r="C1058" s="3" t="s">
        <v>2383</v>
      </c>
      <c r="D1058" s="3" t="s">
        <v>2384</v>
      </c>
      <c r="E1058" s="2" t="s">
        <v>8</v>
      </c>
      <c r="F1058" s="2" t="s">
        <v>154</v>
      </c>
      <c r="G1058" s="2" t="s">
        <v>6333</v>
      </c>
      <c r="H1058" s="3" t="s">
        <v>6334</v>
      </c>
      <c r="I1058" s="3" t="s">
        <v>3327</v>
      </c>
      <c r="J1058" s="2" t="s">
        <v>8</v>
      </c>
      <c r="K1058" s="2" t="s">
        <v>154</v>
      </c>
      <c r="L1058" s="2">
        <v>600</v>
      </c>
      <c r="M1058" s="2">
        <v>1</v>
      </c>
    </row>
    <row r="1059" spans="1:13" x14ac:dyDescent="0.25">
      <c r="A1059" s="2">
        <v>1006</v>
      </c>
      <c r="B1059" s="2" t="s">
        <v>2971</v>
      </c>
      <c r="C1059" s="3" t="s">
        <v>2972</v>
      </c>
      <c r="D1059" s="3" t="s">
        <v>2973</v>
      </c>
      <c r="E1059" s="2" t="s">
        <v>8</v>
      </c>
      <c r="F1059" s="2" t="s">
        <v>233</v>
      </c>
      <c r="G1059" s="2" t="s">
        <v>6771</v>
      </c>
      <c r="H1059" s="3" t="s">
        <v>6772</v>
      </c>
      <c r="I1059" s="3" t="s">
        <v>6773</v>
      </c>
      <c r="J1059" s="2" t="s">
        <v>8</v>
      </c>
      <c r="K1059" s="2" t="s">
        <v>233</v>
      </c>
      <c r="L1059" s="2">
        <v>600</v>
      </c>
      <c r="M1059" s="2">
        <v>1</v>
      </c>
    </row>
    <row r="1060" spans="1:13" x14ac:dyDescent="0.25">
      <c r="A1060" s="2">
        <v>1006</v>
      </c>
      <c r="B1060" s="2" t="s">
        <v>10477</v>
      </c>
      <c r="C1060" s="3" t="s">
        <v>10478</v>
      </c>
      <c r="D1060" s="3" t="s">
        <v>1905</v>
      </c>
      <c r="E1060" s="2" t="s">
        <v>8</v>
      </c>
      <c r="F1060" s="2" t="s">
        <v>395</v>
      </c>
      <c r="G1060" s="2" t="s">
        <v>13315</v>
      </c>
      <c r="H1060" s="3" t="s">
        <v>13316</v>
      </c>
      <c r="I1060" s="3" t="s">
        <v>13317</v>
      </c>
      <c r="J1060" s="2" t="s">
        <v>8</v>
      </c>
      <c r="K1060" s="2" t="s">
        <v>395</v>
      </c>
      <c r="L1060" s="2">
        <v>600</v>
      </c>
      <c r="M1060" s="2">
        <v>1</v>
      </c>
    </row>
    <row r="1061" spans="1:13" x14ac:dyDescent="0.25">
      <c r="A1061" s="2">
        <v>1006</v>
      </c>
      <c r="B1061" s="2" t="s">
        <v>10533</v>
      </c>
      <c r="C1061" s="3" t="s">
        <v>10534</v>
      </c>
      <c r="D1061" s="3" t="s">
        <v>3120</v>
      </c>
      <c r="E1061" s="2" t="s">
        <v>8</v>
      </c>
      <c r="F1061" s="2" t="s">
        <v>1480</v>
      </c>
      <c r="G1061" s="2" t="s">
        <v>13384</v>
      </c>
      <c r="H1061" s="3" t="s">
        <v>13385</v>
      </c>
      <c r="I1061" s="3" t="s">
        <v>2598</v>
      </c>
      <c r="J1061" s="2" t="s">
        <v>8</v>
      </c>
      <c r="K1061" s="2" t="s">
        <v>1480</v>
      </c>
      <c r="L1061" s="2">
        <v>600</v>
      </c>
      <c r="M1061" s="2">
        <v>1</v>
      </c>
    </row>
    <row r="1062" spans="1:13" x14ac:dyDescent="0.25">
      <c r="A1062" s="2">
        <v>1006</v>
      </c>
      <c r="B1062" s="2" t="s">
        <v>3322</v>
      </c>
      <c r="C1062" s="3" t="s">
        <v>3323</v>
      </c>
      <c r="D1062" s="3" t="s">
        <v>3324</v>
      </c>
      <c r="E1062" s="2" t="s">
        <v>8</v>
      </c>
      <c r="F1062" s="2" t="s">
        <v>1480</v>
      </c>
      <c r="G1062" s="2" t="s">
        <v>13447</v>
      </c>
      <c r="H1062" s="3" t="s">
        <v>13448</v>
      </c>
      <c r="I1062" s="3" t="s">
        <v>13388</v>
      </c>
      <c r="J1062" s="2" t="s">
        <v>8</v>
      </c>
      <c r="K1062" s="2" t="s">
        <v>1480</v>
      </c>
      <c r="L1062" s="2">
        <v>600</v>
      </c>
      <c r="M1062" s="2">
        <v>1</v>
      </c>
    </row>
    <row r="1063" spans="1:13" x14ac:dyDescent="0.25">
      <c r="A1063" s="2">
        <v>1006</v>
      </c>
      <c r="B1063" s="2" t="s">
        <v>13400</v>
      </c>
      <c r="C1063" s="3" t="s">
        <v>13401</v>
      </c>
      <c r="D1063" s="3" t="s">
        <v>2598</v>
      </c>
      <c r="E1063" s="2" t="s">
        <v>8</v>
      </c>
      <c r="F1063" s="2" t="s">
        <v>1480</v>
      </c>
      <c r="G1063" s="2" t="s">
        <v>13386</v>
      </c>
      <c r="H1063" s="3" t="s">
        <v>13387</v>
      </c>
      <c r="I1063" s="3" t="s">
        <v>13388</v>
      </c>
      <c r="J1063" s="2" t="s">
        <v>8</v>
      </c>
      <c r="K1063" s="2" t="s">
        <v>1480</v>
      </c>
      <c r="L1063" s="2">
        <v>600</v>
      </c>
      <c r="M1063" s="2">
        <v>1</v>
      </c>
    </row>
    <row r="1064" spans="1:13" x14ac:dyDescent="0.25">
      <c r="A1064" s="2">
        <v>1006</v>
      </c>
      <c r="B1064" s="2" t="s">
        <v>10556</v>
      </c>
      <c r="C1064" s="3" t="s">
        <v>10557</v>
      </c>
      <c r="D1064" s="3" t="s">
        <v>878</v>
      </c>
      <c r="E1064" s="2" t="s">
        <v>8</v>
      </c>
      <c r="F1064" s="2" t="s">
        <v>101</v>
      </c>
      <c r="G1064" s="2" t="s">
        <v>9530</v>
      </c>
      <c r="H1064" s="3" t="s">
        <v>9531</v>
      </c>
      <c r="I1064" s="3" t="s">
        <v>9532</v>
      </c>
      <c r="J1064" s="2" t="s">
        <v>8</v>
      </c>
      <c r="K1064" s="2" t="s">
        <v>259</v>
      </c>
      <c r="L1064" s="2">
        <v>600</v>
      </c>
      <c r="M1064" s="2">
        <v>1</v>
      </c>
    </row>
    <row r="1065" spans="1:13" x14ac:dyDescent="0.25">
      <c r="A1065" s="2">
        <v>1006</v>
      </c>
      <c r="B1065" s="2" t="s">
        <v>13449</v>
      </c>
      <c r="C1065" s="3" t="s">
        <v>13450</v>
      </c>
      <c r="D1065" s="3" t="s">
        <v>172</v>
      </c>
      <c r="E1065" s="2" t="s">
        <v>8</v>
      </c>
      <c r="F1065" s="2" t="s">
        <v>1480</v>
      </c>
      <c r="G1065" s="2" t="s">
        <v>13451</v>
      </c>
      <c r="H1065" s="3" t="s">
        <v>13452</v>
      </c>
      <c r="I1065" s="3" t="s">
        <v>1148</v>
      </c>
      <c r="J1065" s="2" t="s">
        <v>8</v>
      </c>
      <c r="K1065" s="2" t="s">
        <v>1480</v>
      </c>
      <c r="L1065" s="2">
        <v>600</v>
      </c>
      <c r="M1065" s="2">
        <v>1</v>
      </c>
    </row>
    <row r="1066" spans="1:13" x14ac:dyDescent="0.25">
      <c r="A1066" s="2">
        <v>1006</v>
      </c>
      <c r="B1066" s="2" t="s">
        <v>13392</v>
      </c>
      <c r="C1066" s="3" t="s">
        <v>13393</v>
      </c>
      <c r="D1066" s="3" t="s">
        <v>3324</v>
      </c>
      <c r="E1066" s="2" t="s">
        <v>8</v>
      </c>
      <c r="F1066" s="2" t="s">
        <v>1480</v>
      </c>
      <c r="G1066" s="2" t="s">
        <v>3594</v>
      </c>
      <c r="H1066" s="3" t="s">
        <v>3595</v>
      </c>
      <c r="I1066" s="3" t="s">
        <v>3596</v>
      </c>
      <c r="J1066" s="2" t="s">
        <v>8</v>
      </c>
      <c r="K1066" s="2" t="s">
        <v>1480</v>
      </c>
      <c r="L1066" s="2">
        <v>600</v>
      </c>
      <c r="M1066" s="2">
        <v>1</v>
      </c>
    </row>
    <row r="1067" spans="1:13" x14ac:dyDescent="0.25">
      <c r="A1067" s="2">
        <v>1006</v>
      </c>
      <c r="B1067" s="2" t="s">
        <v>13593</v>
      </c>
      <c r="C1067" s="3" t="s">
        <v>13594</v>
      </c>
      <c r="D1067" s="3" t="s">
        <v>13595</v>
      </c>
      <c r="E1067" s="2" t="s">
        <v>8</v>
      </c>
      <c r="F1067" s="2" t="s">
        <v>154</v>
      </c>
      <c r="G1067" s="2" t="s">
        <v>13569</v>
      </c>
      <c r="H1067" s="3" t="s">
        <v>13570</v>
      </c>
      <c r="I1067" s="3" t="s">
        <v>13571</v>
      </c>
      <c r="J1067" s="2" t="s">
        <v>8</v>
      </c>
      <c r="K1067" s="2" t="s">
        <v>154</v>
      </c>
      <c r="L1067" s="2">
        <v>600</v>
      </c>
      <c r="M1067" s="2">
        <v>1</v>
      </c>
    </row>
    <row r="1068" spans="1:13" x14ac:dyDescent="0.25">
      <c r="A1068" s="2">
        <v>1006</v>
      </c>
      <c r="B1068" s="2" t="s">
        <v>13567</v>
      </c>
      <c r="C1068" s="3" t="s">
        <v>13568</v>
      </c>
      <c r="D1068" s="3" t="s">
        <v>1808</v>
      </c>
      <c r="E1068" s="2" t="s">
        <v>8</v>
      </c>
      <c r="F1068" s="2" t="s">
        <v>154</v>
      </c>
      <c r="G1068" s="2" t="s">
        <v>13596</v>
      </c>
      <c r="H1068" s="3" t="s">
        <v>13568</v>
      </c>
      <c r="I1068" s="3" t="s">
        <v>13597</v>
      </c>
      <c r="J1068" s="2" t="s">
        <v>8</v>
      </c>
      <c r="K1068" s="2" t="s">
        <v>154</v>
      </c>
      <c r="L1068" s="2">
        <v>600</v>
      </c>
      <c r="M1068" s="2">
        <v>1</v>
      </c>
    </row>
    <row r="1069" spans="1:13" x14ac:dyDescent="0.25">
      <c r="A1069" s="2">
        <v>1006</v>
      </c>
      <c r="B1069" s="2" t="s">
        <v>13602</v>
      </c>
      <c r="C1069" s="3" t="s">
        <v>2514</v>
      </c>
      <c r="D1069" s="3" t="s">
        <v>1731</v>
      </c>
      <c r="E1069" s="2" t="s">
        <v>8</v>
      </c>
      <c r="F1069" s="2" t="s">
        <v>154</v>
      </c>
      <c r="G1069" s="2" t="s">
        <v>8612</v>
      </c>
      <c r="H1069" s="3" t="s">
        <v>2514</v>
      </c>
      <c r="I1069" s="3" t="s">
        <v>8613</v>
      </c>
      <c r="J1069" s="2" t="s">
        <v>8</v>
      </c>
      <c r="K1069" s="2" t="s">
        <v>154</v>
      </c>
      <c r="L1069" s="2">
        <v>600</v>
      </c>
      <c r="M1069" s="2">
        <v>1</v>
      </c>
    </row>
    <row r="1070" spans="1:13" x14ac:dyDescent="0.25">
      <c r="A1070" s="2">
        <v>1066</v>
      </c>
      <c r="B1070" s="2" t="s">
        <v>12134</v>
      </c>
      <c r="C1070" s="3" t="s">
        <v>12135</v>
      </c>
      <c r="D1070" s="3" t="s">
        <v>2090</v>
      </c>
      <c r="E1070" s="2" t="s">
        <v>8</v>
      </c>
      <c r="F1070" s="2" t="s">
        <v>479</v>
      </c>
      <c r="G1070" s="2" t="s">
        <v>12136</v>
      </c>
      <c r="H1070" s="3" t="s">
        <v>12137</v>
      </c>
      <c r="I1070" s="3" t="s">
        <v>1876</v>
      </c>
      <c r="J1070" s="2" t="s">
        <v>8</v>
      </c>
      <c r="K1070" s="2" t="s">
        <v>479</v>
      </c>
      <c r="L1070" s="2">
        <v>550</v>
      </c>
      <c r="M1070" s="2">
        <v>1</v>
      </c>
    </row>
    <row r="1071" spans="1:13" x14ac:dyDescent="0.25">
      <c r="A1071" s="2">
        <v>1066</v>
      </c>
      <c r="B1071" s="2" t="s">
        <v>2540</v>
      </c>
      <c r="C1071" s="3" t="s">
        <v>2541</v>
      </c>
      <c r="D1071" s="3" t="s">
        <v>2542</v>
      </c>
      <c r="E1071" s="2" t="s">
        <v>8</v>
      </c>
      <c r="F1071" s="2" t="s">
        <v>277</v>
      </c>
      <c r="G1071" s="2" t="s">
        <v>3648</v>
      </c>
      <c r="H1071" s="3" t="s">
        <v>3649</v>
      </c>
      <c r="I1071" s="3" t="s">
        <v>8</v>
      </c>
      <c r="J1071" s="2" t="s">
        <v>8</v>
      </c>
      <c r="K1071" s="2" t="s">
        <v>277</v>
      </c>
      <c r="L1071" s="2">
        <v>550</v>
      </c>
      <c r="M1071" s="2">
        <v>1</v>
      </c>
    </row>
    <row r="1072" spans="1:13" x14ac:dyDescent="0.25">
      <c r="A1072" s="2">
        <v>1066</v>
      </c>
      <c r="B1072" s="2" t="s">
        <v>7240</v>
      </c>
      <c r="C1072" s="3" t="s">
        <v>7241</v>
      </c>
      <c r="D1072" s="3" t="s">
        <v>1583</v>
      </c>
      <c r="E1072" s="2" t="s">
        <v>8</v>
      </c>
      <c r="F1072" s="2" t="s">
        <v>281</v>
      </c>
      <c r="G1072" s="2" t="s">
        <v>7242</v>
      </c>
      <c r="H1072" s="3" t="s">
        <v>7243</v>
      </c>
      <c r="I1072" s="3" t="s">
        <v>7244</v>
      </c>
      <c r="J1072" s="2" t="s">
        <v>8</v>
      </c>
      <c r="K1072" s="2" t="s">
        <v>281</v>
      </c>
      <c r="L1072" s="2">
        <v>550</v>
      </c>
      <c r="M1072" s="2">
        <v>1</v>
      </c>
    </row>
    <row r="1073" spans="1:13" x14ac:dyDescent="0.25">
      <c r="A1073" s="2">
        <v>1066</v>
      </c>
      <c r="B1073" s="2" t="s">
        <v>1002</v>
      </c>
      <c r="C1073" s="3" t="s">
        <v>1003</v>
      </c>
      <c r="D1073" s="3" t="s">
        <v>1004</v>
      </c>
      <c r="E1073" s="2" t="s">
        <v>8</v>
      </c>
      <c r="F1073" s="2" t="s">
        <v>879</v>
      </c>
      <c r="G1073" s="2" t="s">
        <v>2217</v>
      </c>
      <c r="H1073" s="3" t="s">
        <v>2218</v>
      </c>
      <c r="I1073" s="3" t="s">
        <v>2219</v>
      </c>
      <c r="J1073" s="2" t="s">
        <v>8</v>
      </c>
      <c r="K1073" s="2" t="s">
        <v>879</v>
      </c>
      <c r="L1073" s="2">
        <v>550</v>
      </c>
      <c r="M1073" s="2">
        <v>1</v>
      </c>
    </row>
    <row r="1074" spans="1:13" x14ac:dyDescent="0.25">
      <c r="A1074" s="2">
        <v>1066</v>
      </c>
      <c r="B1074" s="2" t="s">
        <v>1368</v>
      </c>
      <c r="C1074" s="3" t="s">
        <v>1369</v>
      </c>
      <c r="D1074" s="3" t="s">
        <v>1370</v>
      </c>
      <c r="E1074" s="2" t="s">
        <v>8</v>
      </c>
      <c r="F1074" s="2" t="s">
        <v>150</v>
      </c>
      <c r="G1074" s="2" t="s">
        <v>6358</v>
      </c>
      <c r="H1074" s="3" t="s">
        <v>6359</v>
      </c>
      <c r="I1074" s="3" t="s">
        <v>2645</v>
      </c>
      <c r="J1074" s="2" t="s">
        <v>8</v>
      </c>
      <c r="K1074" s="2" t="s">
        <v>150</v>
      </c>
      <c r="L1074" s="2">
        <v>550</v>
      </c>
      <c r="M1074" s="2">
        <v>1</v>
      </c>
    </row>
    <row r="1075" spans="1:13" x14ac:dyDescent="0.25">
      <c r="A1075" s="2">
        <v>1066</v>
      </c>
      <c r="B1075" s="2" t="s">
        <v>12138</v>
      </c>
      <c r="C1075" s="3" t="s">
        <v>12139</v>
      </c>
      <c r="D1075" s="3" t="s">
        <v>394</v>
      </c>
      <c r="E1075" s="2" t="s">
        <v>8</v>
      </c>
      <c r="F1075" s="2" t="s">
        <v>1068</v>
      </c>
      <c r="G1075" s="2" t="s">
        <v>3570</v>
      </c>
      <c r="H1075" s="3" t="s">
        <v>3571</v>
      </c>
      <c r="I1075" s="3" t="s">
        <v>3572</v>
      </c>
      <c r="J1075" s="2" t="s">
        <v>8</v>
      </c>
      <c r="K1075" s="2" t="s">
        <v>1068</v>
      </c>
      <c r="L1075" s="2">
        <v>550</v>
      </c>
      <c r="M1075" s="2">
        <v>1</v>
      </c>
    </row>
    <row r="1076" spans="1:13" x14ac:dyDescent="0.25">
      <c r="A1076" s="2">
        <v>1066</v>
      </c>
      <c r="B1076" s="2" t="s">
        <v>2054</v>
      </c>
      <c r="C1076" s="3" t="s">
        <v>2055</v>
      </c>
      <c r="D1076" s="3" t="s">
        <v>2056</v>
      </c>
      <c r="E1076" s="2" t="s">
        <v>8</v>
      </c>
      <c r="F1076" s="2" t="s">
        <v>546</v>
      </c>
      <c r="G1076" s="2" t="s">
        <v>1339</v>
      </c>
      <c r="H1076" s="3" t="s">
        <v>1340</v>
      </c>
      <c r="I1076" s="3" t="s">
        <v>1341</v>
      </c>
      <c r="J1076" s="2" t="s">
        <v>8</v>
      </c>
      <c r="K1076" s="2" t="s">
        <v>546</v>
      </c>
      <c r="L1076" s="2">
        <v>550</v>
      </c>
      <c r="M1076" s="2">
        <v>1</v>
      </c>
    </row>
    <row r="1077" spans="1:13" x14ac:dyDescent="0.25">
      <c r="A1077" s="2">
        <v>1066</v>
      </c>
      <c r="B1077" s="2" t="s">
        <v>11763</v>
      </c>
      <c r="C1077" s="3" t="s">
        <v>11764</v>
      </c>
      <c r="D1077" s="3" t="s">
        <v>11765</v>
      </c>
      <c r="E1077" s="2" t="s">
        <v>8</v>
      </c>
      <c r="F1077" s="2" t="s">
        <v>79</v>
      </c>
      <c r="G1077" s="2" t="s">
        <v>7046</v>
      </c>
      <c r="H1077" s="3" t="s">
        <v>7047</v>
      </c>
      <c r="I1077" s="3" t="s">
        <v>7048</v>
      </c>
      <c r="J1077" s="2" t="s">
        <v>8</v>
      </c>
      <c r="K1077" s="2" t="s">
        <v>79</v>
      </c>
      <c r="L1077" s="2">
        <v>550</v>
      </c>
      <c r="M1077" s="2">
        <v>1</v>
      </c>
    </row>
    <row r="1078" spans="1:13" x14ac:dyDescent="0.25">
      <c r="A1078" s="2">
        <v>1066</v>
      </c>
      <c r="B1078" s="2" t="s">
        <v>3544</v>
      </c>
      <c r="C1078" s="3" t="s">
        <v>3545</v>
      </c>
      <c r="D1078" s="3" t="s">
        <v>3546</v>
      </c>
      <c r="E1078" s="2" t="s">
        <v>8</v>
      </c>
      <c r="F1078" s="2" t="s">
        <v>502</v>
      </c>
      <c r="G1078" s="2" t="s">
        <v>1725</v>
      </c>
      <c r="H1078" s="3" t="s">
        <v>1726</v>
      </c>
      <c r="I1078" s="3" t="s">
        <v>1727</v>
      </c>
      <c r="J1078" s="2" t="s">
        <v>8</v>
      </c>
      <c r="K1078" s="2" t="s">
        <v>502</v>
      </c>
      <c r="L1078" s="2">
        <v>550</v>
      </c>
      <c r="M1078" s="2">
        <v>1</v>
      </c>
    </row>
    <row r="1079" spans="1:13" x14ac:dyDescent="0.25">
      <c r="A1079" s="2">
        <v>1066</v>
      </c>
      <c r="B1079" s="2" t="s">
        <v>2174</v>
      </c>
      <c r="C1079" s="3" t="s">
        <v>2175</v>
      </c>
      <c r="D1079" s="3" t="s">
        <v>624</v>
      </c>
      <c r="E1079" s="2" t="s">
        <v>8</v>
      </c>
      <c r="F1079" s="2" t="s">
        <v>1323</v>
      </c>
      <c r="G1079" s="2" t="s">
        <v>1320</v>
      </c>
      <c r="H1079" s="3" t="s">
        <v>1321</v>
      </c>
      <c r="I1079" s="3" t="s">
        <v>1322</v>
      </c>
      <c r="J1079" s="2" t="s">
        <v>8</v>
      </c>
      <c r="K1079" s="2" t="s">
        <v>1323</v>
      </c>
      <c r="L1079" s="2">
        <v>550</v>
      </c>
      <c r="M1079" s="2">
        <v>1</v>
      </c>
    </row>
    <row r="1080" spans="1:13" x14ac:dyDescent="0.25">
      <c r="A1080" s="2">
        <v>1066</v>
      </c>
      <c r="B1080" s="2" t="s">
        <v>6572</v>
      </c>
      <c r="C1080" s="3" t="s">
        <v>6573</v>
      </c>
      <c r="D1080" s="3" t="s">
        <v>6574</v>
      </c>
      <c r="E1080" s="2" t="s">
        <v>8</v>
      </c>
      <c r="F1080" s="2" t="s">
        <v>11</v>
      </c>
      <c r="G1080" s="2" t="s">
        <v>12140</v>
      </c>
      <c r="H1080" s="3" t="s">
        <v>12141</v>
      </c>
      <c r="I1080" s="3" t="s">
        <v>12142</v>
      </c>
      <c r="J1080" s="2" t="s">
        <v>8</v>
      </c>
      <c r="K1080" s="2" t="s">
        <v>11</v>
      </c>
      <c r="L1080" s="2">
        <v>550</v>
      </c>
      <c r="M1080" s="2">
        <v>1</v>
      </c>
    </row>
    <row r="1081" spans="1:13" x14ac:dyDescent="0.25">
      <c r="A1081" s="2">
        <v>1066</v>
      </c>
      <c r="B1081" s="2" t="s">
        <v>2044</v>
      </c>
      <c r="C1081" s="3" t="s">
        <v>1479</v>
      </c>
      <c r="D1081" s="3" t="s">
        <v>1738</v>
      </c>
      <c r="E1081" s="2" t="s">
        <v>8</v>
      </c>
      <c r="F1081" s="2" t="s">
        <v>1480</v>
      </c>
      <c r="G1081" s="2" t="s">
        <v>2924</v>
      </c>
      <c r="H1081" s="3" t="s">
        <v>2925</v>
      </c>
      <c r="I1081" s="3" t="s">
        <v>1738</v>
      </c>
      <c r="J1081" s="2" t="s">
        <v>8</v>
      </c>
      <c r="K1081" s="2" t="s">
        <v>101</v>
      </c>
      <c r="L1081" s="2">
        <v>550</v>
      </c>
      <c r="M1081" s="2">
        <v>1</v>
      </c>
    </row>
    <row r="1082" spans="1:13" x14ac:dyDescent="0.25">
      <c r="A1082" s="2">
        <v>1066</v>
      </c>
      <c r="B1082" s="2" t="s">
        <v>3509</v>
      </c>
      <c r="C1082" s="3" t="s">
        <v>3510</v>
      </c>
      <c r="D1082" s="3" t="s">
        <v>3511</v>
      </c>
      <c r="E1082" s="2" t="s">
        <v>8</v>
      </c>
      <c r="F1082" s="2" t="s">
        <v>1068</v>
      </c>
      <c r="G1082" s="2" t="s">
        <v>3512</v>
      </c>
      <c r="H1082" s="3" t="s">
        <v>3513</v>
      </c>
      <c r="I1082" s="3" t="s">
        <v>322</v>
      </c>
      <c r="J1082" s="2" t="s">
        <v>8</v>
      </c>
      <c r="K1082" s="2" t="s">
        <v>1068</v>
      </c>
      <c r="L1082" s="2">
        <v>550</v>
      </c>
      <c r="M1082" s="2">
        <v>1</v>
      </c>
    </row>
    <row r="1083" spans="1:13" x14ac:dyDescent="0.25">
      <c r="A1083" s="2">
        <v>1066</v>
      </c>
      <c r="B1083" s="2" t="s">
        <v>2245</v>
      </c>
      <c r="C1083" s="3" t="s">
        <v>1352</v>
      </c>
      <c r="D1083" s="3" t="s">
        <v>1685</v>
      </c>
      <c r="E1083" s="2" t="s">
        <v>8</v>
      </c>
      <c r="F1083" s="2" t="s">
        <v>666</v>
      </c>
      <c r="G1083" s="2" t="s">
        <v>12143</v>
      </c>
      <c r="H1083" s="3" t="s">
        <v>12144</v>
      </c>
      <c r="I1083" s="3" t="s">
        <v>6877</v>
      </c>
      <c r="J1083" s="2" t="s">
        <v>8</v>
      </c>
      <c r="K1083" s="2" t="s">
        <v>666</v>
      </c>
      <c r="L1083" s="2">
        <v>550</v>
      </c>
      <c r="M1083" s="2">
        <v>1</v>
      </c>
    </row>
    <row r="1084" spans="1:13" x14ac:dyDescent="0.25">
      <c r="A1084" s="2">
        <v>1066</v>
      </c>
      <c r="B1084" s="2" t="s">
        <v>3331</v>
      </c>
      <c r="C1084" s="3" t="s">
        <v>3332</v>
      </c>
      <c r="D1084" s="3" t="s">
        <v>3333</v>
      </c>
      <c r="E1084" s="2" t="s">
        <v>8</v>
      </c>
      <c r="F1084" s="2" t="s">
        <v>9</v>
      </c>
      <c r="G1084" s="2" t="s">
        <v>3289</v>
      </c>
      <c r="H1084" s="3" t="s">
        <v>3290</v>
      </c>
      <c r="I1084" s="3" t="s">
        <v>1588</v>
      </c>
      <c r="J1084" s="2" t="s">
        <v>8</v>
      </c>
      <c r="K1084" s="2" t="s">
        <v>9</v>
      </c>
      <c r="L1084" s="2">
        <v>550</v>
      </c>
      <c r="M1084" s="2">
        <v>1</v>
      </c>
    </row>
    <row r="1085" spans="1:13" x14ac:dyDescent="0.25">
      <c r="A1085" s="2">
        <v>1066</v>
      </c>
      <c r="B1085" s="2" t="s">
        <v>7304</v>
      </c>
      <c r="C1085" s="3" t="s">
        <v>5582</v>
      </c>
      <c r="D1085" s="3" t="s">
        <v>7305</v>
      </c>
      <c r="E1085" s="2" t="s">
        <v>8</v>
      </c>
      <c r="F1085" s="2" t="s">
        <v>11</v>
      </c>
      <c r="G1085" s="2" t="s">
        <v>7194</v>
      </c>
      <c r="H1085" s="3" t="s">
        <v>7195</v>
      </c>
      <c r="I1085" s="3" t="s">
        <v>7196</v>
      </c>
      <c r="J1085" s="2" t="s">
        <v>8</v>
      </c>
      <c r="K1085" s="2" t="s">
        <v>11</v>
      </c>
      <c r="L1085" s="2">
        <v>550</v>
      </c>
      <c r="M1085" s="2">
        <v>1</v>
      </c>
    </row>
    <row r="1086" spans="1:13" x14ac:dyDescent="0.25">
      <c r="A1086" s="2">
        <v>1066</v>
      </c>
      <c r="B1086" s="2" t="s">
        <v>3619</v>
      </c>
      <c r="C1086" s="3" t="s">
        <v>3617</v>
      </c>
      <c r="D1086" s="3" t="s">
        <v>3620</v>
      </c>
      <c r="E1086" s="2" t="s">
        <v>8</v>
      </c>
      <c r="F1086" s="2" t="s">
        <v>277</v>
      </c>
      <c r="G1086" s="2" t="s">
        <v>3616</v>
      </c>
      <c r="H1086" s="3" t="s">
        <v>3617</v>
      </c>
      <c r="I1086" s="3" t="s">
        <v>3618</v>
      </c>
      <c r="J1086" s="2" t="s">
        <v>8</v>
      </c>
      <c r="K1086" s="2" t="s">
        <v>277</v>
      </c>
      <c r="L1086" s="2">
        <v>550</v>
      </c>
      <c r="M1086" s="2">
        <v>1</v>
      </c>
    </row>
    <row r="1087" spans="1:13" x14ac:dyDescent="0.25">
      <c r="A1087" s="2">
        <v>1066</v>
      </c>
      <c r="B1087" s="2" t="s">
        <v>2440</v>
      </c>
      <c r="C1087" s="3" t="s">
        <v>2441</v>
      </c>
      <c r="D1087" s="3" t="s">
        <v>2442</v>
      </c>
      <c r="E1087" s="2" t="s">
        <v>8</v>
      </c>
      <c r="F1087" s="2" t="s">
        <v>150</v>
      </c>
      <c r="G1087" s="2" t="s">
        <v>3257</v>
      </c>
      <c r="H1087" s="3" t="s">
        <v>2889</v>
      </c>
      <c r="I1087" s="3" t="s">
        <v>914</v>
      </c>
      <c r="J1087" s="2" t="s">
        <v>8</v>
      </c>
      <c r="K1087" s="2" t="s">
        <v>150</v>
      </c>
      <c r="L1087" s="2">
        <v>550</v>
      </c>
      <c r="M1087" s="2">
        <v>1</v>
      </c>
    </row>
    <row r="1088" spans="1:13" x14ac:dyDescent="0.25">
      <c r="A1088" s="2">
        <v>1066</v>
      </c>
      <c r="B1088" s="2" t="s">
        <v>2072</v>
      </c>
      <c r="C1088" s="3" t="s">
        <v>2073</v>
      </c>
      <c r="D1088" s="3" t="s">
        <v>2074</v>
      </c>
      <c r="E1088" s="2" t="s">
        <v>8</v>
      </c>
      <c r="F1088" s="2" t="s">
        <v>1269</v>
      </c>
      <c r="G1088" s="2" t="s">
        <v>2506</v>
      </c>
      <c r="H1088" s="3" t="s">
        <v>2507</v>
      </c>
      <c r="I1088" s="3" t="s">
        <v>2508</v>
      </c>
      <c r="J1088" s="2" t="s">
        <v>8</v>
      </c>
      <c r="K1088" s="2" t="s">
        <v>1269</v>
      </c>
      <c r="L1088" s="2">
        <v>550</v>
      </c>
      <c r="M1088" s="2">
        <v>1</v>
      </c>
    </row>
    <row r="1089" spans="1:13" x14ac:dyDescent="0.25">
      <c r="A1089" s="2">
        <v>1066</v>
      </c>
      <c r="B1089" s="2" t="s">
        <v>3291</v>
      </c>
      <c r="C1089" s="3" t="s">
        <v>3292</v>
      </c>
      <c r="D1089" s="3" t="s">
        <v>3293</v>
      </c>
      <c r="E1089" s="2" t="s">
        <v>8</v>
      </c>
      <c r="F1089" s="2" t="s">
        <v>347</v>
      </c>
      <c r="G1089" s="2" t="s">
        <v>3224</v>
      </c>
      <c r="H1089" s="3" t="s">
        <v>3225</v>
      </c>
      <c r="I1089" s="3" t="s">
        <v>3226</v>
      </c>
      <c r="J1089" s="2" t="s">
        <v>8</v>
      </c>
      <c r="K1089" s="2" t="s">
        <v>347</v>
      </c>
      <c r="L1089" s="2">
        <v>550</v>
      </c>
      <c r="M1089" s="2">
        <v>1</v>
      </c>
    </row>
    <row r="1090" spans="1:13" x14ac:dyDescent="0.25">
      <c r="A1090" s="2">
        <v>1066</v>
      </c>
      <c r="B1090" s="2" t="s">
        <v>3425</v>
      </c>
      <c r="C1090" s="3" t="s">
        <v>3426</v>
      </c>
      <c r="D1090" s="3" t="s">
        <v>521</v>
      </c>
      <c r="E1090" s="2" t="s">
        <v>8</v>
      </c>
      <c r="F1090" s="2" t="s">
        <v>502</v>
      </c>
      <c r="G1090" s="2" t="s">
        <v>3063</v>
      </c>
      <c r="H1090" s="3" t="s">
        <v>3064</v>
      </c>
      <c r="I1090" s="3" t="s">
        <v>3065</v>
      </c>
      <c r="J1090" s="2" t="s">
        <v>8</v>
      </c>
      <c r="K1090" s="2" t="s">
        <v>502</v>
      </c>
      <c r="L1090" s="2">
        <v>550</v>
      </c>
      <c r="M1090" s="2">
        <v>1</v>
      </c>
    </row>
    <row r="1091" spans="1:13" x14ac:dyDescent="0.25">
      <c r="A1091" s="2">
        <v>1066</v>
      </c>
      <c r="B1091" s="2" t="s">
        <v>3136</v>
      </c>
      <c r="C1091" s="3" t="s">
        <v>3137</v>
      </c>
      <c r="D1091" s="3" t="s">
        <v>3138</v>
      </c>
      <c r="E1091" s="2" t="s">
        <v>8</v>
      </c>
      <c r="F1091" s="2" t="s">
        <v>309</v>
      </c>
      <c r="G1091" s="2" t="s">
        <v>3222</v>
      </c>
      <c r="H1091" s="3" t="s">
        <v>3223</v>
      </c>
      <c r="I1091" s="3" t="s">
        <v>254</v>
      </c>
      <c r="J1091" s="2" t="s">
        <v>8</v>
      </c>
      <c r="K1091" s="2" t="s">
        <v>309</v>
      </c>
      <c r="L1091" s="2">
        <v>550</v>
      </c>
      <c r="M1091" s="2">
        <v>1</v>
      </c>
    </row>
    <row r="1092" spans="1:13" x14ac:dyDescent="0.25">
      <c r="A1092" s="2">
        <v>1066</v>
      </c>
      <c r="B1092" s="2" t="s">
        <v>7208</v>
      </c>
      <c r="C1092" s="3" t="s">
        <v>7209</v>
      </c>
      <c r="D1092" s="3" t="s">
        <v>2158</v>
      </c>
      <c r="E1092" s="2" t="s">
        <v>8</v>
      </c>
      <c r="F1092" s="2" t="s">
        <v>270</v>
      </c>
      <c r="G1092" s="2" t="s">
        <v>7210</v>
      </c>
      <c r="H1092" s="3" t="s">
        <v>7211</v>
      </c>
      <c r="I1092" s="3" t="s">
        <v>7212</v>
      </c>
      <c r="J1092" s="2" t="s">
        <v>8</v>
      </c>
      <c r="K1092" s="2" t="s">
        <v>270</v>
      </c>
      <c r="L1092" s="2">
        <v>550</v>
      </c>
      <c r="M1092" s="2">
        <v>1</v>
      </c>
    </row>
    <row r="1093" spans="1:13" x14ac:dyDescent="0.25">
      <c r="A1093" s="2">
        <v>1066</v>
      </c>
      <c r="B1093" s="2" t="s">
        <v>2987</v>
      </c>
      <c r="C1093" s="3" t="s">
        <v>2988</v>
      </c>
      <c r="D1093" s="3" t="s">
        <v>1882</v>
      </c>
      <c r="E1093" s="2" t="s">
        <v>8</v>
      </c>
      <c r="F1093" s="2" t="s">
        <v>2314</v>
      </c>
      <c r="G1093" s="2" t="s">
        <v>2312</v>
      </c>
      <c r="H1093" s="3" t="s">
        <v>2313</v>
      </c>
      <c r="I1093" s="3" t="s">
        <v>96</v>
      </c>
      <c r="J1093" s="2" t="s">
        <v>8</v>
      </c>
      <c r="K1093" s="2" t="s">
        <v>2314</v>
      </c>
      <c r="L1093" s="2">
        <v>550</v>
      </c>
      <c r="M1093" s="2">
        <v>1</v>
      </c>
    </row>
    <row r="1094" spans="1:13" x14ac:dyDescent="0.25">
      <c r="A1094" s="2">
        <v>1066</v>
      </c>
      <c r="B1094" s="2" t="s">
        <v>2806</v>
      </c>
      <c r="C1094" s="3" t="s">
        <v>2807</v>
      </c>
      <c r="D1094" s="3" t="s">
        <v>2808</v>
      </c>
      <c r="E1094" s="2" t="s">
        <v>8</v>
      </c>
      <c r="F1094" s="2" t="s">
        <v>1068</v>
      </c>
      <c r="G1094" s="2" t="s">
        <v>3393</v>
      </c>
      <c r="H1094" s="3" t="s">
        <v>3394</v>
      </c>
      <c r="I1094" s="3" t="s">
        <v>3395</v>
      </c>
      <c r="J1094" s="2" t="s">
        <v>8</v>
      </c>
      <c r="K1094" s="2" t="s">
        <v>1068</v>
      </c>
      <c r="L1094" s="2">
        <v>550</v>
      </c>
      <c r="M1094" s="2">
        <v>1</v>
      </c>
    </row>
    <row r="1095" spans="1:13" x14ac:dyDescent="0.25">
      <c r="A1095" s="2">
        <v>1066</v>
      </c>
      <c r="B1095" s="2" t="s">
        <v>6868</v>
      </c>
      <c r="C1095" s="3" t="s">
        <v>6869</v>
      </c>
      <c r="D1095" s="3" t="s">
        <v>6870</v>
      </c>
      <c r="E1095" s="2" t="s">
        <v>8</v>
      </c>
      <c r="F1095" s="2" t="s">
        <v>666</v>
      </c>
      <c r="G1095" s="2" t="s">
        <v>3150</v>
      </c>
      <c r="H1095" s="3" t="s">
        <v>3151</v>
      </c>
      <c r="I1095" s="3" t="s">
        <v>3152</v>
      </c>
      <c r="J1095" s="2" t="s">
        <v>8</v>
      </c>
      <c r="K1095" s="2" t="s">
        <v>666</v>
      </c>
      <c r="L1095" s="2">
        <v>550</v>
      </c>
      <c r="M1095" s="2">
        <v>1</v>
      </c>
    </row>
    <row r="1096" spans="1:13" x14ac:dyDescent="0.25">
      <c r="A1096" s="2">
        <v>1066</v>
      </c>
      <c r="B1096" s="2" t="s">
        <v>1939</v>
      </c>
      <c r="C1096" s="3" t="s">
        <v>3363</v>
      </c>
      <c r="D1096" s="3" t="s">
        <v>440</v>
      </c>
      <c r="E1096" s="2" t="s">
        <v>8</v>
      </c>
      <c r="F1096" s="2" t="s">
        <v>441</v>
      </c>
      <c r="G1096" s="2" t="s">
        <v>2968</v>
      </c>
      <c r="H1096" s="3" t="s">
        <v>2969</v>
      </c>
      <c r="I1096" s="3" t="s">
        <v>2970</v>
      </c>
      <c r="J1096" s="2" t="s">
        <v>8</v>
      </c>
      <c r="K1096" s="2" t="s">
        <v>441</v>
      </c>
      <c r="L1096" s="2">
        <v>550</v>
      </c>
      <c r="M1096" s="2">
        <v>1</v>
      </c>
    </row>
    <row r="1097" spans="1:13" x14ac:dyDescent="0.25">
      <c r="A1097" s="2">
        <v>1066</v>
      </c>
      <c r="B1097" s="2" t="s">
        <v>6668</v>
      </c>
      <c r="C1097" s="3" t="s">
        <v>6669</v>
      </c>
      <c r="D1097" s="3" t="s">
        <v>6018</v>
      </c>
      <c r="E1097" s="2" t="s">
        <v>8</v>
      </c>
      <c r="F1097" s="2" t="s">
        <v>47</v>
      </c>
      <c r="G1097" s="2" t="s">
        <v>6834</v>
      </c>
      <c r="H1097" s="3" t="s">
        <v>6835</v>
      </c>
      <c r="I1097" s="3" t="s">
        <v>6836</v>
      </c>
      <c r="J1097" s="2" t="s">
        <v>8</v>
      </c>
      <c r="K1097" s="2" t="s">
        <v>47</v>
      </c>
      <c r="L1097" s="2">
        <v>550</v>
      </c>
      <c r="M1097" s="2">
        <v>1</v>
      </c>
    </row>
    <row r="1098" spans="1:13" x14ac:dyDescent="0.25">
      <c r="A1098" s="2">
        <v>1066</v>
      </c>
      <c r="B1098" s="2" t="s">
        <v>6594</v>
      </c>
      <c r="C1098" s="3" t="s">
        <v>6595</v>
      </c>
      <c r="D1098" s="3" t="s">
        <v>6596</v>
      </c>
      <c r="E1098" s="2" t="s">
        <v>8</v>
      </c>
      <c r="F1098" s="2" t="s">
        <v>11</v>
      </c>
      <c r="G1098" s="2" t="s">
        <v>6926</v>
      </c>
      <c r="H1098" s="3" t="s">
        <v>6927</v>
      </c>
      <c r="I1098" s="3" t="s">
        <v>6928</v>
      </c>
      <c r="J1098" s="2" t="s">
        <v>8</v>
      </c>
      <c r="K1098" s="2" t="s">
        <v>11</v>
      </c>
      <c r="L1098" s="2">
        <v>550</v>
      </c>
      <c r="M1098" s="2">
        <v>1</v>
      </c>
    </row>
    <row r="1099" spans="1:13" x14ac:dyDescent="0.25">
      <c r="A1099" s="2">
        <v>1066</v>
      </c>
      <c r="B1099" s="2" t="s">
        <v>7052</v>
      </c>
      <c r="C1099" s="3" t="s">
        <v>7053</v>
      </c>
      <c r="D1099" s="3" t="s">
        <v>7054</v>
      </c>
      <c r="E1099" s="2" t="s">
        <v>8</v>
      </c>
      <c r="F1099" s="2" t="s">
        <v>598</v>
      </c>
      <c r="G1099" s="2" t="s">
        <v>7055</v>
      </c>
      <c r="H1099" s="3" t="s">
        <v>2295</v>
      </c>
      <c r="I1099" s="3" t="s">
        <v>7056</v>
      </c>
      <c r="J1099" s="2" t="s">
        <v>8</v>
      </c>
      <c r="K1099" s="2" t="s">
        <v>598</v>
      </c>
      <c r="L1099" s="2">
        <v>550</v>
      </c>
      <c r="M1099" s="2">
        <v>1</v>
      </c>
    </row>
    <row r="1100" spans="1:13" x14ac:dyDescent="0.25">
      <c r="A1100" s="2">
        <v>1066</v>
      </c>
      <c r="B1100" s="2" t="s">
        <v>2867</v>
      </c>
      <c r="C1100" s="3" t="s">
        <v>2868</v>
      </c>
      <c r="D1100" s="3" t="s">
        <v>2869</v>
      </c>
      <c r="E1100" s="2" t="s">
        <v>8</v>
      </c>
      <c r="F1100" s="2" t="s">
        <v>255</v>
      </c>
      <c r="G1100" s="2" t="s">
        <v>7267</v>
      </c>
      <c r="H1100" s="3" t="s">
        <v>7268</v>
      </c>
      <c r="I1100" s="3" t="s">
        <v>2416</v>
      </c>
      <c r="J1100" s="2" t="s">
        <v>8</v>
      </c>
      <c r="K1100" s="2" t="s">
        <v>255</v>
      </c>
      <c r="L1100" s="2">
        <v>550</v>
      </c>
      <c r="M1100" s="2">
        <v>1</v>
      </c>
    </row>
    <row r="1101" spans="1:13" x14ac:dyDescent="0.25">
      <c r="A1101" s="2">
        <v>1066</v>
      </c>
      <c r="B1101" s="2" t="s">
        <v>2529</v>
      </c>
      <c r="C1101" s="3" t="s">
        <v>2530</v>
      </c>
      <c r="D1101" s="3" t="s">
        <v>2531</v>
      </c>
      <c r="E1101" s="2" t="s">
        <v>8</v>
      </c>
      <c r="F1101" s="2" t="s">
        <v>277</v>
      </c>
      <c r="G1101" s="2" t="s">
        <v>3640</v>
      </c>
      <c r="H1101" s="3" t="s">
        <v>3641</v>
      </c>
      <c r="I1101" s="3" t="s">
        <v>3642</v>
      </c>
      <c r="J1101" s="2" t="s">
        <v>8</v>
      </c>
      <c r="K1101" s="2" t="s">
        <v>277</v>
      </c>
      <c r="L1101" s="2">
        <v>550</v>
      </c>
      <c r="M1101" s="2">
        <v>1</v>
      </c>
    </row>
    <row r="1102" spans="1:13" x14ac:dyDescent="0.25">
      <c r="A1102" s="2">
        <v>1066</v>
      </c>
      <c r="B1102" s="2" t="s">
        <v>7145</v>
      </c>
      <c r="C1102" s="3" t="s">
        <v>7146</v>
      </c>
      <c r="D1102" s="3" t="s">
        <v>7147</v>
      </c>
      <c r="E1102" s="2" t="s">
        <v>8</v>
      </c>
      <c r="F1102" s="2" t="s">
        <v>3950</v>
      </c>
      <c r="G1102" s="2" t="s">
        <v>7148</v>
      </c>
      <c r="H1102" s="3" t="s">
        <v>7149</v>
      </c>
      <c r="I1102" s="3" t="s">
        <v>832</v>
      </c>
      <c r="J1102" s="2" t="s">
        <v>8</v>
      </c>
      <c r="K1102" s="2" t="s">
        <v>3950</v>
      </c>
      <c r="L1102" s="2">
        <v>550</v>
      </c>
      <c r="M1102" s="2">
        <v>1</v>
      </c>
    </row>
    <row r="1103" spans="1:13" x14ac:dyDescent="0.25">
      <c r="A1103" s="2">
        <v>1066</v>
      </c>
      <c r="B1103" s="2" t="s">
        <v>6958</v>
      </c>
      <c r="C1103" s="3" t="s">
        <v>2109</v>
      </c>
      <c r="D1103" s="3" t="s">
        <v>2882</v>
      </c>
      <c r="E1103" s="2" t="s">
        <v>8</v>
      </c>
      <c r="F1103" s="2" t="s">
        <v>101</v>
      </c>
      <c r="G1103" s="2" t="s">
        <v>11729</v>
      </c>
      <c r="H1103" s="3" t="s">
        <v>11730</v>
      </c>
      <c r="I1103" s="3" t="s">
        <v>11731</v>
      </c>
      <c r="J1103" s="2" t="s">
        <v>8</v>
      </c>
      <c r="K1103" s="2" t="s">
        <v>47</v>
      </c>
      <c r="L1103" s="2">
        <v>550</v>
      </c>
      <c r="M1103" s="2">
        <v>1</v>
      </c>
    </row>
    <row r="1104" spans="1:13" x14ac:dyDescent="0.25">
      <c r="A1104" s="2">
        <v>1066</v>
      </c>
      <c r="B1104" s="2" t="s">
        <v>9280</v>
      </c>
      <c r="C1104" s="3" t="s">
        <v>9281</v>
      </c>
      <c r="D1104" s="3" t="s">
        <v>254</v>
      </c>
      <c r="E1104" s="2" t="s">
        <v>8</v>
      </c>
      <c r="F1104" s="2" t="s">
        <v>309</v>
      </c>
      <c r="G1104" s="2" t="s">
        <v>9272</v>
      </c>
      <c r="H1104" s="3" t="s">
        <v>2763</v>
      </c>
      <c r="I1104" s="3" t="s">
        <v>254</v>
      </c>
      <c r="J1104" s="2" t="s">
        <v>8</v>
      </c>
      <c r="K1104" s="2" t="s">
        <v>309</v>
      </c>
      <c r="L1104" s="2">
        <v>550</v>
      </c>
      <c r="M1104" s="2">
        <v>1</v>
      </c>
    </row>
    <row r="1105" spans="1:13" x14ac:dyDescent="0.25">
      <c r="A1105" s="2">
        <v>1066</v>
      </c>
      <c r="B1105" s="2" t="s">
        <v>10285</v>
      </c>
      <c r="C1105" s="3" t="s">
        <v>224</v>
      </c>
      <c r="D1105" s="3" t="s">
        <v>2158</v>
      </c>
      <c r="E1105" s="2" t="s">
        <v>8</v>
      </c>
      <c r="F1105" s="2" t="s">
        <v>546</v>
      </c>
      <c r="G1105" s="2" t="s">
        <v>10288</v>
      </c>
      <c r="H1105" s="3" t="s">
        <v>10289</v>
      </c>
      <c r="I1105" s="3" t="s">
        <v>10290</v>
      </c>
      <c r="J1105" s="2" t="s">
        <v>8</v>
      </c>
      <c r="K1105" s="2" t="s">
        <v>546</v>
      </c>
      <c r="L1105" s="2">
        <v>550</v>
      </c>
      <c r="M1105" s="2">
        <v>1</v>
      </c>
    </row>
    <row r="1106" spans="1:13" x14ac:dyDescent="0.25">
      <c r="A1106" s="2">
        <v>1066</v>
      </c>
      <c r="B1106" s="2" t="s">
        <v>12148</v>
      </c>
      <c r="C1106" s="3" t="s">
        <v>12149</v>
      </c>
      <c r="D1106" s="3" t="s">
        <v>12150</v>
      </c>
      <c r="E1106" s="2" t="s">
        <v>8</v>
      </c>
      <c r="F1106" s="2" t="s">
        <v>546</v>
      </c>
      <c r="G1106" s="2" t="s">
        <v>10291</v>
      </c>
      <c r="H1106" s="3" t="s">
        <v>10292</v>
      </c>
      <c r="I1106" s="3" t="s">
        <v>10293</v>
      </c>
      <c r="J1106" s="2" t="s">
        <v>8</v>
      </c>
      <c r="K1106" s="2" t="s">
        <v>546</v>
      </c>
      <c r="L1106" s="2">
        <v>550</v>
      </c>
      <c r="M1106" s="2">
        <v>1</v>
      </c>
    </row>
    <row r="1107" spans="1:13" x14ac:dyDescent="0.25">
      <c r="A1107" s="2">
        <v>1066</v>
      </c>
      <c r="B1107" s="2" t="s">
        <v>2099</v>
      </c>
      <c r="C1107" s="3" t="s">
        <v>2100</v>
      </c>
      <c r="D1107" s="3" t="s">
        <v>1731</v>
      </c>
      <c r="E1107" s="2" t="s">
        <v>8</v>
      </c>
      <c r="F1107" s="2" t="s">
        <v>150</v>
      </c>
      <c r="G1107" s="2" t="s">
        <v>8863</v>
      </c>
      <c r="H1107" s="3" t="s">
        <v>8864</v>
      </c>
      <c r="I1107" s="3" t="s">
        <v>1174</v>
      </c>
      <c r="J1107" s="2" t="s">
        <v>8</v>
      </c>
      <c r="K1107" s="2" t="s">
        <v>150</v>
      </c>
      <c r="L1107" s="2">
        <v>550</v>
      </c>
      <c r="M1107" s="2">
        <v>1</v>
      </c>
    </row>
    <row r="1108" spans="1:13" x14ac:dyDescent="0.25">
      <c r="A1108" s="2">
        <v>1066</v>
      </c>
      <c r="B1108" s="2" t="s">
        <v>9598</v>
      </c>
      <c r="C1108" s="3" t="s">
        <v>9599</v>
      </c>
      <c r="D1108" s="3" t="s">
        <v>9600</v>
      </c>
      <c r="E1108" s="2" t="s">
        <v>8</v>
      </c>
      <c r="F1108" s="2" t="s">
        <v>1155</v>
      </c>
      <c r="G1108" s="2" t="s">
        <v>9111</v>
      </c>
      <c r="H1108" s="3" t="s">
        <v>9112</v>
      </c>
      <c r="I1108" s="3" t="s">
        <v>9113</v>
      </c>
      <c r="J1108" s="2" t="s">
        <v>8</v>
      </c>
      <c r="K1108" s="2" t="s">
        <v>1155</v>
      </c>
      <c r="L1108" s="2">
        <v>550</v>
      </c>
      <c r="M1108" s="2">
        <v>1</v>
      </c>
    </row>
    <row r="1109" spans="1:13" x14ac:dyDescent="0.25">
      <c r="A1109" s="2">
        <v>1066</v>
      </c>
      <c r="B1109" s="2" t="s">
        <v>9608</v>
      </c>
      <c r="C1109" s="3" t="s">
        <v>9609</v>
      </c>
      <c r="D1109" s="3" t="s">
        <v>236</v>
      </c>
      <c r="E1109" s="2" t="s">
        <v>8</v>
      </c>
      <c r="F1109" s="2" t="s">
        <v>833</v>
      </c>
      <c r="G1109" s="2" t="s">
        <v>8981</v>
      </c>
      <c r="H1109" s="3" t="s">
        <v>8982</v>
      </c>
      <c r="I1109" s="3" t="s">
        <v>2336</v>
      </c>
      <c r="J1109" s="2" t="s">
        <v>8</v>
      </c>
      <c r="K1109" s="2" t="s">
        <v>833</v>
      </c>
      <c r="L1109" s="2">
        <v>550</v>
      </c>
      <c r="M1109" s="2">
        <v>1</v>
      </c>
    </row>
    <row r="1110" spans="1:13" x14ac:dyDescent="0.25">
      <c r="A1110" s="2">
        <v>1066</v>
      </c>
      <c r="B1110" s="2" t="s">
        <v>9630</v>
      </c>
      <c r="C1110" s="3" t="s">
        <v>9631</v>
      </c>
      <c r="D1110" s="3" t="s">
        <v>6509</v>
      </c>
      <c r="E1110" s="2" t="s">
        <v>8</v>
      </c>
      <c r="F1110" s="2" t="s">
        <v>833</v>
      </c>
      <c r="G1110" s="2" t="s">
        <v>9632</v>
      </c>
      <c r="H1110" s="3" t="s">
        <v>9633</v>
      </c>
      <c r="I1110" s="3" t="s">
        <v>2642</v>
      </c>
      <c r="J1110" s="2" t="s">
        <v>8</v>
      </c>
      <c r="K1110" s="2" t="s">
        <v>833</v>
      </c>
      <c r="L1110" s="2">
        <v>550</v>
      </c>
      <c r="M1110" s="2">
        <v>1</v>
      </c>
    </row>
    <row r="1111" spans="1:13" x14ac:dyDescent="0.25">
      <c r="A1111" s="2">
        <v>1066</v>
      </c>
      <c r="B1111" s="2" t="s">
        <v>9622</v>
      </c>
      <c r="C1111" s="3" t="s">
        <v>9623</v>
      </c>
      <c r="D1111" s="3" t="s">
        <v>9624</v>
      </c>
      <c r="E1111" s="2" t="s">
        <v>8</v>
      </c>
      <c r="F1111" s="2" t="s">
        <v>1155</v>
      </c>
      <c r="G1111" s="2" t="s">
        <v>9587</v>
      </c>
      <c r="H1111" s="3" t="s">
        <v>9588</v>
      </c>
      <c r="I1111" s="3" t="s">
        <v>9589</v>
      </c>
      <c r="J1111" s="2" t="s">
        <v>8</v>
      </c>
      <c r="K1111" s="2" t="s">
        <v>1155</v>
      </c>
      <c r="L1111" s="2">
        <v>550</v>
      </c>
      <c r="M1111" s="2">
        <v>1</v>
      </c>
    </row>
    <row r="1112" spans="1:13" x14ac:dyDescent="0.25">
      <c r="A1112" s="2">
        <v>1066</v>
      </c>
      <c r="B1112" s="2" t="s">
        <v>9619</v>
      </c>
      <c r="C1112" s="3" t="s">
        <v>9620</v>
      </c>
      <c r="D1112" s="3" t="s">
        <v>9621</v>
      </c>
      <c r="E1112" s="2" t="s">
        <v>8</v>
      </c>
      <c r="F1112" s="2" t="s">
        <v>833</v>
      </c>
      <c r="G1112" s="2" t="s">
        <v>9610</v>
      </c>
      <c r="H1112" s="3" t="s">
        <v>9611</v>
      </c>
      <c r="I1112" s="3" t="s">
        <v>1370</v>
      </c>
      <c r="J1112" s="2" t="s">
        <v>8</v>
      </c>
      <c r="K1112" s="2" t="s">
        <v>833</v>
      </c>
      <c r="L1112" s="2">
        <v>550</v>
      </c>
      <c r="M1112" s="2">
        <v>1</v>
      </c>
    </row>
    <row r="1113" spans="1:13" x14ac:dyDescent="0.25">
      <c r="A1113" s="2">
        <v>1066</v>
      </c>
      <c r="B1113" s="2" t="s">
        <v>9628</v>
      </c>
      <c r="C1113" s="3" t="s">
        <v>9613</v>
      </c>
      <c r="D1113" s="3" t="s">
        <v>9629</v>
      </c>
      <c r="E1113" s="2" t="s">
        <v>8</v>
      </c>
      <c r="F1113" s="2" t="s">
        <v>1155</v>
      </c>
      <c r="G1113" s="2" t="s">
        <v>9612</v>
      </c>
      <c r="H1113" s="3" t="s">
        <v>9613</v>
      </c>
      <c r="I1113" s="3" t="s">
        <v>9614</v>
      </c>
      <c r="J1113" s="2" t="s">
        <v>8</v>
      </c>
      <c r="K1113" s="2" t="s">
        <v>1155</v>
      </c>
      <c r="L1113" s="2">
        <v>550</v>
      </c>
      <c r="M1113" s="2">
        <v>1</v>
      </c>
    </row>
    <row r="1114" spans="1:13" x14ac:dyDescent="0.25">
      <c r="A1114" s="2">
        <v>1066</v>
      </c>
      <c r="B1114" s="2" t="s">
        <v>9158</v>
      </c>
      <c r="C1114" s="3" t="s">
        <v>9159</v>
      </c>
      <c r="D1114" s="3" t="s">
        <v>9160</v>
      </c>
      <c r="E1114" s="2" t="s">
        <v>8</v>
      </c>
      <c r="F1114" s="2" t="s">
        <v>833</v>
      </c>
      <c r="G1114" s="2" t="s">
        <v>9634</v>
      </c>
      <c r="H1114" s="3" t="s">
        <v>9635</v>
      </c>
      <c r="I1114" s="3" t="s">
        <v>9636</v>
      </c>
      <c r="J1114" s="2" t="s">
        <v>8</v>
      </c>
      <c r="K1114" s="2" t="s">
        <v>833</v>
      </c>
      <c r="L1114" s="2">
        <v>550</v>
      </c>
      <c r="M1114" s="2">
        <v>1</v>
      </c>
    </row>
    <row r="1115" spans="1:13" x14ac:dyDescent="0.25">
      <c r="A1115" s="2">
        <v>1066</v>
      </c>
      <c r="B1115" s="2" t="s">
        <v>7323</v>
      </c>
      <c r="C1115" s="3" t="s">
        <v>3628</v>
      </c>
      <c r="D1115" s="3" t="s">
        <v>731</v>
      </c>
      <c r="E1115" s="2" t="s">
        <v>8</v>
      </c>
      <c r="F1115" s="2" t="s">
        <v>3629</v>
      </c>
      <c r="G1115" s="2" t="s">
        <v>12151</v>
      </c>
      <c r="H1115" s="3" t="s">
        <v>12152</v>
      </c>
      <c r="I1115" s="3" t="s">
        <v>1148</v>
      </c>
      <c r="J1115" s="2" t="s">
        <v>8</v>
      </c>
      <c r="K1115" s="2" t="s">
        <v>3629</v>
      </c>
      <c r="L1115" s="2">
        <v>550</v>
      </c>
      <c r="M1115" s="2">
        <v>1</v>
      </c>
    </row>
    <row r="1116" spans="1:13" x14ac:dyDescent="0.25">
      <c r="A1116" s="2">
        <v>1066</v>
      </c>
      <c r="B1116" s="2" t="s">
        <v>7140</v>
      </c>
      <c r="C1116" s="3" t="s">
        <v>6256</v>
      </c>
      <c r="D1116" s="3" t="s">
        <v>96</v>
      </c>
      <c r="E1116" s="2" t="s">
        <v>8</v>
      </c>
      <c r="F1116" s="2" t="s">
        <v>101</v>
      </c>
      <c r="G1116" s="2" t="s">
        <v>8636</v>
      </c>
      <c r="H1116" s="3" t="s">
        <v>5736</v>
      </c>
      <c r="I1116" s="3" t="s">
        <v>1530</v>
      </c>
      <c r="J1116" s="2" t="s">
        <v>8</v>
      </c>
      <c r="K1116" s="2" t="s">
        <v>101</v>
      </c>
      <c r="L1116" s="2">
        <v>550</v>
      </c>
      <c r="M1116" s="2">
        <v>1</v>
      </c>
    </row>
    <row r="1117" spans="1:13" x14ac:dyDescent="0.25">
      <c r="A1117" s="2">
        <v>1066</v>
      </c>
      <c r="B1117" s="2" t="s">
        <v>12154</v>
      </c>
      <c r="C1117" s="3" t="s">
        <v>12155</v>
      </c>
      <c r="D1117" s="3" t="s">
        <v>478</v>
      </c>
      <c r="E1117" s="2" t="s">
        <v>8</v>
      </c>
      <c r="F1117" s="2" t="s">
        <v>101</v>
      </c>
      <c r="G1117" s="2" t="s">
        <v>12156</v>
      </c>
      <c r="H1117" s="3" t="s">
        <v>12157</v>
      </c>
      <c r="I1117" s="3" t="s">
        <v>1061</v>
      </c>
      <c r="J1117" s="2" t="s">
        <v>8</v>
      </c>
      <c r="K1117" s="2" t="s">
        <v>101</v>
      </c>
      <c r="L1117" s="2">
        <v>550</v>
      </c>
      <c r="M1117" s="2">
        <v>1</v>
      </c>
    </row>
    <row r="1118" spans="1:13" x14ac:dyDescent="0.25">
      <c r="A1118" s="2">
        <v>1066</v>
      </c>
      <c r="B1118" s="2" t="s">
        <v>10301</v>
      </c>
      <c r="C1118" s="3" t="s">
        <v>10302</v>
      </c>
      <c r="D1118" s="3" t="s">
        <v>878</v>
      </c>
      <c r="E1118" s="2" t="s">
        <v>8</v>
      </c>
      <c r="F1118" s="2" t="s">
        <v>101</v>
      </c>
      <c r="G1118" s="2" t="s">
        <v>3176</v>
      </c>
      <c r="H1118" s="3" t="s">
        <v>3177</v>
      </c>
      <c r="I1118" s="3" t="s">
        <v>1905</v>
      </c>
      <c r="J1118" s="2" t="s">
        <v>8</v>
      </c>
      <c r="K1118" s="2" t="s">
        <v>101</v>
      </c>
      <c r="L1118" s="2">
        <v>550</v>
      </c>
      <c r="M1118" s="2">
        <v>1</v>
      </c>
    </row>
    <row r="1119" spans="1:13" x14ac:dyDescent="0.25">
      <c r="A1119" s="2">
        <v>1066</v>
      </c>
      <c r="B1119" s="2" t="s">
        <v>12158</v>
      </c>
      <c r="C1119" s="3" t="s">
        <v>2821</v>
      </c>
      <c r="D1119" s="3" t="s">
        <v>2636</v>
      </c>
      <c r="E1119" s="2" t="s">
        <v>8</v>
      </c>
      <c r="F1119" s="2" t="s">
        <v>9</v>
      </c>
      <c r="G1119" s="2" t="s">
        <v>9982</v>
      </c>
      <c r="H1119" s="3" t="s">
        <v>9983</v>
      </c>
      <c r="I1119" s="3" t="s">
        <v>1396</v>
      </c>
      <c r="J1119" s="2" t="s">
        <v>8</v>
      </c>
      <c r="K1119" s="2" t="s">
        <v>9</v>
      </c>
      <c r="L1119" s="2">
        <v>550</v>
      </c>
      <c r="M1119" s="2">
        <v>1</v>
      </c>
    </row>
    <row r="1120" spans="1:13" x14ac:dyDescent="0.25">
      <c r="A1120" s="2">
        <v>1066</v>
      </c>
      <c r="B1120" s="2" t="s">
        <v>980</v>
      </c>
      <c r="C1120" s="3" t="s">
        <v>981</v>
      </c>
      <c r="D1120" s="3" t="s">
        <v>982</v>
      </c>
      <c r="E1120" s="2" t="s">
        <v>8</v>
      </c>
      <c r="F1120" s="2" t="s">
        <v>9</v>
      </c>
      <c r="G1120" s="2" t="s">
        <v>9978</v>
      </c>
      <c r="H1120" s="3" t="s">
        <v>9979</v>
      </c>
      <c r="I1120" s="3" t="s">
        <v>492</v>
      </c>
      <c r="J1120" s="2" t="s">
        <v>8</v>
      </c>
      <c r="K1120" s="2" t="s">
        <v>9</v>
      </c>
      <c r="L1120" s="2">
        <v>550</v>
      </c>
      <c r="M1120" s="2">
        <v>1</v>
      </c>
    </row>
    <row r="1121" spans="1:13" x14ac:dyDescent="0.25">
      <c r="A1121" s="2">
        <v>1066</v>
      </c>
      <c r="B1121" s="2" t="s">
        <v>10307</v>
      </c>
      <c r="C1121" s="3" t="s">
        <v>7097</v>
      </c>
      <c r="D1121" s="3" t="s">
        <v>10308</v>
      </c>
      <c r="E1121" s="2" t="s">
        <v>8</v>
      </c>
      <c r="F1121" s="2" t="s">
        <v>101</v>
      </c>
      <c r="G1121" s="2" t="s">
        <v>12159</v>
      </c>
      <c r="H1121" s="3" t="s">
        <v>12160</v>
      </c>
      <c r="I1121" s="3" t="s">
        <v>12161</v>
      </c>
      <c r="J1121" s="2" t="s">
        <v>8</v>
      </c>
      <c r="K1121" s="2" t="s">
        <v>101</v>
      </c>
      <c r="L1121" s="2">
        <v>550</v>
      </c>
      <c r="M1121" s="2">
        <v>1</v>
      </c>
    </row>
    <row r="1122" spans="1:13" x14ac:dyDescent="0.25">
      <c r="A1122" s="2">
        <v>1066</v>
      </c>
      <c r="B1122" s="2" t="s">
        <v>12162</v>
      </c>
      <c r="C1122" s="3" t="s">
        <v>12163</v>
      </c>
      <c r="D1122" s="3" t="s">
        <v>3026</v>
      </c>
      <c r="E1122" s="2" t="s">
        <v>8</v>
      </c>
      <c r="F1122" s="2" t="s">
        <v>101</v>
      </c>
      <c r="G1122" s="2" t="s">
        <v>12164</v>
      </c>
      <c r="H1122" s="3" t="s">
        <v>2759</v>
      </c>
      <c r="I1122" s="3" t="s">
        <v>12165</v>
      </c>
      <c r="J1122" s="2" t="s">
        <v>8</v>
      </c>
      <c r="K1122" s="2" t="s">
        <v>101</v>
      </c>
      <c r="L1122" s="2">
        <v>550</v>
      </c>
      <c r="M1122" s="2">
        <v>1</v>
      </c>
    </row>
    <row r="1123" spans="1:13" x14ac:dyDescent="0.25">
      <c r="A1123" s="2">
        <v>1066</v>
      </c>
      <c r="B1123" s="2" t="s">
        <v>12166</v>
      </c>
      <c r="C1123" s="3" t="s">
        <v>163</v>
      </c>
      <c r="D1123" s="3" t="s">
        <v>12167</v>
      </c>
      <c r="E1123" s="2" t="s">
        <v>8</v>
      </c>
      <c r="F1123" s="2" t="s">
        <v>3629</v>
      </c>
      <c r="G1123" s="2" t="s">
        <v>12168</v>
      </c>
      <c r="H1123" s="3" t="s">
        <v>12169</v>
      </c>
      <c r="I1123" s="3" t="s">
        <v>190</v>
      </c>
      <c r="J1123" s="2" t="s">
        <v>8</v>
      </c>
      <c r="K1123" s="2" t="s">
        <v>3629</v>
      </c>
      <c r="L1123" s="2">
        <v>550</v>
      </c>
      <c r="M1123" s="2">
        <v>1</v>
      </c>
    </row>
    <row r="1124" spans="1:13" x14ac:dyDescent="0.25">
      <c r="A1124" s="2">
        <v>1066</v>
      </c>
      <c r="B1124" s="2" t="s">
        <v>2693</v>
      </c>
      <c r="C1124" s="3" t="s">
        <v>2694</v>
      </c>
      <c r="D1124" s="3" t="s">
        <v>2695</v>
      </c>
      <c r="E1124" s="2" t="s">
        <v>8</v>
      </c>
      <c r="F1124" s="2" t="s">
        <v>713</v>
      </c>
      <c r="G1124" s="2" t="s">
        <v>9641</v>
      </c>
      <c r="H1124" s="3" t="s">
        <v>2694</v>
      </c>
      <c r="I1124" s="3" t="s">
        <v>9642</v>
      </c>
      <c r="J1124" s="2" t="s">
        <v>8</v>
      </c>
      <c r="K1124" s="2" t="s">
        <v>713</v>
      </c>
      <c r="L1124" s="2">
        <v>550</v>
      </c>
      <c r="M1124" s="2">
        <v>1</v>
      </c>
    </row>
    <row r="1125" spans="1:13" x14ac:dyDescent="0.25">
      <c r="A1125" s="2">
        <v>1066</v>
      </c>
      <c r="B1125" s="2" t="s">
        <v>7171</v>
      </c>
      <c r="C1125" s="3" t="s">
        <v>5634</v>
      </c>
      <c r="D1125" s="3" t="s">
        <v>7172</v>
      </c>
      <c r="E1125" s="2" t="s">
        <v>8</v>
      </c>
      <c r="F1125" s="2" t="s">
        <v>297</v>
      </c>
      <c r="G1125" s="2" t="s">
        <v>12172</v>
      </c>
      <c r="H1125" s="3" t="s">
        <v>5647</v>
      </c>
      <c r="I1125" s="3" t="s">
        <v>12173</v>
      </c>
      <c r="J1125" s="2" t="s">
        <v>8</v>
      </c>
      <c r="K1125" s="2" t="s">
        <v>297</v>
      </c>
      <c r="L1125" s="2">
        <v>550</v>
      </c>
      <c r="M1125" s="2">
        <v>1</v>
      </c>
    </row>
    <row r="1126" spans="1:13" x14ac:dyDescent="0.25">
      <c r="A1126" s="2">
        <v>1066</v>
      </c>
      <c r="B1126" s="2" t="s">
        <v>12174</v>
      </c>
      <c r="C1126" s="3" t="s">
        <v>12175</v>
      </c>
      <c r="D1126" s="3" t="s">
        <v>12176</v>
      </c>
      <c r="E1126" s="2" t="s">
        <v>8</v>
      </c>
      <c r="F1126" s="2" t="s">
        <v>297</v>
      </c>
      <c r="G1126" s="2" t="s">
        <v>6881</v>
      </c>
      <c r="H1126" s="3" t="s">
        <v>6882</v>
      </c>
      <c r="I1126" s="3" t="s">
        <v>6883</v>
      </c>
      <c r="J1126" s="2" t="s">
        <v>8</v>
      </c>
      <c r="K1126" s="2" t="s">
        <v>297</v>
      </c>
      <c r="L1126" s="2">
        <v>550</v>
      </c>
      <c r="M1126" s="2">
        <v>1</v>
      </c>
    </row>
    <row r="1127" spans="1:13" x14ac:dyDescent="0.25">
      <c r="A1127" s="2">
        <v>1066</v>
      </c>
      <c r="B1127" s="2" t="s">
        <v>2017</v>
      </c>
      <c r="C1127" s="3" t="s">
        <v>2018</v>
      </c>
      <c r="D1127" s="3" t="s">
        <v>2019</v>
      </c>
      <c r="E1127" s="2" t="s">
        <v>8</v>
      </c>
      <c r="F1127" s="2" t="s">
        <v>297</v>
      </c>
      <c r="G1127" s="2" t="s">
        <v>3099</v>
      </c>
      <c r="H1127" s="3" t="s">
        <v>3100</v>
      </c>
      <c r="I1127" s="3" t="s">
        <v>3101</v>
      </c>
      <c r="J1127" s="2" t="s">
        <v>8</v>
      </c>
      <c r="K1127" s="2" t="s">
        <v>297</v>
      </c>
      <c r="L1127" s="2">
        <v>550</v>
      </c>
      <c r="M1127" s="2">
        <v>1</v>
      </c>
    </row>
    <row r="1128" spans="1:13" x14ac:dyDescent="0.25">
      <c r="A1128" s="2">
        <v>1066</v>
      </c>
      <c r="B1128" s="2" t="s">
        <v>2568</v>
      </c>
      <c r="C1128" s="3" t="s">
        <v>2569</v>
      </c>
      <c r="D1128" s="3" t="s">
        <v>2570</v>
      </c>
      <c r="E1128" s="2" t="s">
        <v>8</v>
      </c>
      <c r="F1128" s="2" t="s">
        <v>1155</v>
      </c>
      <c r="G1128" s="2" t="s">
        <v>9111</v>
      </c>
      <c r="H1128" s="3" t="s">
        <v>9112</v>
      </c>
      <c r="I1128" s="3" t="s">
        <v>9113</v>
      </c>
      <c r="J1128" s="2" t="s">
        <v>8</v>
      </c>
      <c r="K1128" s="2" t="s">
        <v>1155</v>
      </c>
      <c r="L1128" s="2">
        <v>550</v>
      </c>
      <c r="M1128" s="2">
        <v>1</v>
      </c>
    </row>
    <row r="1129" spans="1:13" x14ac:dyDescent="0.25">
      <c r="A1129" s="2">
        <v>1066</v>
      </c>
      <c r="B1129" s="2" t="s">
        <v>2674</v>
      </c>
      <c r="C1129" s="3" t="s">
        <v>1177</v>
      </c>
      <c r="D1129" s="3" t="s">
        <v>96</v>
      </c>
      <c r="E1129" s="2" t="s">
        <v>8</v>
      </c>
      <c r="F1129" s="2" t="s">
        <v>1178</v>
      </c>
      <c r="G1129" s="2" t="s">
        <v>1176</v>
      </c>
      <c r="H1129" s="3" t="s">
        <v>1177</v>
      </c>
      <c r="I1129" s="3" t="s">
        <v>1061</v>
      </c>
      <c r="J1129" s="2" t="s">
        <v>8</v>
      </c>
      <c r="K1129" s="2" t="s">
        <v>1178</v>
      </c>
      <c r="L1129" s="2">
        <v>550</v>
      </c>
      <c r="M1129" s="2">
        <v>1</v>
      </c>
    </row>
    <row r="1130" spans="1:13" x14ac:dyDescent="0.25">
      <c r="A1130" s="2">
        <v>1066</v>
      </c>
      <c r="B1130" s="2" t="s">
        <v>9947</v>
      </c>
      <c r="C1130" s="3" t="s">
        <v>9948</v>
      </c>
      <c r="D1130" s="3" t="s">
        <v>2336</v>
      </c>
      <c r="E1130" s="2" t="s">
        <v>8</v>
      </c>
      <c r="F1130" s="2" t="s">
        <v>150</v>
      </c>
      <c r="G1130" s="2" t="s">
        <v>12177</v>
      </c>
      <c r="H1130" s="3" t="s">
        <v>12178</v>
      </c>
      <c r="I1130" s="3" t="s">
        <v>1256</v>
      </c>
      <c r="J1130" s="2" t="s">
        <v>8</v>
      </c>
      <c r="K1130" s="2" t="s">
        <v>150</v>
      </c>
      <c r="L1130" s="2">
        <v>550</v>
      </c>
      <c r="M1130" s="2">
        <v>1</v>
      </c>
    </row>
    <row r="1131" spans="1:13" x14ac:dyDescent="0.25">
      <c r="A1131" s="2">
        <v>1066</v>
      </c>
      <c r="B1131" s="2" t="s">
        <v>2855</v>
      </c>
      <c r="C1131" s="3" t="s">
        <v>2856</v>
      </c>
      <c r="D1131" s="3" t="s">
        <v>2857</v>
      </c>
      <c r="E1131" s="2" t="s">
        <v>8</v>
      </c>
      <c r="F1131" s="2" t="s">
        <v>150</v>
      </c>
      <c r="G1131" s="2" t="s">
        <v>2440</v>
      </c>
      <c r="H1131" s="3" t="s">
        <v>2441</v>
      </c>
      <c r="I1131" s="3" t="s">
        <v>2442</v>
      </c>
      <c r="J1131" s="2" t="s">
        <v>8</v>
      </c>
      <c r="K1131" s="2" t="s">
        <v>150</v>
      </c>
      <c r="L1131" s="2">
        <v>550</v>
      </c>
      <c r="M1131" s="2">
        <v>1</v>
      </c>
    </row>
    <row r="1132" spans="1:13" x14ac:dyDescent="0.25">
      <c r="A1132" s="2">
        <v>1066</v>
      </c>
      <c r="B1132" s="2" t="s">
        <v>3232</v>
      </c>
      <c r="C1132" s="3" t="s">
        <v>3233</v>
      </c>
      <c r="D1132" s="3" t="s">
        <v>3234</v>
      </c>
      <c r="E1132" s="2" t="s">
        <v>8</v>
      </c>
      <c r="F1132" s="2" t="s">
        <v>233</v>
      </c>
      <c r="G1132" s="2" t="s">
        <v>2678</v>
      </c>
      <c r="H1132" s="3" t="s">
        <v>2679</v>
      </c>
      <c r="I1132" s="3" t="s">
        <v>2095</v>
      </c>
      <c r="J1132" s="2" t="s">
        <v>8</v>
      </c>
      <c r="K1132" s="2" t="s">
        <v>233</v>
      </c>
      <c r="L1132" s="2">
        <v>550</v>
      </c>
      <c r="M1132" s="2">
        <v>1</v>
      </c>
    </row>
    <row r="1133" spans="1:13" x14ac:dyDescent="0.25">
      <c r="A1133" s="2">
        <v>1066</v>
      </c>
      <c r="B1133" s="2" t="s">
        <v>2353</v>
      </c>
      <c r="C1133" s="3" t="s">
        <v>2354</v>
      </c>
      <c r="D1133" s="3" t="s">
        <v>93</v>
      </c>
      <c r="E1133" s="2" t="s">
        <v>8</v>
      </c>
      <c r="F1133" s="2" t="s">
        <v>9</v>
      </c>
      <c r="G1133" s="2" t="s">
        <v>6394</v>
      </c>
      <c r="H1133" s="3" t="s">
        <v>6395</v>
      </c>
      <c r="I1133" s="3" t="s">
        <v>809</v>
      </c>
      <c r="J1133" s="2" t="s">
        <v>8</v>
      </c>
      <c r="K1133" s="2" t="s">
        <v>9</v>
      </c>
      <c r="L1133" s="2">
        <v>550</v>
      </c>
      <c r="M1133" s="2">
        <v>1</v>
      </c>
    </row>
    <row r="1134" spans="1:13" x14ac:dyDescent="0.25">
      <c r="A1134" s="2">
        <v>1066</v>
      </c>
      <c r="B1134" s="2" t="s">
        <v>451</v>
      </c>
      <c r="C1134" s="3" t="s">
        <v>452</v>
      </c>
      <c r="D1134" s="3" t="s">
        <v>453</v>
      </c>
      <c r="E1134" s="2" t="s">
        <v>8</v>
      </c>
      <c r="F1134" s="2" t="s">
        <v>47</v>
      </c>
      <c r="G1134" s="2" t="s">
        <v>2923</v>
      </c>
      <c r="H1134" s="3" t="s">
        <v>1925</v>
      </c>
      <c r="I1134" s="3" t="s">
        <v>146</v>
      </c>
      <c r="J1134" s="2" t="s">
        <v>8</v>
      </c>
      <c r="K1134" s="2" t="s">
        <v>309</v>
      </c>
      <c r="L1134" s="2">
        <v>550</v>
      </c>
      <c r="M1134" s="2">
        <v>1</v>
      </c>
    </row>
    <row r="1135" spans="1:13" x14ac:dyDescent="0.25">
      <c r="A1135" s="2">
        <v>1066</v>
      </c>
      <c r="B1135" s="2" t="s">
        <v>3607</v>
      </c>
      <c r="C1135" s="3" t="s">
        <v>981</v>
      </c>
      <c r="D1135" s="3" t="s">
        <v>1905</v>
      </c>
      <c r="E1135" s="2" t="s">
        <v>8</v>
      </c>
      <c r="F1135" s="2" t="s">
        <v>9</v>
      </c>
      <c r="G1135" s="2" t="s">
        <v>980</v>
      </c>
      <c r="H1135" s="3" t="s">
        <v>981</v>
      </c>
      <c r="I1135" s="3" t="s">
        <v>982</v>
      </c>
      <c r="J1135" s="2" t="s">
        <v>8</v>
      </c>
      <c r="K1135" s="2" t="s">
        <v>9</v>
      </c>
      <c r="L1135" s="2">
        <v>550</v>
      </c>
      <c r="M1135" s="2">
        <v>1</v>
      </c>
    </row>
    <row r="1136" spans="1:13" x14ac:dyDescent="0.25">
      <c r="A1136" s="2">
        <v>1066</v>
      </c>
      <c r="B1136" s="2" t="s">
        <v>10334</v>
      </c>
      <c r="C1136" s="3" t="s">
        <v>10335</v>
      </c>
      <c r="D1136" s="3" t="s">
        <v>10336</v>
      </c>
      <c r="E1136" s="2" t="s">
        <v>8</v>
      </c>
      <c r="F1136" s="2" t="s">
        <v>1068</v>
      </c>
      <c r="G1136" s="2" t="s">
        <v>12179</v>
      </c>
      <c r="H1136" s="3" t="s">
        <v>12180</v>
      </c>
      <c r="I1136" s="3" t="s">
        <v>12181</v>
      </c>
      <c r="J1136" s="2" t="s">
        <v>8</v>
      </c>
      <c r="K1136" s="2" t="s">
        <v>1068</v>
      </c>
      <c r="L1136" s="2">
        <v>550</v>
      </c>
      <c r="M1136" s="2">
        <v>1</v>
      </c>
    </row>
    <row r="1137" spans="1:13" x14ac:dyDescent="0.25">
      <c r="A1137" s="2">
        <v>1066</v>
      </c>
      <c r="B1137" s="2" t="s">
        <v>1220</v>
      </c>
      <c r="C1137" s="3" t="s">
        <v>1221</v>
      </c>
      <c r="D1137" s="3" t="s">
        <v>1222</v>
      </c>
      <c r="E1137" s="2" t="s">
        <v>8</v>
      </c>
      <c r="F1137" s="2" t="s">
        <v>1068</v>
      </c>
      <c r="G1137" s="2" t="s">
        <v>2256</v>
      </c>
      <c r="H1137" s="3" t="s">
        <v>2257</v>
      </c>
      <c r="I1137" s="3" t="s">
        <v>478</v>
      </c>
      <c r="J1137" s="2" t="s">
        <v>8</v>
      </c>
      <c r="K1137" s="2" t="s">
        <v>1068</v>
      </c>
      <c r="L1137" s="2">
        <v>550</v>
      </c>
      <c r="M1137" s="2">
        <v>1</v>
      </c>
    </row>
    <row r="1138" spans="1:13" x14ac:dyDescent="0.25">
      <c r="A1138" s="2">
        <v>1066</v>
      </c>
      <c r="B1138" s="2" t="s">
        <v>10329</v>
      </c>
      <c r="C1138" s="3" t="s">
        <v>10330</v>
      </c>
      <c r="D1138" s="3" t="s">
        <v>10331</v>
      </c>
      <c r="E1138" s="2" t="s">
        <v>8</v>
      </c>
      <c r="F1138" s="2" t="s">
        <v>1068</v>
      </c>
      <c r="G1138" s="2" t="s">
        <v>9984</v>
      </c>
      <c r="H1138" s="3" t="s">
        <v>9985</v>
      </c>
      <c r="I1138" s="3" t="s">
        <v>9986</v>
      </c>
      <c r="J1138" s="2" t="s">
        <v>8</v>
      </c>
      <c r="K1138" s="2" t="s">
        <v>1068</v>
      </c>
      <c r="L1138" s="2">
        <v>550</v>
      </c>
      <c r="M1138" s="2">
        <v>1</v>
      </c>
    </row>
    <row r="1139" spans="1:13" x14ac:dyDescent="0.25">
      <c r="A1139" s="2">
        <v>1066</v>
      </c>
      <c r="B1139" s="2" t="s">
        <v>9566</v>
      </c>
      <c r="C1139" s="3" t="s">
        <v>9567</v>
      </c>
      <c r="D1139" s="3" t="s">
        <v>9568</v>
      </c>
      <c r="E1139" s="2" t="s">
        <v>8</v>
      </c>
      <c r="F1139" s="2" t="s">
        <v>1801</v>
      </c>
      <c r="G1139" s="2" t="s">
        <v>9563</v>
      </c>
      <c r="H1139" s="3" t="s">
        <v>9564</v>
      </c>
      <c r="I1139" s="3" t="s">
        <v>9565</v>
      </c>
      <c r="J1139" s="2" t="s">
        <v>8</v>
      </c>
      <c r="K1139" s="2" t="s">
        <v>1801</v>
      </c>
      <c r="L1139" s="2">
        <v>550</v>
      </c>
      <c r="M1139" s="2">
        <v>1</v>
      </c>
    </row>
    <row r="1140" spans="1:13" x14ac:dyDescent="0.25">
      <c r="A1140" s="2">
        <v>1066</v>
      </c>
      <c r="B1140" s="2" t="s">
        <v>10326</v>
      </c>
      <c r="C1140" s="3" t="s">
        <v>10327</v>
      </c>
      <c r="D1140" s="3" t="s">
        <v>10328</v>
      </c>
      <c r="E1140" s="2" t="s">
        <v>8</v>
      </c>
      <c r="F1140" s="2" t="s">
        <v>1068</v>
      </c>
      <c r="G1140" s="2" t="s">
        <v>10322</v>
      </c>
      <c r="H1140" s="3" t="s">
        <v>10323</v>
      </c>
      <c r="I1140" s="3" t="s">
        <v>482</v>
      </c>
      <c r="J1140" s="2" t="s">
        <v>8</v>
      </c>
      <c r="K1140" s="2" t="s">
        <v>1068</v>
      </c>
      <c r="L1140" s="2">
        <v>550</v>
      </c>
      <c r="M1140" s="2">
        <v>1</v>
      </c>
    </row>
    <row r="1141" spans="1:13" x14ac:dyDescent="0.25">
      <c r="A1141" s="2">
        <v>1066</v>
      </c>
      <c r="B1141" s="2" t="s">
        <v>10312</v>
      </c>
      <c r="C1141" s="3" t="s">
        <v>10313</v>
      </c>
      <c r="D1141" s="3" t="s">
        <v>8824</v>
      </c>
      <c r="E1141" s="2" t="s">
        <v>8</v>
      </c>
      <c r="F1141" s="2" t="s">
        <v>1068</v>
      </c>
      <c r="G1141" s="2" t="s">
        <v>3390</v>
      </c>
      <c r="H1141" s="3" t="s">
        <v>3391</v>
      </c>
      <c r="I1141" s="3" t="s">
        <v>3392</v>
      </c>
      <c r="J1141" s="2" t="s">
        <v>8</v>
      </c>
      <c r="K1141" s="2" t="s">
        <v>1068</v>
      </c>
      <c r="L1141" s="2">
        <v>550</v>
      </c>
      <c r="M1141" s="2">
        <v>1</v>
      </c>
    </row>
    <row r="1142" spans="1:13" x14ac:dyDescent="0.25">
      <c r="A1142" s="2">
        <v>1066</v>
      </c>
      <c r="B1142" s="2" t="s">
        <v>10314</v>
      </c>
      <c r="C1142" s="3" t="s">
        <v>10315</v>
      </c>
      <c r="D1142" s="3" t="s">
        <v>330</v>
      </c>
      <c r="E1142" s="2" t="s">
        <v>8</v>
      </c>
      <c r="F1142" s="2" t="s">
        <v>1068</v>
      </c>
      <c r="G1142" s="2" t="s">
        <v>3451</v>
      </c>
      <c r="H1142" s="3" t="s">
        <v>3452</v>
      </c>
      <c r="I1142" s="3" t="s">
        <v>1951</v>
      </c>
      <c r="J1142" s="2" t="s">
        <v>8</v>
      </c>
      <c r="K1142" s="2" t="s">
        <v>1068</v>
      </c>
      <c r="L1142" s="2">
        <v>550</v>
      </c>
      <c r="M1142" s="2">
        <v>1</v>
      </c>
    </row>
    <row r="1143" spans="1:13" x14ac:dyDescent="0.25">
      <c r="A1143" s="2">
        <v>1066</v>
      </c>
      <c r="B1143" s="2" t="s">
        <v>3386</v>
      </c>
      <c r="C1143" s="3" t="s">
        <v>3387</v>
      </c>
      <c r="D1143" s="3" t="s">
        <v>3101</v>
      </c>
      <c r="E1143" s="2" t="s">
        <v>8</v>
      </c>
      <c r="F1143" s="2" t="s">
        <v>1068</v>
      </c>
      <c r="G1143" s="2" t="s">
        <v>10269</v>
      </c>
      <c r="H1143" s="3" t="s">
        <v>10270</v>
      </c>
      <c r="I1143" s="3" t="s">
        <v>10271</v>
      </c>
      <c r="J1143" s="2" t="s">
        <v>8</v>
      </c>
      <c r="K1143" s="2" t="s">
        <v>1068</v>
      </c>
      <c r="L1143" s="2">
        <v>550</v>
      </c>
      <c r="M1143" s="2">
        <v>1</v>
      </c>
    </row>
    <row r="1144" spans="1:13" x14ac:dyDescent="0.25">
      <c r="A1144" s="2">
        <v>1066</v>
      </c>
      <c r="B1144" s="2" t="s">
        <v>12182</v>
      </c>
      <c r="C1144" s="3" t="s">
        <v>12183</v>
      </c>
      <c r="D1144" s="3" t="s">
        <v>8987</v>
      </c>
      <c r="E1144" s="2" t="s">
        <v>8</v>
      </c>
      <c r="F1144" s="2" t="s">
        <v>1068</v>
      </c>
      <c r="G1144" s="2" t="s">
        <v>10316</v>
      </c>
      <c r="H1144" s="3" t="s">
        <v>10317</v>
      </c>
      <c r="I1144" s="3" t="s">
        <v>10318</v>
      </c>
      <c r="J1144" s="2" t="s">
        <v>8</v>
      </c>
      <c r="K1144" s="2" t="s">
        <v>1068</v>
      </c>
      <c r="L1144" s="2">
        <v>550</v>
      </c>
      <c r="M1144" s="2">
        <v>1</v>
      </c>
    </row>
    <row r="1145" spans="1:13" x14ac:dyDescent="0.25">
      <c r="A1145" s="2">
        <v>1066</v>
      </c>
      <c r="B1145" s="2" t="s">
        <v>8633</v>
      </c>
      <c r="C1145" s="3" t="s">
        <v>8634</v>
      </c>
      <c r="D1145" s="3" t="s">
        <v>8635</v>
      </c>
      <c r="E1145" s="2" t="s">
        <v>8</v>
      </c>
      <c r="F1145" s="2" t="s">
        <v>47</v>
      </c>
      <c r="G1145" s="2" t="s">
        <v>7079</v>
      </c>
      <c r="H1145" s="3" t="s">
        <v>7080</v>
      </c>
      <c r="I1145" s="3" t="s">
        <v>7081</v>
      </c>
      <c r="J1145" s="2" t="s">
        <v>8</v>
      </c>
      <c r="K1145" s="2" t="s">
        <v>47</v>
      </c>
      <c r="L1145" s="2">
        <v>550</v>
      </c>
      <c r="M1145" s="2">
        <v>1</v>
      </c>
    </row>
    <row r="1146" spans="1:13" x14ac:dyDescent="0.25">
      <c r="A1146" s="2">
        <v>1066</v>
      </c>
      <c r="B1146" s="2" t="s">
        <v>2185</v>
      </c>
      <c r="C1146" s="3" t="s">
        <v>2186</v>
      </c>
      <c r="D1146" s="3" t="s">
        <v>2187</v>
      </c>
      <c r="E1146" s="2" t="s">
        <v>8</v>
      </c>
      <c r="F1146" s="2" t="s">
        <v>79</v>
      </c>
      <c r="G1146" s="2" t="s">
        <v>8954</v>
      </c>
      <c r="H1146" s="3" t="s">
        <v>8955</v>
      </c>
      <c r="I1146" s="3" t="s">
        <v>8956</v>
      </c>
      <c r="J1146" s="2" t="s">
        <v>8</v>
      </c>
      <c r="K1146" s="2" t="s">
        <v>79</v>
      </c>
      <c r="L1146" s="2">
        <v>550</v>
      </c>
      <c r="M1146" s="2">
        <v>1</v>
      </c>
    </row>
    <row r="1147" spans="1:13" x14ac:dyDescent="0.25">
      <c r="A1147" s="2">
        <v>1066</v>
      </c>
      <c r="B1147" s="2" t="s">
        <v>12184</v>
      </c>
      <c r="C1147" s="3" t="s">
        <v>12185</v>
      </c>
      <c r="D1147" s="3" t="s">
        <v>12186</v>
      </c>
      <c r="E1147" s="2" t="s">
        <v>8</v>
      </c>
      <c r="F1147" s="2" t="s">
        <v>79</v>
      </c>
      <c r="G1147" s="2" t="s">
        <v>6498</v>
      </c>
      <c r="H1147" s="3" t="s">
        <v>6499</v>
      </c>
      <c r="I1147" s="3" t="s">
        <v>6500</v>
      </c>
      <c r="J1147" s="2" t="s">
        <v>8</v>
      </c>
      <c r="K1147" s="2" t="s">
        <v>79</v>
      </c>
      <c r="L1147" s="2">
        <v>550</v>
      </c>
      <c r="M1147" s="2">
        <v>1</v>
      </c>
    </row>
    <row r="1148" spans="1:13" x14ac:dyDescent="0.25">
      <c r="A1148" s="2">
        <v>1066</v>
      </c>
      <c r="B1148" s="2" t="s">
        <v>12187</v>
      </c>
      <c r="C1148" s="3" t="s">
        <v>12188</v>
      </c>
      <c r="D1148" s="3" t="s">
        <v>12189</v>
      </c>
      <c r="E1148" s="2" t="s">
        <v>8</v>
      </c>
      <c r="F1148" s="2" t="s">
        <v>1786</v>
      </c>
      <c r="G1148" s="2" t="s">
        <v>7109</v>
      </c>
      <c r="H1148" s="3" t="s">
        <v>7110</v>
      </c>
      <c r="I1148" s="3" t="s">
        <v>7111</v>
      </c>
      <c r="J1148" s="2" t="s">
        <v>8</v>
      </c>
      <c r="K1148" s="2" t="s">
        <v>1786</v>
      </c>
      <c r="L1148" s="2">
        <v>550</v>
      </c>
      <c r="M1148" s="2">
        <v>1</v>
      </c>
    </row>
    <row r="1149" spans="1:13" x14ac:dyDescent="0.25">
      <c r="A1149" s="2">
        <v>1066</v>
      </c>
      <c r="B1149" s="2" t="s">
        <v>7015</v>
      </c>
      <c r="C1149" s="3" t="s">
        <v>7016</v>
      </c>
      <c r="D1149" s="3" t="s">
        <v>7017</v>
      </c>
      <c r="E1149" s="2" t="s">
        <v>8</v>
      </c>
      <c r="F1149" s="2" t="s">
        <v>1786</v>
      </c>
      <c r="G1149" s="2" t="s">
        <v>9578</v>
      </c>
      <c r="H1149" s="3" t="s">
        <v>9579</v>
      </c>
      <c r="I1149" s="3" t="s">
        <v>9580</v>
      </c>
      <c r="J1149" s="2" t="s">
        <v>8</v>
      </c>
      <c r="K1149" s="2" t="s">
        <v>1786</v>
      </c>
      <c r="L1149" s="2">
        <v>550</v>
      </c>
      <c r="M1149" s="2">
        <v>1</v>
      </c>
    </row>
    <row r="1150" spans="1:13" x14ac:dyDescent="0.25">
      <c r="A1150" s="2">
        <v>1066</v>
      </c>
      <c r="B1150" s="2" t="s">
        <v>12190</v>
      </c>
      <c r="C1150" s="3" t="s">
        <v>12191</v>
      </c>
      <c r="D1150" s="3" t="s">
        <v>12192</v>
      </c>
      <c r="E1150" s="2" t="s">
        <v>8</v>
      </c>
      <c r="F1150" s="2" t="s">
        <v>79</v>
      </c>
      <c r="G1150" s="2" t="s">
        <v>12193</v>
      </c>
      <c r="H1150" s="3" t="s">
        <v>12194</v>
      </c>
      <c r="I1150" s="3" t="s">
        <v>12195</v>
      </c>
      <c r="J1150" s="2" t="s">
        <v>8</v>
      </c>
      <c r="K1150" s="2" t="s">
        <v>79</v>
      </c>
      <c r="L1150" s="2">
        <v>550</v>
      </c>
      <c r="M1150" s="2">
        <v>1</v>
      </c>
    </row>
    <row r="1151" spans="1:13" x14ac:dyDescent="0.25">
      <c r="A1151" s="2">
        <v>1066</v>
      </c>
      <c r="B1151" s="2" t="s">
        <v>9661</v>
      </c>
      <c r="C1151" s="3" t="s">
        <v>9662</v>
      </c>
      <c r="D1151" s="3" t="s">
        <v>9663</v>
      </c>
      <c r="E1151" s="2" t="s">
        <v>8</v>
      </c>
      <c r="F1151" s="2" t="s">
        <v>1786</v>
      </c>
      <c r="G1151" s="2" t="s">
        <v>9664</v>
      </c>
      <c r="H1151" s="3" t="s">
        <v>9665</v>
      </c>
      <c r="I1151" s="3" t="s">
        <v>9666</v>
      </c>
      <c r="J1151" s="2" t="s">
        <v>8</v>
      </c>
      <c r="K1151" s="2" t="s">
        <v>1786</v>
      </c>
      <c r="L1151" s="2">
        <v>550</v>
      </c>
      <c r="M1151" s="2">
        <v>1</v>
      </c>
    </row>
    <row r="1152" spans="1:13" x14ac:dyDescent="0.25">
      <c r="A1152" s="2">
        <v>1066</v>
      </c>
      <c r="B1152" s="2" t="s">
        <v>12196</v>
      </c>
      <c r="C1152" s="3" t="s">
        <v>12197</v>
      </c>
      <c r="D1152" s="3" t="s">
        <v>12198</v>
      </c>
      <c r="E1152" s="2" t="s">
        <v>8</v>
      </c>
      <c r="F1152" s="2" t="s">
        <v>1786</v>
      </c>
      <c r="G1152" s="2" t="s">
        <v>12199</v>
      </c>
      <c r="H1152" s="3" t="s">
        <v>12200</v>
      </c>
      <c r="I1152" s="3" t="s">
        <v>12201</v>
      </c>
      <c r="J1152" s="2" t="s">
        <v>8</v>
      </c>
      <c r="K1152" s="2" t="s">
        <v>1786</v>
      </c>
      <c r="L1152" s="2">
        <v>550</v>
      </c>
      <c r="M1152" s="2">
        <v>1</v>
      </c>
    </row>
    <row r="1153" spans="1:13" x14ac:dyDescent="0.25">
      <c r="A1153" s="2">
        <v>1066</v>
      </c>
      <c r="B1153" s="2" t="s">
        <v>9667</v>
      </c>
      <c r="C1153" s="3" t="s">
        <v>9668</v>
      </c>
      <c r="D1153" s="3" t="s">
        <v>9669</v>
      </c>
      <c r="E1153" s="2" t="s">
        <v>8</v>
      </c>
      <c r="F1153" s="2" t="s">
        <v>79</v>
      </c>
      <c r="G1153" s="2" t="s">
        <v>9649</v>
      </c>
      <c r="H1153" s="3" t="s">
        <v>9650</v>
      </c>
      <c r="I1153" s="3" t="s">
        <v>9651</v>
      </c>
      <c r="J1153" s="2" t="s">
        <v>8</v>
      </c>
      <c r="K1153" s="2" t="s">
        <v>79</v>
      </c>
      <c r="L1153" s="2">
        <v>550</v>
      </c>
      <c r="M1153" s="2">
        <v>1</v>
      </c>
    </row>
    <row r="1154" spans="1:13" x14ac:dyDescent="0.25">
      <c r="A1154" s="2">
        <v>1066</v>
      </c>
      <c r="B1154" s="2" t="s">
        <v>12145</v>
      </c>
      <c r="C1154" s="3" t="s">
        <v>12146</v>
      </c>
      <c r="D1154" s="3" t="s">
        <v>12147</v>
      </c>
      <c r="E1154" s="2" t="s">
        <v>8</v>
      </c>
      <c r="F1154" s="2" t="s">
        <v>1786</v>
      </c>
      <c r="G1154" s="2" t="s">
        <v>12202</v>
      </c>
      <c r="H1154" s="3" t="s">
        <v>12203</v>
      </c>
      <c r="I1154" s="3" t="s">
        <v>12204</v>
      </c>
      <c r="J1154" s="2" t="s">
        <v>8</v>
      </c>
      <c r="K1154" s="2" t="s">
        <v>1786</v>
      </c>
      <c r="L1154" s="2">
        <v>550</v>
      </c>
      <c r="M1154" s="2">
        <v>1</v>
      </c>
    </row>
    <row r="1155" spans="1:13" x14ac:dyDescent="0.25">
      <c r="A1155" s="2">
        <v>1066</v>
      </c>
      <c r="B1155" s="2" t="s">
        <v>1062</v>
      </c>
      <c r="C1155" s="3" t="s">
        <v>1063</v>
      </c>
      <c r="D1155" s="3" t="s">
        <v>1064</v>
      </c>
      <c r="E1155" s="2" t="s">
        <v>8</v>
      </c>
      <c r="F1155" s="2" t="s">
        <v>79</v>
      </c>
      <c r="G1155" s="2" t="s">
        <v>1058</v>
      </c>
      <c r="H1155" s="3" t="s">
        <v>8818</v>
      </c>
      <c r="I1155" s="3" t="s">
        <v>8819</v>
      </c>
      <c r="J1155" s="2" t="s">
        <v>8</v>
      </c>
      <c r="K1155" s="2" t="s">
        <v>79</v>
      </c>
      <c r="L1155" s="2">
        <v>550</v>
      </c>
      <c r="M1155" s="2">
        <v>1</v>
      </c>
    </row>
    <row r="1156" spans="1:13" x14ac:dyDescent="0.25">
      <c r="A1156" s="2">
        <v>1066</v>
      </c>
      <c r="B1156" s="2" t="s">
        <v>2717</v>
      </c>
      <c r="C1156" s="3" t="s">
        <v>2718</v>
      </c>
      <c r="D1156" s="3" t="s">
        <v>2719</v>
      </c>
      <c r="E1156" s="2" t="s">
        <v>8</v>
      </c>
      <c r="F1156" s="2" t="s">
        <v>1786</v>
      </c>
      <c r="G1156" s="2" t="s">
        <v>2726</v>
      </c>
      <c r="H1156" s="3" t="s">
        <v>2727</v>
      </c>
      <c r="I1156" s="3" t="s">
        <v>2728</v>
      </c>
      <c r="J1156" s="2" t="s">
        <v>8</v>
      </c>
      <c r="K1156" s="2" t="s">
        <v>1786</v>
      </c>
      <c r="L1156" s="2">
        <v>550</v>
      </c>
      <c r="M1156" s="2">
        <v>1</v>
      </c>
    </row>
    <row r="1157" spans="1:13" x14ac:dyDescent="0.25">
      <c r="A1157" s="2">
        <v>1066</v>
      </c>
      <c r="B1157" s="2" t="s">
        <v>12205</v>
      </c>
      <c r="C1157" s="3" t="s">
        <v>9644</v>
      </c>
      <c r="D1157" s="3" t="s">
        <v>12206</v>
      </c>
      <c r="E1157" s="2" t="s">
        <v>8</v>
      </c>
      <c r="F1157" s="2" t="s">
        <v>1786</v>
      </c>
      <c r="G1157" s="2" t="s">
        <v>9643</v>
      </c>
      <c r="H1157" s="3" t="s">
        <v>9644</v>
      </c>
      <c r="I1157" s="3" t="s">
        <v>9645</v>
      </c>
      <c r="J1157" s="2" t="s">
        <v>8</v>
      </c>
      <c r="K1157" s="2" t="s">
        <v>1786</v>
      </c>
      <c r="L1157" s="2">
        <v>550</v>
      </c>
      <c r="M1157" s="2">
        <v>1</v>
      </c>
    </row>
    <row r="1158" spans="1:13" x14ac:dyDescent="0.25">
      <c r="A1158" s="2">
        <v>1066</v>
      </c>
      <c r="B1158" s="2" t="s">
        <v>1672</v>
      </c>
      <c r="C1158" s="3" t="s">
        <v>1673</v>
      </c>
      <c r="D1158" s="3" t="s">
        <v>782</v>
      </c>
      <c r="E1158" s="2" t="s">
        <v>8</v>
      </c>
      <c r="F1158" s="2" t="s">
        <v>666</v>
      </c>
      <c r="G1158" s="2" t="s">
        <v>3024</v>
      </c>
      <c r="H1158" s="3" t="s">
        <v>2985</v>
      </c>
      <c r="I1158" s="3" t="s">
        <v>3025</v>
      </c>
      <c r="J1158" s="2" t="s">
        <v>8</v>
      </c>
      <c r="K1158" s="2" t="s">
        <v>666</v>
      </c>
      <c r="L1158" s="2">
        <v>550</v>
      </c>
      <c r="M1158" s="2">
        <v>1</v>
      </c>
    </row>
    <row r="1159" spans="1:13" x14ac:dyDescent="0.25">
      <c r="A1159" s="2">
        <v>1066</v>
      </c>
      <c r="B1159" s="2" t="s">
        <v>1432</v>
      </c>
      <c r="C1159" s="3" t="s">
        <v>10</v>
      </c>
      <c r="D1159" s="3" t="s">
        <v>1061</v>
      </c>
      <c r="E1159" s="2" t="s">
        <v>8</v>
      </c>
      <c r="F1159" s="2" t="s">
        <v>666</v>
      </c>
      <c r="G1159" s="2" t="s">
        <v>1789</v>
      </c>
      <c r="H1159" s="3" t="s">
        <v>1790</v>
      </c>
      <c r="I1159" s="3" t="s">
        <v>1791</v>
      </c>
      <c r="J1159" s="2" t="s">
        <v>8</v>
      </c>
      <c r="K1159" s="2" t="s">
        <v>666</v>
      </c>
      <c r="L1159" s="2">
        <v>550</v>
      </c>
      <c r="M1159" s="2">
        <v>1</v>
      </c>
    </row>
    <row r="1160" spans="1:13" x14ac:dyDescent="0.25">
      <c r="A1160" s="2">
        <v>1066</v>
      </c>
      <c r="B1160" s="2" t="s">
        <v>12207</v>
      </c>
      <c r="C1160" s="3" t="s">
        <v>12208</v>
      </c>
      <c r="D1160" s="3" t="s">
        <v>12209</v>
      </c>
      <c r="E1160" s="2" t="s">
        <v>8</v>
      </c>
      <c r="F1160" s="2" t="s">
        <v>666</v>
      </c>
      <c r="G1160" s="2" t="s">
        <v>12210</v>
      </c>
      <c r="H1160" s="3" t="s">
        <v>12211</v>
      </c>
      <c r="I1160" s="3" t="s">
        <v>12212</v>
      </c>
      <c r="J1160" s="2" t="s">
        <v>8</v>
      </c>
      <c r="K1160" s="2" t="s">
        <v>666</v>
      </c>
      <c r="L1160" s="2">
        <v>550</v>
      </c>
      <c r="M1160" s="2">
        <v>1</v>
      </c>
    </row>
    <row r="1161" spans="1:13" x14ac:dyDescent="0.25">
      <c r="A1161" s="2">
        <v>1066</v>
      </c>
      <c r="B1161" s="2" t="s">
        <v>6537</v>
      </c>
      <c r="C1161" s="3" t="s">
        <v>6538</v>
      </c>
      <c r="D1161" s="3" t="s">
        <v>146</v>
      </c>
      <c r="E1161" s="2" t="s">
        <v>8</v>
      </c>
      <c r="F1161" s="2" t="s">
        <v>9</v>
      </c>
      <c r="G1161" s="2" t="s">
        <v>6394</v>
      </c>
      <c r="H1161" s="3" t="s">
        <v>6395</v>
      </c>
      <c r="I1161" s="3" t="s">
        <v>809</v>
      </c>
      <c r="J1161" s="2" t="s">
        <v>8</v>
      </c>
      <c r="K1161" s="2" t="s">
        <v>9</v>
      </c>
      <c r="L1161" s="2">
        <v>550</v>
      </c>
      <c r="M1161" s="2">
        <v>1</v>
      </c>
    </row>
    <row r="1162" spans="1:13" x14ac:dyDescent="0.25">
      <c r="A1162" s="2">
        <v>1066</v>
      </c>
      <c r="B1162" s="2" t="s">
        <v>2783</v>
      </c>
      <c r="C1162" s="3" t="s">
        <v>2784</v>
      </c>
      <c r="D1162" s="3" t="s">
        <v>2785</v>
      </c>
      <c r="E1162" s="2" t="s">
        <v>8</v>
      </c>
      <c r="F1162" s="2" t="s">
        <v>598</v>
      </c>
      <c r="G1162" s="2" t="s">
        <v>9060</v>
      </c>
      <c r="H1162" s="3" t="s">
        <v>71</v>
      </c>
      <c r="I1162" s="3" t="s">
        <v>9061</v>
      </c>
      <c r="J1162" s="2" t="s">
        <v>8</v>
      </c>
      <c r="K1162" s="2" t="s">
        <v>598</v>
      </c>
      <c r="L1162" s="2">
        <v>550</v>
      </c>
      <c r="M1162" s="2">
        <v>1</v>
      </c>
    </row>
    <row r="1163" spans="1:13" x14ac:dyDescent="0.25">
      <c r="A1163" s="2">
        <v>1066</v>
      </c>
      <c r="B1163" s="2" t="s">
        <v>420</v>
      </c>
      <c r="C1163" s="3" t="s">
        <v>421</v>
      </c>
      <c r="D1163" s="3" t="s">
        <v>422</v>
      </c>
      <c r="E1163" s="2" t="s">
        <v>8</v>
      </c>
      <c r="F1163" s="2" t="s">
        <v>286</v>
      </c>
      <c r="G1163" s="2" t="s">
        <v>6638</v>
      </c>
      <c r="H1163" s="3" t="s">
        <v>6639</v>
      </c>
      <c r="I1163" s="3" t="s">
        <v>2892</v>
      </c>
      <c r="J1163" s="2" t="s">
        <v>8</v>
      </c>
      <c r="K1163" s="2" t="s">
        <v>141</v>
      </c>
      <c r="L1163" s="2">
        <v>550</v>
      </c>
      <c r="M1163" s="2">
        <v>1</v>
      </c>
    </row>
    <row r="1164" spans="1:13" x14ac:dyDescent="0.25">
      <c r="A1164" s="2">
        <v>1066</v>
      </c>
      <c r="B1164" s="2" t="s">
        <v>6825</v>
      </c>
      <c r="C1164" s="3" t="s">
        <v>6826</v>
      </c>
      <c r="D1164" s="3" t="s">
        <v>93</v>
      </c>
      <c r="E1164" s="2" t="s">
        <v>8</v>
      </c>
      <c r="F1164" s="2" t="s">
        <v>9</v>
      </c>
      <c r="G1164" s="2" t="s">
        <v>980</v>
      </c>
      <c r="H1164" s="3" t="s">
        <v>981</v>
      </c>
      <c r="I1164" s="3" t="s">
        <v>982</v>
      </c>
      <c r="J1164" s="2" t="s">
        <v>8</v>
      </c>
      <c r="K1164" s="2" t="s">
        <v>9</v>
      </c>
      <c r="L1164" s="2">
        <v>550</v>
      </c>
      <c r="M1164" s="2">
        <v>1</v>
      </c>
    </row>
    <row r="1165" spans="1:13" x14ac:dyDescent="0.25">
      <c r="A1165" s="2">
        <v>1066</v>
      </c>
      <c r="B1165" s="2" t="s">
        <v>6740</v>
      </c>
      <c r="C1165" s="3" t="s">
        <v>6741</v>
      </c>
      <c r="D1165" s="3" t="s">
        <v>6742</v>
      </c>
      <c r="E1165" s="2" t="s">
        <v>8</v>
      </c>
      <c r="F1165" s="2" t="s">
        <v>150</v>
      </c>
      <c r="G1165" s="2" t="s">
        <v>6358</v>
      </c>
      <c r="H1165" s="3" t="s">
        <v>6359</v>
      </c>
      <c r="I1165" s="3" t="s">
        <v>2645</v>
      </c>
      <c r="J1165" s="2" t="s">
        <v>8</v>
      </c>
      <c r="K1165" s="2" t="s">
        <v>150</v>
      </c>
      <c r="L1165" s="2">
        <v>550</v>
      </c>
      <c r="M1165" s="2">
        <v>1</v>
      </c>
    </row>
    <row r="1166" spans="1:13" x14ac:dyDescent="0.25">
      <c r="A1166" s="2">
        <v>1066</v>
      </c>
      <c r="B1166" s="2" t="s">
        <v>9934</v>
      </c>
      <c r="C1166" s="3" t="s">
        <v>9935</v>
      </c>
      <c r="D1166" s="3" t="s">
        <v>2598</v>
      </c>
      <c r="E1166" s="2" t="s">
        <v>8</v>
      </c>
      <c r="F1166" s="2" t="s">
        <v>542</v>
      </c>
      <c r="G1166" s="2" t="s">
        <v>10340</v>
      </c>
      <c r="H1166" s="3" t="s">
        <v>9935</v>
      </c>
      <c r="I1166" s="3" t="s">
        <v>1132</v>
      </c>
      <c r="J1166" s="2" t="s">
        <v>8</v>
      </c>
      <c r="K1166" s="2" t="s">
        <v>542</v>
      </c>
      <c r="L1166" s="2">
        <v>550</v>
      </c>
      <c r="M1166" s="2">
        <v>1</v>
      </c>
    </row>
    <row r="1167" spans="1:13" x14ac:dyDescent="0.25">
      <c r="A1167" s="2">
        <v>1066</v>
      </c>
      <c r="B1167" s="2" t="s">
        <v>6305</v>
      </c>
      <c r="C1167" s="3" t="s">
        <v>6306</v>
      </c>
      <c r="D1167" s="3" t="s">
        <v>146</v>
      </c>
      <c r="E1167" s="2" t="s">
        <v>8</v>
      </c>
      <c r="F1167" s="2" t="s">
        <v>9</v>
      </c>
      <c r="G1167" s="2" t="s">
        <v>2979</v>
      </c>
      <c r="H1167" s="3" t="s">
        <v>2980</v>
      </c>
      <c r="I1167" s="3" t="s">
        <v>2981</v>
      </c>
      <c r="J1167" s="2" t="s">
        <v>8</v>
      </c>
      <c r="K1167" s="2" t="s">
        <v>9</v>
      </c>
      <c r="L1167" s="2">
        <v>550</v>
      </c>
      <c r="M1167" s="2">
        <v>1</v>
      </c>
    </row>
    <row r="1168" spans="1:13" x14ac:dyDescent="0.25">
      <c r="A1168" s="2">
        <v>1066</v>
      </c>
      <c r="B1168" s="2" t="s">
        <v>2968</v>
      </c>
      <c r="C1168" s="3" t="s">
        <v>2969</v>
      </c>
      <c r="D1168" s="3" t="s">
        <v>2970</v>
      </c>
      <c r="E1168" s="2" t="s">
        <v>8</v>
      </c>
      <c r="F1168" s="2" t="s">
        <v>441</v>
      </c>
      <c r="G1168" s="2" t="s">
        <v>12213</v>
      </c>
      <c r="H1168" s="3" t="s">
        <v>12214</v>
      </c>
      <c r="I1168" s="3" t="s">
        <v>12215</v>
      </c>
      <c r="J1168" s="2" t="s">
        <v>8</v>
      </c>
      <c r="K1168" s="2" t="s">
        <v>441</v>
      </c>
      <c r="L1168" s="2">
        <v>550</v>
      </c>
      <c r="M1168" s="2">
        <v>1</v>
      </c>
    </row>
    <row r="1169" spans="1:13" x14ac:dyDescent="0.25">
      <c r="A1169" s="2">
        <v>1066</v>
      </c>
      <c r="B1169" s="2" t="s">
        <v>9931</v>
      </c>
      <c r="C1169" s="3" t="s">
        <v>9932</v>
      </c>
      <c r="D1169" s="3" t="s">
        <v>9933</v>
      </c>
      <c r="E1169" s="2" t="s">
        <v>8</v>
      </c>
      <c r="F1169" s="2" t="s">
        <v>259</v>
      </c>
      <c r="G1169" s="2" t="s">
        <v>9530</v>
      </c>
      <c r="H1169" s="3" t="s">
        <v>9531</v>
      </c>
      <c r="I1169" s="3" t="s">
        <v>9532</v>
      </c>
      <c r="J1169" s="2" t="s">
        <v>8</v>
      </c>
      <c r="K1169" s="2" t="s">
        <v>259</v>
      </c>
      <c r="L1169" s="2">
        <v>550</v>
      </c>
      <c r="M1169" s="2">
        <v>1</v>
      </c>
    </row>
    <row r="1170" spans="1:13" x14ac:dyDescent="0.25">
      <c r="A1170" s="2">
        <v>1066</v>
      </c>
      <c r="B1170" s="2" t="s">
        <v>1393</v>
      </c>
      <c r="C1170" s="3" t="s">
        <v>1394</v>
      </c>
      <c r="D1170" s="3" t="s">
        <v>425</v>
      </c>
      <c r="E1170" s="2" t="s">
        <v>8</v>
      </c>
      <c r="F1170" s="2" t="s">
        <v>1395</v>
      </c>
      <c r="G1170" s="2" t="s">
        <v>7280</v>
      </c>
      <c r="H1170" s="3" t="s">
        <v>7281</v>
      </c>
      <c r="I1170" s="3" t="s">
        <v>7282</v>
      </c>
      <c r="J1170" s="2" t="s">
        <v>8</v>
      </c>
      <c r="K1170" s="2" t="s">
        <v>1395</v>
      </c>
      <c r="L1170" s="2">
        <v>550</v>
      </c>
      <c r="M1170" s="2">
        <v>1</v>
      </c>
    </row>
    <row r="1171" spans="1:13" x14ac:dyDescent="0.25">
      <c r="A1171" s="2">
        <v>1066</v>
      </c>
      <c r="B1171" s="2" t="s">
        <v>12216</v>
      </c>
      <c r="C1171" s="3" t="s">
        <v>12217</v>
      </c>
      <c r="D1171" s="3" t="s">
        <v>7332</v>
      </c>
      <c r="E1171" s="2" t="s">
        <v>8</v>
      </c>
      <c r="F1171" s="2" t="s">
        <v>301</v>
      </c>
      <c r="G1171" s="2" t="s">
        <v>10260</v>
      </c>
      <c r="H1171" s="3" t="s">
        <v>10261</v>
      </c>
      <c r="I1171" s="3" t="s">
        <v>96</v>
      </c>
      <c r="J1171" s="2" t="s">
        <v>8</v>
      </c>
      <c r="K1171" s="2" t="s">
        <v>301</v>
      </c>
      <c r="L1171" s="2">
        <v>550</v>
      </c>
      <c r="M1171" s="2">
        <v>1</v>
      </c>
    </row>
    <row r="1172" spans="1:13" x14ac:dyDescent="0.25">
      <c r="A1172" s="2">
        <v>1066</v>
      </c>
      <c r="B1172" s="2" t="s">
        <v>8650</v>
      </c>
      <c r="C1172" s="3" t="s">
        <v>8651</v>
      </c>
      <c r="D1172" s="3" t="s">
        <v>1905</v>
      </c>
      <c r="E1172" s="2" t="s">
        <v>8</v>
      </c>
      <c r="F1172" s="2" t="s">
        <v>441</v>
      </c>
      <c r="G1172" s="2" t="s">
        <v>12218</v>
      </c>
      <c r="H1172" s="3" t="s">
        <v>12219</v>
      </c>
      <c r="I1172" s="3" t="s">
        <v>12220</v>
      </c>
      <c r="J1172" s="2" t="s">
        <v>8</v>
      </c>
      <c r="K1172" s="2" t="s">
        <v>426</v>
      </c>
      <c r="L1172" s="2">
        <v>550</v>
      </c>
      <c r="M1172" s="2">
        <v>1</v>
      </c>
    </row>
    <row r="1173" spans="1:13" x14ac:dyDescent="0.25">
      <c r="A1173" s="2">
        <v>1066</v>
      </c>
      <c r="B1173" s="2" t="s">
        <v>3148</v>
      </c>
      <c r="C1173" s="3" t="s">
        <v>3149</v>
      </c>
      <c r="D1173" s="3" t="s">
        <v>1312</v>
      </c>
      <c r="E1173" s="2" t="s">
        <v>8</v>
      </c>
      <c r="F1173" s="2" t="s">
        <v>426</v>
      </c>
      <c r="G1173" s="2" t="s">
        <v>7253</v>
      </c>
      <c r="H1173" s="3" t="s">
        <v>7254</v>
      </c>
      <c r="I1173" s="3" t="s">
        <v>7255</v>
      </c>
      <c r="J1173" s="2" t="s">
        <v>8</v>
      </c>
      <c r="K1173" s="2" t="s">
        <v>426</v>
      </c>
      <c r="L1173" s="2">
        <v>550</v>
      </c>
      <c r="M1173" s="2">
        <v>1</v>
      </c>
    </row>
    <row r="1174" spans="1:13" x14ac:dyDescent="0.25">
      <c r="A1174" s="2">
        <v>1066</v>
      </c>
      <c r="B1174" s="2" t="s">
        <v>12221</v>
      </c>
      <c r="C1174" s="3" t="s">
        <v>12222</v>
      </c>
      <c r="D1174" s="3" t="s">
        <v>12223</v>
      </c>
      <c r="E1174" s="2" t="s">
        <v>8</v>
      </c>
      <c r="F1174" s="2" t="s">
        <v>277</v>
      </c>
      <c r="G1174" s="2" t="s">
        <v>12224</v>
      </c>
      <c r="H1174" s="3" t="s">
        <v>12225</v>
      </c>
      <c r="I1174" s="3" t="s">
        <v>12226</v>
      </c>
      <c r="J1174" s="2" t="s">
        <v>8</v>
      </c>
      <c r="K1174" s="2" t="s">
        <v>277</v>
      </c>
      <c r="L1174" s="2">
        <v>550</v>
      </c>
      <c r="M1174" s="2">
        <v>1</v>
      </c>
    </row>
    <row r="1175" spans="1:13" x14ac:dyDescent="0.25">
      <c r="A1175" s="2">
        <v>1066</v>
      </c>
      <c r="B1175" s="2" t="s">
        <v>12227</v>
      </c>
      <c r="C1175" s="3" t="s">
        <v>12228</v>
      </c>
      <c r="D1175" s="3" t="s">
        <v>12229</v>
      </c>
      <c r="E1175" s="2" t="s">
        <v>8</v>
      </c>
      <c r="F1175" s="2" t="s">
        <v>277</v>
      </c>
      <c r="G1175" s="2" t="s">
        <v>12230</v>
      </c>
      <c r="H1175" s="3" t="s">
        <v>12231</v>
      </c>
      <c r="I1175" s="3" t="s">
        <v>12232</v>
      </c>
      <c r="J1175" s="2" t="s">
        <v>8</v>
      </c>
      <c r="K1175" s="2" t="s">
        <v>277</v>
      </c>
      <c r="L1175" s="2">
        <v>550</v>
      </c>
      <c r="M1175" s="2">
        <v>1</v>
      </c>
    </row>
    <row r="1176" spans="1:13" x14ac:dyDescent="0.25">
      <c r="A1176" s="2">
        <v>1066</v>
      </c>
      <c r="B1176" s="2" t="s">
        <v>10372</v>
      </c>
      <c r="C1176" s="3" t="s">
        <v>8576</v>
      </c>
      <c r="D1176" s="3" t="s">
        <v>10373</v>
      </c>
      <c r="E1176" s="2" t="s">
        <v>8</v>
      </c>
      <c r="F1176" s="2" t="s">
        <v>277</v>
      </c>
      <c r="G1176" s="2" t="s">
        <v>10348</v>
      </c>
      <c r="H1176" s="3" t="s">
        <v>10349</v>
      </c>
      <c r="I1176" s="3" t="s">
        <v>10350</v>
      </c>
      <c r="J1176" s="2" t="s">
        <v>8</v>
      </c>
      <c r="K1176" s="2" t="s">
        <v>277</v>
      </c>
      <c r="L1176" s="2">
        <v>550</v>
      </c>
      <c r="M1176" s="2">
        <v>1</v>
      </c>
    </row>
    <row r="1177" spans="1:13" x14ac:dyDescent="0.25">
      <c r="A1177" s="2">
        <v>1066</v>
      </c>
      <c r="B1177" s="2" t="s">
        <v>12233</v>
      </c>
      <c r="C1177" s="3" t="s">
        <v>2415</v>
      </c>
      <c r="D1177" s="3" t="s">
        <v>12234</v>
      </c>
      <c r="E1177" s="2" t="s">
        <v>8</v>
      </c>
      <c r="F1177" s="2" t="s">
        <v>277</v>
      </c>
      <c r="G1177" s="2" t="s">
        <v>12235</v>
      </c>
      <c r="H1177" s="3" t="s">
        <v>3639</v>
      </c>
      <c r="I1177" s="3" t="s">
        <v>12236</v>
      </c>
      <c r="J1177" s="2" t="s">
        <v>8</v>
      </c>
      <c r="K1177" s="2" t="s">
        <v>277</v>
      </c>
      <c r="L1177" s="2">
        <v>550</v>
      </c>
      <c r="M1177" s="2">
        <v>1</v>
      </c>
    </row>
    <row r="1178" spans="1:13" x14ac:dyDescent="0.25">
      <c r="A1178" s="2">
        <v>1066</v>
      </c>
      <c r="B1178" s="2" t="s">
        <v>3631</v>
      </c>
      <c r="C1178" s="3" t="s">
        <v>3632</v>
      </c>
      <c r="D1178" s="3" t="s">
        <v>3633</v>
      </c>
      <c r="E1178" s="2" t="s">
        <v>8</v>
      </c>
      <c r="F1178" s="2" t="s">
        <v>277</v>
      </c>
      <c r="G1178" s="2" t="s">
        <v>12237</v>
      </c>
      <c r="H1178" s="3" t="s">
        <v>10389</v>
      </c>
      <c r="I1178" s="3" t="s">
        <v>10390</v>
      </c>
      <c r="J1178" s="2" t="s">
        <v>8</v>
      </c>
      <c r="K1178" s="2" t="s">
        <v>277</v>
      </c>
      <c r="L1178" s="2">
        <v>550</v>
      </c>
      <c r="M1178" s="2">
        <v>1</v>
      </c>
    </row>
    <row r="1179" spans="1:13" x14ac:dyDescent="0.25">
      <c r="A1179" s="2">
        <v>1066</v>
      </c>
      <c r="B1179" s="2" t="s">
        <v>10366</v>
      </c>
      <c r="C1179" s="3" t="s">
        <v>10367</v>
      </c>
      <c r="D1179" s="3" t="s">
        <v>10368</v>
      </c>
      <c r="E1179" s="2" t="s">
        <v>8</v>
      </c>
      <c r="F1179" s="2" t="s">
        <v>277</v>
      </c>
      <c r="G1179" s="2" t="s">
        <v>10385</v>
      </c>
      <c r="H1179" s="3" t="s">
        <v>10386</v>
      </c>
      <c r="I1179" s="3" t="s">
        <v>10387</v>
      </c>
      <c r="J1179" s="2" t="s">
        <v>8</v>
      </c>
      <c r="K1179" s="2" t="s">
        <v>277</v>
      </c>
      <c r="L1179" s="2">
        <v>550</v>
      </c>
      <c r="M1179" s="2">
        <v>1</v>
      </c>
    </row>
    <row r="1180" spans="1:13" x14ac:dyDescent="0.25">
      <c r="A1180" s="2">
        <v>1066</v>
      </c>
      <c r="B1180" s="2" t="s">
        <v>10382</v>
      </c>
      <c r="C1180" s="3" t="s">
        <v>10383</v>
      </c>
      <c r="D1180" s="3" t="s">
        <v>10384</v>
      </c>
      <c r="E1180" s="2" t="s">
        <v>8</v>
      </c>
      <c r="F1180" s="2" t="s">
        <v>277</v>
      </c>
      <c r="G1180" s="2" t="s">
        <v>10369</v>
      </c>
      <c r="H1180" s="3" t="s">
        <v>10370</v>
      </c>
      <c r="I1180" s="3" t="s">
        <v>10371</v>
      </c>
      <c r="J1180" s="2" t="s">
        <v>8</v>
      </c>
      <c r="K1180" s="2" t="s">
        <v>277</v>
      </c>
      <c r="L1180" s="2">
        <v>550</v>
      </c>
      <c r="M1180" s="2">
        <v>1</v>
      </c>
    </row>
    <row r="1181" spans="1:13" x14ac:dyDescent="0.25">
      <c r="A1181" s="2">
        <v>1066</v>
      </c>
      <c r="B1181" s="2" t="s">
        <v>10376</v>
      </c>
      <c r="C1181" s="3" t="s">
        <v>10377</v>
      </c>
      <c r="D1181" s="3" t="s">
        <v>10378</v>
      </c>
      <c r="E1181" s="2" t="s">
        <v>8</v>
      </c>
      <c r="F1181" s="2" t="s">
        <v>277</v>
      </c>
      <c r="G1181" s="2" t="s">
        <v>10354</v>
      </c>
      <c r="H1181" s="3" t="s">
        <v>10355</v>
      </c>
      <c r="I1181" s="3" t="s">
        <v>10356</v>
      </c>
      <c r="J1181" s="2" t="s">
        <v>8</v>
      </c>
      <c r="K1181" s="2" t="s">
        <v>277</v>
      </c>
      <c r="L1181" s="2">
        <v>550</v>
      </c>
      <c r="M1181" s="2">
        <v>1</v>
      </c>
    </row>
    <row r="1182" spans="1:13" x14ac:dyDescent="0.25">
      <c r="A1182" s="2">
        <v>1066</v>
      </c>
      <c r="B1182" s="2" t="s">
        <v>10363</v>
      </c>
      <c r="C1182" s="3" t="s">
        <v>10364</v>
      </c>
      <c r="D1182" s="3" t="s">
        <v>10365</v>
      </c>
      <c r="E1182" s="2" t="s">
        <v>8</v>
      </c>
      <c r="F1182" s="2" t="s">
        <v>277</v>
      </c>
      <c r="G1182" s="2" t="s">
        <v>10374</v>
      </c>
      <c r="H1182" s="3" t="s">
        <v>10375</v>
      </c>
      <c r="I1182" s="3" t="s">
        <v>2496</v>
      </c>
      <c r="J1182" s="2" t="s">
        <v>8</v>
      </c>
      <c r="K1182" s="2" t="s">
        <v>277</v>
      </c>
      <c r="L1182" s="2">
        <v>550</v>
      </c>
      <c r="M1182" s="2">
        <v>1</v>
      </c>
    </row>
    <row r="1183" spans="1:13" x14ac:dyDescent="0.25">
      <c r="A1183" s="2">
        <v>1066</v>
      </c>
      <c r="B1183" s="2" t="s">
        <v>10360</v>
      </c>
      <c r="C1183" s="3" t="s">
        <v>10361</v>
      </c>
      <c r="D1183" s="3" t="s">
        <v>10362</v>
      </c>
      <c r="E1183" s="2" t="s">
        <v>8</v>
      </c>
      <c r="F1183" s="2" t="s">
        <v>277</v>
      </c>
      <c r="G1183" s="2" t="s">
        <v>10266</v>
      </c>
      <c r="H1183" s="3" t="s">
        <v>10267</v>
      </c>
      <c r="I1183" s="3" t="s">
        <v>10268</v>
      </c>
      <c r="J1183" s="2" t="s">
        <v>8</v>
      </c>
      <c r="K1183" s="2" t="s">
        <v>277</v>
      </c>
      <c r="L1183" s="2">
        <v>550</v>
      </c>
      <c r="M1183" s="2">
        <v>1</v>
      </c>
    </row>
    <row r="1184" spans="1:13" x14ac:dyDescent="0.25">
      <c r="A1184" s="2">
        <v>1066</v>
      </c>
      <c r="B1184" s="2" t="s">
        <v>12238</v>
      </c>
      <c r="C1184" s="3" t="s">
        <v>12239</v>
      </c>
      <c r="D1184" s="3" t="s">
        <v>12240</v>
      </c>
      <c r="E1184" s="2" t="s">
        <v>8</v>
      </c>
      <c r="F1184" s="2" t="s">
        <v>11</v>
      </c>
      <c r="G1184" s="2" t="s">
        <v>1571</v>
      </c>
      <c r="H1184" s="3" t="s">
        <v>38</v>
      </c>
      <c r="I1184" s="3" t="s">
        <v>1572</v>
      </c>
      <c r="J1184" s="2" t="s">
        <v>8</v>
      </c>
      <c r="K1184" s="2" t="s">
        <v>11</v>
      </c>
      <c r="L1184" s="2">
        <v>550</v>
      </c>
      <c r="M1184" s="2">
        <v>1</v>
      </c>
    </row>
    <row r="1185" spans="1:13" x14ac:dyDescent="0.25">
      <c r="A1185" s="2">
        <v>1066</v>
      </c>
      <c r="B1185" s="2" t="s">
        <v>6699</v>
      </c>
      <c r="C1185" s="3" t="s">
        <v>6700</v>
      </c>
      <c r="D1185" s="3" t="s">
        <v>2772</v>
      </c>
      <c r="E1185" s="2" t="s">
        <v>8</v>
      </c>
      <c r="F1185" s="2" t="s">
        <v>47</v>
      </c>
      <c r="G1185" s="2" t="s">
        <v>6958</v>
      </c>
      <c r="H1185" s="3" t="s">
        <v>2109</v>
      </c>
      <c r="I1185" s="3" t="s">
        <v>2882</v>
      </c>
      <c r="J1185" s="2" t="s">
        <v>8</v>
      </c>
      <c r="K1185" s="2" t="s">
        <v>101</v>
      </c>
      <c r="L1185" s="2">
        <v>550</v>
      </c>
      <c r="M1185" s="2">
        <v>1</v>
      </c>
    </row>
    <row r="1186" spans="1:13" x14ac:dyDescent="0.25">
      <c r="A1186" s="2">
        <v>1066</v>
      </c>
      <c r="B1186" s="2" t="s">
        <v>6531</v>
      </c>
      <c r="C1186" s="3" t="s">
        <v>6532</v>
      </c>
      <c r="D1186" s="3" t="s">
        <v>6533</v>
      </c>
      <c r="E1186" s="2" t="s">
        <v>8</v>
      </c>
      <c r="F1186" s="2" t="s">
        <v>11</v>
      </c>
      <c r="G1186" s="2" t="s">
        <v>12241</v>
      </c>
      <c r="H1186" s="3" t="s">
        <v>7229</v>
      </c>
      <c r="I1186" s="3" t="s">
        <v>12242</v>
      </c>
      <c r="J1186" s="2" t="s">
        <v>8</v>
      </c>
      <c r="K1186" s="2" t="s">
        <v>11</v>
      </c>
      <c r="L1186" s="2">
        <v>550</v>
      </c>
      <c r="M1186" s="2">
        <v>1</v>
      </c>
    </row>
    <row r="1187" spans="1:13" x14ac:dyDescent="0.25">
      <c r="A1187" s="2">
        <v>1066</v>
      </c>
      <c r="B1187" s="2" t="s">
        <v>11717</v>
      </c>
      <c r="C1187" s="3" t="s">
        <v>11718</v>
      </c>
      <c r="D1187" s="3" t="s">
        <v>11719</v>
      </c>
      <c r="E1187" s="2" t="s">
        <v>8</v>
      </c>
      <c r="F1187" s="2" t="s">
        <v>22</v>
      </c>
      <c r="G1187" s="2" t="s">
        <v>6815</v>
      </c>
      <c r="H1187" s="3" t="s">
        <v>6816</v>
      </c>
      <c r="I1187" s="3" t="s">
        <v>6817</v>
      </c>
      <c r="J1187" s="2" t="s">
        <v>8</v>
      </c>
      <c r="K1187" s="2" t="s">
        <v>22</v>
      </c>
      <c r="L1187" s="2">
        <v>550</v>
      </c>
      <c r="M1187" s="2">
        <v>1</v>
      </c>
    </row>
    <row r="1188" spans="1:13" x14ac:dyDescent="0.25">
      <c r="A1188" s="2">
        <v>1066</v>
      </c>
      <c r="B1188" s="2" t="s">
        <v>11780</v>
      </c>
      <c r="C1188" s="3" t="s">
        <v>377</v>
      </c>
      <c r="D1188" s="3" t="s">
        <v>11781</v>
      </c>
      <c r="E1188" s="2" t="s">
        <v>8</v>
      </c>
      <c r="F1188" s="2" t="s">
        <v>11</v>
      </c>
      <c r="G1188" s="2" t="s">
        <v>12243</v>
      </c>
      <c r="H1188" s="3" t="s">
        <v>12244</v>
      </c>
      <c r="I1188" s="3" t="s">
        <v>11696</v>
      </c>
      <c r="J1188" s="2" t="s">
        <v>8</v>
      </c>
      <c r="K1188" s="2" t="s">
        <v>11</v>
      </c>
      <c r="L1188" s="2">
        <v>550</v>
      </c>
      <c r="M1188" s="2">
        <v>1</v>
      </c>
    </row>
    <row r="1189" spans="1:13" x14ac:dyDescent="0.25">
      <c r="A1189" s="2">
        <v>1066</v>
      </c>
      <c r="B1189" s="2" t="s">
        <v>12245</v>
      </c>
      <c r="C1189" s="3" t="s">
        <v>3888</v>
      </c>
      <c r="D1189" s="3" t="s">
        <v>12246</v>
      </c>
      <c r="E1189" s="2" t="s">
        <v>8</v>
      </c>
      <c r="F1189" s="2" t="s">
        <v>11</v>
      </c>
      <c r="G1189" s="2" t="s">
        <v>6938</v>
      </c>
      <c r="H1189" s="3" t="s">
        <v>6939</v>
      </c>
      <c r="I1189" s="3" t="s">
        <v>6940</v>
      </c>
      <c r="J1189" s="2" t="s">
        <v>8</v>
      </c>
      <c r="K1189" s="2" t="s">
        <v>11</v>
      </c>
      <c r="L1189" s="2">
        <v>550</v>
      </c>
      <c r="M1189" s="2">
        <v>1</v>
      </c>
    </row>
    <row r="1190" spans="1:13" x14ac:dyDescent="0.25">
      <c r="A1190" s="2">
        <v>1066</v>
      </c>
      <c r="B1190" s="2" t="s">
        <v>6514</v>
      </c>
      <c r="C1190" s="3" t="s">
        <v>6515</v>
      </c>
      <c r="D1190" s="3" t="s">
        <v>1646</v>
      </c>
      <c r="E1190" s="2" t="s">
        <v>8</v>
      </c>
      <c r="F1190" s="2" t="s">
        <v>47</v>
      </c>
      <c r="G1190" s="2" t="s">
        <v>7138</v>
      </c>
      <c r="H1190" s="3" t="s">
        <v>692</v>
      </c>
      <c r="I1190" s="3" t="s">
        <v>7139</v>
      </c>
      <c r="J1190" s="2" t="s">
        <v>8</v>
      </c>
      <c r="K1190" s="2" t="s">
        <v>47</v>
      </c>
      <c r="L1190" s="2">
        <v>550</v>
      </c>
      <c r="M1190" s="2">
        <v>1</v>
      </c>
    </row>
    <row r="1191" spans="1:13" x14ac:dyDescent="0.25">
      <c r="A1191" s="2">
        <v>1066</v>
      </c>
      <c r="B1191" s="2" t="s">
        <v>1146</v>
      </c>
      <c r="C1191" s="3" t="s">
        <v>1147</v>
      </c>
      <c r="D1191" s="3" t="s">
        <v>1148</v>
      </c>
      <c r="E1191" s="2" t="s">
        <v>8</v>
      </c>
      <c r="F1191" s="2" t="s">
        <v>479</v>
      </c>
      <c r="G1191" s="2" t="s">
        <v>678</v>
      </c>
      <c r="H1191" s="3" t="s">
        <v>679</v>
      </c>
      <c r="I1191" s="3" t="s">
        <v>680</v>
      </c>
      <c r="J1191" s="2" t="s">
        <v>8</v>
      </c>
      <c r="K1191" s="2" t="s">
        <v>681</v>
      </c>
      <c r="L1191" s="2">
        <v>550</v>
      </c>
      <c r="M1191" s="2">
        <v>1</v>
      </c>
    </row>
    <row r="1192" spans="1:13" x14ac:dyDescent="0.25">
      <c r="A1192" s="2">
        <v>1066</v>
      </c>
      <c r="B1192" s="2" t="s">
        <v>1647</v>
      </c>
      <c r="C1192" s="3" t="s">
        <v>1648</v>
      </c>
      <c r="D1192" s="3" t="s">
        <v>1649</v>
      </c>
      <c r="E1192" s="2" t="s">
        <v>8</v>
      </c>
      <c r="F1192" s="2" t="s">
        <v>1497</v>
      </c>
      <c r="G1192" s="2" t="s">
        <v>1603</v>
      </c>
      <c r="H1192" s="3" t="s">
        <v>1604</v>
      </c>
      <c r="I1192" s="3" t="s">
        <v>1605</v>
      </c>
      <c r="J1192" s="2" t="s">
        <v>8</v>
      </c>
      <c r="K1192" s="2" t="s">
        <v>1497</v>
      </c>
      <c r="L1192" s="2">
        <v>550</v>
      </c>
      <c r="M1192" s="2">
        <v>1</v>
      </c>
    </row>
    <row r="1193" spans="1:13" x14ac:dyDescent="0.25">
      <c r="A1193" s="2">
        <v>1066</v>
      </c>
      <c r="B1193" s="2" t="s">
        <v>10434</v>
      </c>
      <c r="C1193" s="3" t="s">
        <v>10435</v>
      </c>
      <c r="D1193" s="3" t="s">
        <v>10436</v>
      </c>
      <c r="E1193" s="2" t="s">
        <v>8</v>
      </c>
      <c r="F1193" s="2" t="s">
        <v>1269</v>
      </c>
      <c r="G1193" s="2" t="s">
        <v>10432</v>
      </c>
      <c r="H1193" s="3" t="s">
        <v>2083</v>
      </c>
      <c r="I1193" s="3" t="s">
        <v>10433</v>
      </c>
      <c r="J1193" s="2" t="s">
        <v>8</v>
      </c>
      <c r="K1193" s="2" t="s">
        <v>1269</v>
      </c>
      <c r="L1193" s="2">
        <v>550</v>
      </c>
      <c r="M1193" s="2">
        <v>1</v>
      </c>
    </row>
    <row r="1194" spans="1:13" x14ac:dyDescent="0.25">
      <c r="A1194" s="2">
        <v>1066</v>
      </c>
      <c r="B1194" s="2" t="s">
        <v>10417</v>
      </c>
      <c r="C1194" s="3" t="s">
        <v>10418</v>
      </c>
      <c r="D1194" s="3" t="s">
        <v>10419</v>
      </c>
      <c r="E1194" s="2" t="s">
        <v>8</v>
      </c>
      <c r="F1194" s="2" t="s">
        <v>1269</v>
      </c>
      <c r="G1194" s="2" t="s">
        <v>2080</v>
      </c>
      <c r="H1194" s="3" t="s">
        <v>2081</v>
      </c>
      <c r="I1194" s="3" t="s">
        <v>2082</v>
      </c>
      <c r="J1194" s="2" t="s">
        <v>8</v>
      </c>
      <c r="K1194" s="2" t="s">
        <v>1269</v>
      </c>
      <c r="L1194" s="2">
        <v>550</v>
      </c>
      <c r="M1194" s="2">
        <v>1</v>
      </c>
    </row>
    <row r="1195" spans="1:13" x14ac:dyDescent="0.25">
      <c r="A1195" s="2">
        <v>1066</v>
      </c>
      <c r="B1195" s="2" t="s">
        <v>2062</v>
      </c>
      <c r="C1195" s="3" t="s">
        <v>2063</v>
      </c>
      <c r="D1195" s="3" t="s">
        <v>2064</v>
      </c>
      <c r="E1195" s="2" t="s">
        <v>8</v>
      </c>
      <c r="F1195" s="2" t="s">
        <v>1269</v>
      </c>
      <c r="G1195" s="2" t="s">
        <v>10426</v>
      </c>
      <c r="H1195" s="3" t="s">
        <v>10427</v>
      </c>
      <c r="I1195" s="3" t="s">
        <v>10428</v>
      </c>
      <c r="J1195" s="2" t="s">
        <v>8</v>
      </c>
      <c r="K1195" s="2" t="s">
        <v>1269</v>
      </c>
      <c r="L1195" s="2">
        <v>550</v>
      </c>
      <c r="M1195" s="2">
        <v>1</v>
      </c>
    </row>
    <row r="1196" spans="1:13" x14ac:dyDescent="0.25">
      <c r="A1196" s="2">
        <v>1066</v>
      </c>
      <c r="B1196" s="2" t="s">
        <v>10391</v>
      </c>
      <c r="C1196" s="3" t="s">
        <v>8940</v>
      </c>
      <c r="D1196" s="3" t="s">
        <v>478</v>
      </c>
      <c r="E1196" s="2" t="s">
        <v>8</v>
      </c>
      <c r="F1196" s="2" t="s">
        <v>1269</v>
      </c>
      <c r="G1196" s="2" t="s">
        <v>2077</v>
      </c>
      <c r="H1196" s="3" t="s">
        <v>2078</v>
      </c>
      <c r="I1196" s="3" t="s">
        <v>2079</v>
      </c>
      <c r="J1196" s="2" t="s">
        <v>8</v>
      </c>
      <c r="K1196" s="2" t="s">
        <v>1269</v>
      </c>
      <c r="L1196" s="2">
        <v>550</v>
      </c>
      <c r="M1196" s="2">
        <v>1</v>
      </c>
    </row>
    <row r="1197" spans="1:13" x14ac:dyDescent="0.25">
      <c r="A1197" s="2">
        <v>1066</v>
      </c>
      <c r="B1197" s="2" t="s">
        <v>10423</v>
      </c>
      <c r="C1197" s="3" t="s">
        <v>10424</v>
      </c>
      <c r="D1197" s="3" t="s">
        <v>10425</v>
      </c>
      <c r="E1197" s="2" t="s">
        <v>8</v>
      </c>
      <c r="F1197" s="2" t="s">
        <v>1269</v>
      </c>
      <c r="G1197" s="2" t="s">
        <v>9677</v>
      </c>
      <c r="H1197" s="3" t="s">
        <v>9678</v>
      </c>
      <c r="I1197" s="3" t="s">
        <v>9679</v>
      </c>
      <c r="J1197" s="2" t="s">
        <v>8</v>
      </c>
      <c r="K1197" s="2" t="s">
        <v>1269</v>
      </c>
      <c r="L1197" s="2">
        <v>550</v>
      </c>
      <c r="M1197" s="2">
        <v>1</v>
      </c>
    </row>
    <row r="1198" spans="1:13" x14ac:dyDescent="0.25">
      <c r="A1198" s="2">
        <v>1066</v>
      </c>
      <c r="B1198" s="2" t="s">
        <v>10392</v>
      </c>
      <c r="C1198" s="3" t="s">
        <v>10393</v>
      </c>
      <c r="D1198" s="3" t="s">
        <v>10394</v>
      </c>
      <c r="E1198" s="2" t="s">
        <v>8</v>
      </c>
      <c r="F1198" s="2" t="s">
        <v>1269</v>
      </c>
      <c r="G1198" s="2" t="s">
        <v>10395</v>
      </c>
      <c r="H1198" s="3" t="s">
        <v>10396</v>
      </c>
      <c r="I1198" s="3" t="s">
        <v>10397</v>
      </c>
      <c r="J1198" s="2" t="s">
        <v>8</v>
      </c>
      <c r="K1198" s="2" t="s">
        <v>1269</v>
      </c>
      <c r="L1198" s="2">
        <v>550</v>
      </c>
      <c r="M1198" s="2">
        <v>1</v>
      </c>
    </row>
    <row r="1199" spans="1:13" x14ac:dyDescent="0.25">
      <c r="A1199" s="2">
        <v>1066</v>
      </c>
      <c r="B1199" s="2" t="s">
        <v>10411</v>
      </c>
      <c r="C1199" s="3" t="s">
        <v>10412</v>
      </c>
      <c r="D1199" s="3" t="s">
        <v>10413</v>
      </c>
      <c r="E1199" s="2" t="s">
        <v>8</v>
      </c>
      <c r="F1199" s="2" t="s">
        <v>1269</v>
      </c>
      <c r="G1199" s="2" t="s">
        <v>10398</v>
      </c>
      <c r="H1199" s="3" t="s">
        <v>10399</v>
      </c>
      <c r="I1199" s="3" t="s">
        <v>10400</v>
      </c>
      <c r="J1199" s="2" t="s">
        <v>8</v>
      </c>
      <c r="K1199" s="2" t="s">
        <v>1269</v>
      </c>
      <c r="L1199" s="2">
        <v>550</v>
      </c>
      <c r="M1199" s="2">
        <v>1</v>
      </c>
    </row>
    <row r="1200" spans="1:13" x14ac:dyDescent="0.25">
      <c r="A1200" s="2">
        <v>1066</v>
      </c>
      <c r="B1200" s="2" t="s">
        <v>12247</v>
      </c>
      <c r="C1200" s="3" t="s">
        <v>12248</v>
      </c>
      <c r="D1200" s="3" t="s">
        <v>12249</v>
      </c>
      <c r="E1200" s="2" t="s">
        <v>8</v>
      </c>
      <c r="F1200" s="2" t="s">
        <v>738</v>
      </c>
      <c r="G1200" s="2" t="s">
        <v>12250</v>
      </c>
      <c r="H1200" s="3" t="s">
        <v>2358</v>
      </c>
      <c r="I1200" s="3" t="s">
        <v>3120</v>
      </c>
      <c r="J1200" s="2" t="s">
        <v>8</v>
      </c>
      <c r="K1200" s="2" t="s">
        <v>738</v>
      </c>
      <c r="L1200" s="2">
        <v>550</v>
      </c>
      <c r="M1200" s="2">
        <v>1</v>
      </c>
    </row>
    <row r="1201" spans="1:13" x14ac:dyDescent="0.25">
      <c r="A1201" s="2">
        <v>1066</v>
      </c>
      <c r="B1201" s="2" t="s">
        <v>9592</v>
      </c>
      <c r="C1201" s="3" t="s">
        <v>9593</v>
      </c>
      <c r="D1201" s="3" t="s">
        <v>9594</v>
      </c>
      <c r="E1201" s="2" t="s">
        <v>8</v>
      </c>
      <c r="F1201" s="2" t="s">
        <v>297</v>
      </c>
      <c r="G1201" s="2" t="s">
        <v>10437</v>
      </c>
      <c r="H1201" s="3" t="s">
        <v>10438</v>
      </c>
      <c r="I1201" s="3" t="s">
        <v>3469</v>
      </c>
      <c r="J1201" s="2" t="s">
        <v>8</v>
      </c>
      <c r="K1201" s="2" t="s">
        <v>297</v>
      </c>
      <c r="L1201" s="2">
        <v>550</v>
      </c>
      <c r="M1201" s="2">
        <v>1</v>
      </c>
    </row>
    <row r="1202" spans="1:13" x14ac:dyDescent="0.25">
      <c r="A1202" s="2">
        <v>1066</v>
      </c>
      <c r="B1202" s="2" t="s">
        <v>1920</v>
      </c>
      <c r="C1202" s="3" t="s">
        <v>1921</v>
      </c>
      <c r="D1202" s="3" t="s">
        <v>1551</v>
      </c>
      <c r="E1202" s="2" t="s">
        <v>8</v>
      </c>
      <c r="F1202" s="2" t="s">
        <v>154</v>
      </c>
      <c r="G1202" s="2" t="s">
        <v>6442</v>
      </c>
      <c r="H1202" s="3" t="s">
        <v>6443</v>
      </c>
      <c r="I1202" s="3" t="s">
        <v>489</v>
      </c>
      <c r="J1202" s="2" t="s">
        <v>8</v>
      </c>
      <c r="K1202" s="2" t="s">
        <v>347</v>
      </c>
      <c r="L1202" s="2">
        <v>550</v>
      </c>
      <c r="M1202" s="2">
        <v>1</v>
      </c>
    </row>
    <row r="1203" spans="1:13" x14ac:dyDescent="0.25">
      <c r="A1203" s="2">
        <v>1066</v>
      </c>
      <c r="B1203" s="2" t="s">
        <v>6825</v>
      </c>
      <c r="C1203" s="3" t="s">
        <v>6826</v>
      </c>
      <c r="D1203" s="3" t="s">
        <v>93</v>
      </c>
      <c r="E1203" s="2" t="s">
        <v>8</v>
      </c>
      <c r="F1203" s="2" t="s">
        <v>9</v>
      </c>
      <c r="G1203" s="2" t="s">
        <v>7066</v>
      </c>
      <c r="H1203" s="3" t="s">
        <v>7067</v>
      </c>
      <c r="I1203" s="3" t="s">
        <v>11825</v>
      </c>
      <c r="J1203" s="2" t="s">
        <v>8</v>
      </c>
      <c r="K1203" s="2" t="s">
        <v>9</v>
      </c>
      <c r="L1203" s="2">
        <v>550</v>
      </c>
      <c r="M1203" s="2">
        <v>1</v>
      </c>
    </row>
    <row r="1204" spans="1:13" x14ac:dyDescent="0.25">
      <c r="A1204" s="2">
        <v>1066</v>
      </c>
      <c r="B1204" s="2" t="s">
        <v>9690</v>
      </c>
      <c r="C1204" s="3" t="s">
        <v>9691</v>
      </c>
      <c r="D1204" s="3" t="s">
        <v>9692</v>
      </c>
      <c r="E1204" s="2" t="s">
        <v>8</v>
      </c>
      <c r="F1204" s="2" t="s">
        <v>150</v>
      </c>
      <c r="G1204" s="2" t="s">
        <v>3298</v>
      </c>
      <c r="H1204" s="3" t="s">
        <v>3299</v>
      </c>
      <c r="I1204" s="3" t="s">
        <v>254</v>
      </c>
      <c r="J1204" s="2" t="s">
        <v>8</v>
      </c>
      <c r="K1204" s="2" t="s">
        <v>150</v>
      </c>
      <c r="L1204" s="2">
        <v>550</v>
      </c>
      <c r="M1204" s="2">
        <v>1</v>
      </c>
    </row>
    <row r="1205" spans="1:13" x14ac:dyDescent="0.25">
      <c r="A1205" s="2">
        <v>1066</v>
      </c>
      <c r="B1205" s="2" t="s">
        <v>9693</v>
      </c>
      <c r="C1205" s="3" t="s">
        <v>9694</v>
      </c>
      <c r="D1205" s="3" t="s">
        <v>9695</v>
      </c>
      <c r="E1205" s="2" t="s">
        <v>8</v>
      </c>
      <c r="F1205" s="2" t="s">
        <v>11</v>
      </c>
      <c r="G1205" s="2" t="s">
        <v>12251</v>
      </c>
      <c r="H1205" s="3" t="s">
        <v>38</v>
      </c>
      <c r="I1205" s="3" t="s">
        <v>12252</v>
      </c>
      <c r="J1205" s="2" t="s">
        <v>8</v>
      </c>
      <c r="K1205" s="2" t="s">
        <v>11</v>
      </c>
      <c r="L1205" s="2">
        <v>550</v>
      </c>
      <c r="M1205" s="2">
        <v>1</v>
      </c>
    </row>
    <row r="1206" spans="1:13" x14ac:dyDescent="0.25">
      <c r="A1206" s="2">
        <v>1066</v>
      </c>
      <c r="B1206" s="2" t="s">
        <v>1354</v>
      </c>
      <c r="C1206" s="3" t="s">
        <v>1355</v>
      </c>
      <c r="D1206" s="3" t="s">
        <v>9051</v>
      </c>
      <c r="E1206" s="2" t="s">
        <v>8</v>
      </c>
      <c r="F1206" s="2" t="s">
        <v>1120</v>
      </c>
      <c r="G1206" s="2" t="s">
        <v>1117</v>
      </c>
      <c r="H1206" s="3" t="s">
        <v>1118</v>
      </c>
      <c r="I1206" s="3" t="s">
        <v>1119</v>
      </c>
      <c r="J1206" s="2" t="s">
        <v>8</v>
      </c>
      <c r="K1206" s="2" t="s">
        <v>1120</v>
      </c>
      <c r="L1206" s="2">
        <v>550</v>
      </c>
      <c r="M1206" s="2">
        <v>1</v>
      </c>
    </row>
    <row r="1207" spans="1:13" x14ac:dyDescent="0.25">
      <c r="A1207" s="2">
        <v>1066</v>
      </c>
      <c r="B1207" s="2" t="s">
        <v>9200</v>
      </c>
      <c r="C1207" s="3" t="s">
        <v>9201</v>
      </c>
      <c r="D1207" s="3" t="s">
        <v>9202</v>
      </c>
      <c r="E1207" s="2" t="s">
        <v>8</v>
      </c>
      <c r="F1207" s="2" t="s">
        <v>79</v>
      </c>
      <c r="G1207" s="2" t="s">
        <v>9198</v>
      </c>
      <c r="H1207" s="3" t="s">
        <v>9199</v>
      </c>
      <c r="I1207" s="3" t="s">
        <v>7057</v>
      </c>
      <c r="J1207" s="2" t="s">
        <v>8</v>
      </c>
      <c r="K1207" s="2" t="s">
        <v>79</v>
      </c>
      <c r="L1207" s="2">
        <v>550</v>
      </c>
      <c r="M1207" s="2">
        <v>1</v>
      </c>
    </row>
    <row r="1208" spans="1:13" x14ac:dyDescent="0.25">
      <c r="A1208" s="2">
        <v>1066</v>
      </c>
      <c r="B1208" s="2" t="s">
        <v>9713</v>
      </c>
      <c r="C1208" s="3" t="s">
        <v>4778</v>
      </c>
      <c r="D1208" s="3" t="s">
        <v>9714</v>
      </c>
      <c r="E1208" s="2" t="s">
        <v>8</v>
      </c>
      <c r="F1208" s="2" t="s">
        <v>598</v>
      </c>
      <c r="G1208" s="2" t="s">
        <v>9711</v>
      </c>
      <c r="H1208" s="3" t="s">
        <v>4572</v>
      </c>
      <c r="I1208" s="3" t="s">
        <v>9712</v>
      </c>
      <c r="J1208" s="2" t="s">
        <v>8</v>
      </c>
      <c r="K1208" s="2" t="s">
        <v>101</v>
      </c>
      <c r="L1208" s="2">
        <v>550</v>
      </c>
      <c r="M1208" s="2">
        <v>1</v>
      </c>
    </row>
    <row r="1209" spans="1:13" x14ac:dyDescent="0.25">
      <c r="A1209" s="2">
        <v>1066</v>
      </c>
      <c r="B1209" s="2" t="s">
        <v>9205</v>
      </c>
      <c r="C1209" s="3" t="s">
        <v>1355</v>
      </c>
      <c r="D1209" s="3" t="s">
        <v>9206</v>
      </c>
      <c r="E1209" s="2" t="s">
        <v>8</v>
      </c>
      <c r="F1209" s="2" t="s">
        <v>1120</v>
      </c>
      <c r="G1209" s="2" t="s">
        <v>9704</v>
      </c>
      <c r="H1209" s="3" t="s">
        <v>9705</v>
      </c>
      <c r="I1209" s="3" t="s">
        <v>9706</v>
      </c>
      <c r="J1209" s="2" t="s">
        <v>8</v>
      </c>
      <c r="K1209" s="2" t="s">
        <v>1120</v>
      </c>
      <c r="L1209" s="2">
        <v>550</v>
      </c>
      <c r="M1209" s="2">
        <v>1</v>
      </c>
    </row>
    <row r="1210" spans="1:13" x14ac:dyDescent="0.25">
      <c r="A1210" s="2">
        <v>1066</v>
      </c>
      <c r="B1210" s="2" t="s">
        <v>2179</v>
      </c>
      <c r="C1210" s="3" t="s">
        <v>2180</v>
      </c>
      <c r="D1210" s="3" t="s">
        <v>2181</v>
      </c>
      <c r="E1210" s="2" t="s">
        <v>8</v>
      </c>
      <c r="F1210" s="2" t="s">
        <v>79</v>
      </c>
      <c r="G1210" s="2" t="s">
        <v>9658</v>
      </c>
      <c r="H1210" s="3" t="s">
        <v>9659</v>
      </c>
      <c r="I1210" s="3" t="s">
        <v>9660</v>
      </c>
      <c r="J1210" s="2" t="s">
        <v>8</v>
      </c>
      <c r="K1210" s="2" t="s">
        <v>79</v>
      </c>
      <c r="L1210" s="2">
        <v>550</v>
      </c>
      <c r="M1210" s="2">
        <v>1</v>
      </c>
    </row>
    <row r="1211" spans="1:13" x14ac:dyDescent="0.25">
      <c r="A1211" s="2">
        <v>1066</v>
      </c>
      <c r="B1211" s="2" t="s">
        <v>3209</v>
      </c>
      <c r="C1211" s="3" t="s">
        <v>3210</v>
      </c>
      <c r="D1211" s="3" t="s">
        <v>9604</v>
      </c>
      <c r="E1211" s="2" t="s">
        <v>8</v>
      </c>
      <c r="F1211" s="2" t="s">
        <v>1120</v>
      </c>
      <c r="G1211" s="2" t="s">
        <v>6923</v>
      </c>
      <c r="H1211" s="3" t="s">
        <v>6924</v>
      </c>
      <c r="I1211" s="3" t="s">
        <v>6925</v>
      </c>
      <c r="J1211" s="2" t="s">
        <v>8</v>
      </c>
      <c r="K1211" s="2" t="s">
        <v>1120</v>
      </c>
      <c r="L1211" s="2">
        <v>550</v>
      </c>
      <c r="M1211" s="2">
        <v>1</v>
      </c>
    </row>
    <row r="1212" spans="1:13" x14ac:dyDescent="0.25">
      <c r="A1212" s="2">
        <v>1066</v>
      </c>
      <c r="B1212" s="2" t="s">
        <v>10069</v>
      </c>
      <c r="C1212" s="3" t="s">
        <v>10070</v>
      </c>
      <c r="D1212" s="3" t="s">
        <v>10071</v>
      </c>
      <c r="E1212" s="2" t="s">
        <v>8</v>
      </c>
      <c r="F1212" s="2" t="s">
        <v>286</v>
      </c>
      <c r="G1212" s="2" t="s">
        <v>10055</v>
      </c>
      <c r="H1212" s="3" t="s">
        <v>10056</v>
      </c>
      <c r="I1212" s="3" t="s">
        <v>1763</v>
      </c>
      <c r="J1212" s="2" t="s">
        <v>8</v>
      </c>
      <c r="K1212" s="2" t="s">
        <v>286</v>
      </c>
      <c r="L1212" s="2">
        <v>550</v>
      </c>
      <c r="M1212" s="2">
        <v>1</v>
      </c>
    </row>
    <row r="1213" spans="1:13" x14ac:dyDescent="0.25">
      <c r="A1213" s="2">
        <v>1066</v>
      </c>
      <c r="B1213" s="2" t="s">
        <v>1639</v>
      </c>
      <c r="C1213" s="3" t="s">
        <v>1640</v>
      </c>
      <c r="D1213" s="3" t="s">
        <v>1641</v>
      </c>
      <c r="E1213" s="2" t="s">
        <v>8</v>
      </c>
      <c r="F1213" s="2" t="s">
        <v>1642</v>
      </c>
      <c r="G1213" s="2" t="s">
        <v>10067</v>
      </c>
      <c r="H1213" s="3" t="s">
        <v>10068</v>
      </c>
      <c r="I1213" s="3" t="s">
        <v>9417</v>
      </c>
      <c r="J1213" s="2" t="s">
        <v>8</v>
      </c>
      <c r="K1213" s="2" t="s">
        <v>1642</v>
      </c>
      <c r="L1213" s="2">
        <v>550</v>
      </c>
      <c r="M1213" s="2">
        <v>1</v>
      </c>
    </row>
    <row r="1214" spans="1:13" x14ac:dyDescent="0.25">
      <c r="A1214" s="2">
        <v>1066</v>
      </c>
      <c r="B1214" s="2" t="s">
        <v>9015</v>
      </c>
      <c r="C1214" s="3" t="s">
        <v>9016</v>
      </c>
      <c r="D1214" s="3" t="s">
        <v>9017</v>
      </c>
      <c r="E1214" s="2" t="s">
        <v>8</v>
      </c>
      <c r="F1214" s="2" t="s">
        <v>286</v>
      </c>
      <c r="G1214" s="2" t="s">
        <v>9022</v>
      </c>
      <c r="H1214" s="3" t="s">
        <v>9023</v>
      </c>
      <c r="I1214" s="3" t="s">
        <v>7112</v>
      </c>
      <c r="J1214" s="2" t="s">
        <v>8</v>
      </c>
      <c r="K1214" s="2" t="s">
        <v>286</v>
      </c>
      <c r="L1214" s="2">
        <v>550</v>
      </c>
      <c r="M1214" s="2">
        <v>1</v>
      </c>
    </row>
    <row r="1215" spans="1:13" x14ac:dyDescent="0.25">
      <c r="A1215" s="2">
        <v>1066</v>
      </c>
      <c r="B1215" s="2" t="s">
        <v>2194</v>
      </c>
      <c r="C1215" s="3" t="s">
        <v>2195</v>
      </c>
      <c r="D1215" s="3" t="s">
        <v>2196</v>
      </c>
      <c r="E1215" s="2" t="s">
        <v>8</v>
      </c>
      <c r="F1215" s="2" t="s">
        <v>286</v>
      </c>
      <c r="G1215" s="2" t="s">
        <v>1491</v>
      </c>
      <c r="H1215" s="3" t="s">
        <v>1492</v>
      </c>
      <c r="I1215" s="3" t="s">
        <v>1493</v>
      </c>
      <c r="J1215" s="2" t="s">
        <v>8</v>
      </c>
      <c r="K1215" s="2" t="s">
        <v>286</v>
      </c>
      <c r="L1215" s="2">
        <v>550</v>
      </c>
      <c r="M1215" s="2">
        <v>1</v>
      </c>
    </row>
    <row r="1216" spans="1:13" x14ac:dyDescent="0.25">
      <c r="A1216" s="2">
        <v>1066</v>
      </c>
      <c r="B1216" s="2" t="s">
        <v>9128</v>
      </c>
      <c r="C1216" s="3" t="s">
        <v>9129</v>
      </c>
      <c r="D1216" s="3" t="s">
        <v>9130</v>
      </c>
      <c r="E1216" s="2" t="s">
        <v>8</v>
      </c>
      <c r="F1216" s="2" t="s">
        <v>286</v>
      </c>
      <c r="G1216" s="2" t="s">
        <v>9249</v>
      </c>
      <c r="H1216" s="3" t="s">
        <v>9250</v>
      </c>
      <c r="I1216" s="3" t="s">
        <v>9251</v>
      </c>
      <c r="J1216" s="2" t="s">
        <v>8</v>
      </c>
      <c r="K1216" s="2" t="s">
        <v>286</v>
      </c>
      <c r="L1216" s="2">
        <v>550</v>
      </c>
      <c r="M1216" s="2">
        <v>1</v>
      </c>
    </row>
    <row r="1217" spans="1:13" x14ac:dyDescent="0.25">
      <c r="A1217" s="2">
        <v>1066</v>
      </c>
      <c r="B1217" s="2" t="s">
        <v>10060</v>
      </c>
      <c r="C1217" s="3" t="s">
        <v>10061</v>
      </c>
      <c r="D1217" s="3" t="s">
        <v>398</v>
      </c>
      <c r="E1217" s="2" t="s">
        <v>8</v>
      </c>
      <c r="F1217" s="2" t="s">
        <v>286</v>
      </c>
      <c r="G1217" s="2" t="s">
        <v>10057</v>
      </c>
      <c r="H1217" s="3" t="s">
        <v>10058</v>
      </c>
      <c r="I1217" s="3" t="s">
        <v>10059</v>
      </c>
      <c r="J1217" s="2" t="s">
        <v>8</v>
      </c>
      <c r="K1217" s="2" t="s">
        <v>286</v>
      </c>
      <c r="L1217" s="2">
        <v>550</v>
      </c>
      <c r="M1217" s="2">
        <v>1</v>
      </c>
    </row>
    <row r="1218" spans="1:13" x14ac:dyDescent="0.25">
      <c r="A1218" s="2">
        <v>1066</v>
      </c>
      <c r="B1218" s="2" t="s">
        <v>6361</v>
      </c>
      <c r="C1218" s="3" t="s">
        <v>1427</v>
      </c>
      <c r="D1218" s="3" t="s">
        <v>6362</v>
      </c>
      <c r="E1218" s="2" t="s">
        <v>8</v>
      </c>
      <c r="F1218" s="2" t="s">
        <v>351</v>
      </c>
      <c r="G1218" s="2" t="s">
        <v>1699</v>
      </c>
      <c r="H1218" s="3" t="s">
        <v>1700</v>
      </c>
      <c r="I1218" s="3" t="s">
        <v>1701</v>
      </c>
      <c r="J1218" s="2" t="s">
        <v>8</v>
      </c>
      <c r="K1218" s="2" t="s">
        <v>351</v>
      </c>
      <c r="L1218" s="2">
        <v>550</v>
      </c>
      <c r="M1218" s="2">
        <v>1</v>
      </c>
    </row>
    <row r="1219" spans="1:13" x14ac:dyDescent="0.25">
      <c r="A1219" s="2">
        <v>1066</v>
      </c>
      <c r="B1219" s="2" t="s">
        <v>12253</v>
      </c>
      <c r="C1219" s="3" t="s">
        <v>35</v>
      </c>
      <c r="D1219" s="3" t="s">
        <v>8005</v>
      </c>
      <c r="E1219" s="2" t="s">
        <v>8</v>
      </c>
      <c r="F1219" s="2" t="s">
        <v>598</v>
      </c>
      <c r="G1219" s="2" t="s">
        <v>6635</v>
      </c>
      <c r="H1219" s="3" t="s">
        <v>464</v>
      </c>
      <c r="I1219" s="3" t="s">
        <v>398</v>
      </c>
      <c r="J1219" s="2" t="s">
        <v>8</v>
      </c>
      <c r="K1219" s="2" t="s">
        <v>598</v>
      </c>
      <c r="L1219" s="2">
        <v>550</v>
      </c>
      <c r="M1219" s="2">
        <v>1</v>
      </c>
    </row>
    <row r="1220" spans="1:13" x14ac:dyDescent="0.25">
      <c r="A1220" s="2">
        <v>1066</v>
      </c>
      <c r="B1220" s="2" t="s">
        <v>6683</v>
      </c>
      <c r="C1220" s="3" t="s">
        <v>6684</v>
      </c>
      <c r="D1220" s="3" t="s">
        <v>6685</v>
      </c>
      <c r="E1220" s="2" t="s">
        <v>8</v>
      </c>
      <c r="F1220" s="2" t="s">
        <v>598</v>
      </c>
      <c r="G1220" s="2" t="s">
        <v>9153</v>
      </c>
      <c r="H1220" s="3" t="s">
        <v>997</v>
      </c>
      <c r="I1220" s="3" t="s">
        <v>1200</v>
      </c>
      <c r="J1220" s="2" t="s">
        <v>8</v>
      </c>
      <c r="K1220" s="2" t="s">
        <v>598</v>
      </c>
      <c r="L1220" s="2">
        <v>550</v>
      </c>
      <c r="M1220" s="2">
        <v>1</v>
      </c>
    </row>
    <row r="1221" spans="1:13" x14ac:dyDescent="0.25">
      <c r="A1221" s="2">
        <v>1066</v>
      </c>
      <c r="B1221" s="2" t="s">
        <v>8605</v>
      </c>
      <c r="C1221" s="3" t="s">
        <v>4496</v>
      </c>
      <c r="D1221" s="3" t="s">
        <v>8606</v>
      </c>
      <c r="E1221" s="2" t="s">
        <v>8</v>
      </c>
      <c r="F1221" s="2" t="s">
        <v>18</v>
      </c>
      <c r="G1221" s="2" t="s">
        <v>12254</v>
      </c>
      <c r="H1221" s="3" t="s">
        <v>2008</v>
      </c>
      <c r="I1221" s="3" t="s">
        <v>12255</v>
      </c>
      <c r="J1221" s="2" t="s">
        <v>8</v>
      </c>
      <c r="K1221" s="2" t="s">
        <v>18</v>
      </c>
      <c r="L1221" s="2">
        <v>550</v>
      </c>
      <c r="M1221" s="2">
        <v>1</v>
      </c>
    </row>
    <row r="1222" spans="1:13" x14ac:dyDescent="0.25">
      <c r="A1222" s="2">
        <v>1066</v>
      </c>
      <c r="B1222" s="2" t="s">
        <v>12256</v>
      </c>
      <c r="C1222" s="3" t="s">
        <v>12257</v>
      </c>
      <c r="D1222" s="3" t="s">
        <v>12258</v>
      </c>
      <c r="E1222" s="2" t="s">
        <v>8</v>
      </c>
      <c r="F1222" s="2" t="s">
        <v>598</v>
      </c>
      <c r="G1222" s="2" t="s">
        <v>12259</v>
      </c>
      <c r="H1222" s="3" t="s">
        <v>12260</v>
      </c>
      <c r="I1222" s="3" t="s">
        <v>12261</v>
      </c>
      <c r="J1222" s="2" t="s">
        <v>8</v>
      </c>
      <c r="K1222" s="2" t="s">
        <v>598</v>
      </c>
      <c r="L1222" s="2">
        <v>550</v>
      </c>
      <c r="M1222" s="2">
        <v>1</v>
      </c>
    </row>
    <row r="1223" spans="1:13" x14ac:dyDescent="0.25">
      <c r="A1223" s="2">
        <v>1066</v>
      </c>
      <c r="B1223" s="2" t="s">
        <v>2555</v>
      </c>
      <c r="C1223" s="3" t="s">
        <v>455</v>
      </c>
      <c r="D1223" s="3" t="s">
        <v>2556</v>
      </c>
      <c r="E1223" s="2" t="s">
        <v>8</v>
      </c>
      <c r="F1223" s="2" t="s">
        <v>362</v>
      </c>
      <c r="G1223" s="2" t="s">
        <v>12262</v>
      </c>
      <c r="H1223" s="3" t="s">
        <v>455</v>
      </c>
      <c r="I1223" s="3" t="s">
        <v>11685</v>
      </c>
      <c r="J1223" s="2" t="s">
        <v>8</v>
      </c>
      <c r="K1223" s="2" t="s">
        <v>362</v>
      </c>
      <c r="L1223" s="2">
        <v>550</v>
      </c>
      <c r="M1223" s="2">
        <v>1</v>
      </c>
    </row>
    <row r="1224" spans="1:13" x14ac:dyDescent="0.25">
      <c r="A1224" s="2">
        <v>1066</v>
      </c>
      <c r="B1224" s="2" t="s">
        <v>12263</v>
      </c>
      <c r="C1224" s="3" t="s">
        <v>12264</v>
      </c>
      <c r="D1224" s="3" t="s">
        <v>3450</v>
      </c>
      <c r="E1224" s="2" t="s">
        <v>8</v>
      </c>
      <c r="F1224" s="2" t="s">
        <v>347</v>
      </c>
      <c r="G1224" s="2" t="s">
        <v>12265</v>
      </c>
      <c r="H1224" s="3" t="s">
        <v>12266</v>
      </c>
      <c r="I1224" s="3" t="s">
        <v>3337</v>
      </c>
      <c r="J1224" s="2" t="s">
        <v>8</v>
      </c>
      <c r="K1224" s="2" t="s">
        <v>347</v>
      </c>
      <c r="L1224" s="2">
        <v>550</v>
      </c>
      <c r="M1224" s="2">
        <v>1</v>
      </c>
    </row>
    <row r="1225" spans="1:13" x14ac:dyDescent="0.25">
      <c r="A1225" s="2">
        <v>1066</v>
      </c>
      <c r="B1225" s="2" t="s">
        <v>10443</v>
      </c>
      <c r="C1225" s="3" t="s">
        <v>10444</v>
      </c>
      <c r="D1225" s="3" t="s">
        <v>412</v>
      </c>
      <c r="E1225" s="2" t="s">
        <v>8</v>
      </c>
      <c r="F1225" s="2" t="s">
        <v>347</v>
      </c>
      <c r="G1225" s="2" t="s">
        <v>12267</v>
      </c>
      <c r="H1225" s="3" t="s">
        <v>12268</v>
      </c>
      <c r="I1225" s="3" t="s">
        <v>308</v>
      </c>
      <c r="J1225" s="2" t="s">
        <v>8</v>
      </c>
      <c r="K1225" s="2" t="s">
        <v>347</v>
      </c>
      <c r="L1225" s="2">
        <v>550</v>
      </c>
      <c r="M1225" s="2">
        <v>1</v>
      </c>
    </row>
    <row r="1226" spans="1:13" x14ac:dyDescent="0.25">
      <c r="A1226" s="2">
        <v>1066</v>
      </c>
      <c r="B1226" s="2" t="s">
        <v>9719</v>
      </c>
      <c r="C1226" s="3" t="s">
        <v>9720</v>
      </c>
      <c r="D1226" s="3" t="s">
        <v>3337</v>
      </c>
      <c r="E1226" s="2" t="s">
        <v>8</v>
      </c>
      <c r="F1226" s="2" t="s">
        <v>347</v>
      </c>
      <c r="G1226" s="2" t="s">
        <v>12269</v>
      </c>
      <c r="H1226" s="3" t="s">
        <v>12270</v>
      </c>
      <c r="I1226" s="3" t="s">
        <v>3450</v>
      </c>
      <c r="J1226" s="2" t="s">
        <v>8</v>
      </c>
      <c r="K1226" s="2" t="s">
        <v>347</v>
      </c>
      <c r="L1226" s="2">
        <v>550</v>
      </c>
      <c r="M1226" s="2">
        <v>1</v>
      </c>
    </row>
    <row r="1227" spans="1:13" x14ac:dyDescent="0.25">
      <c r="A1227" s="2">
        <v>1066</v>
      </c>
      <c r="B1227" s="2" t="s">
        <v>12100</v>
      </c>
      <c r="C1227" s="3" t="s">
        <v>12101</v>
      </c>
      <c r="D1227" s="3" t="s">
        <v>3283</v>
      </c>
      <c r="E1227" s="2" t="s">
        <v>8</v>
      </c>
      <c r="F1227" s="2" t="s">
        <v>347</v>
      </c>
      <c r="G1227" s="2" t="s">
        <v>7272</v>
      </c>
      <c r="H1227" s="3" t="s">
        <v>7273</v>
      </c>
      <c r="I1227" s="3" t="s">
        <v>7274</v>
      </c>
      <c r="J1227" s="2" t="s">
        <v>8</v>
      </c>
      <c r="K1227" s="2" t="s">
        <v>347</v>
      </c>
      <c r="L1227" s="2">
        <v>550</v>
      </c>
      <c r="M1227" s="2">
        <v>1</v>
      </c>
    </row>
    <row r="1228" spans="1:13" x14ac:dyDescent="0.25">
      <c r="A1228" s="2">
        <v>1066</v>
      </c>
      <c r="B1228" s="2" t="s">
        <v>3249</v>
      </c>
      <c r="C1228" s="3" t="s">
        <v>3250</v>
      </c>
      <c r="D1228" s="3" t="s">
        <v>3251</v>
      </c>
      <c r="E1228" s="2" t="s">
        <v>8</v>
      </c>
      <c r="F1228" s="2" t="s">
        <v>347</v>
      </c>
      <c r="G1228" s="2" t="s">
        <v>10272</v>
      </c>
      <c r="H1228" s="3" t="s">
        <v>10273</v>
      </c>
      <c r="I1228" s="3" t="s">
        <v>3293</v>
      </c>
      <c r="J1228" s="2" t="s">
        <v>8</v>
      </c>
      <c r="K1228" s="2" t="s">
        <v>347</v>
      </c>
      <c r="L1228" s="2">
        <v>550</v>
      </c>
      <c r="M1228" s="2">
        <v>1</v>
      </c>
    </row>
    <row r="1229" spans="1:13" x14ac:dyDescent="0.25">
      <c r="A1229" s="2">
        <v>1066</v>
      </c>
      <c r="B1229" s="2" t="s">
        <v>12170</v>
      </c>
      <c r="C1229" s="3" t="s">
        <v>2694</v>
      </c>
      <c r="D1229" s="3" t="s">
        <v>12171</v>
      </c>
      <c r="E1229" s="2" t="s">
        <v>8</v>
      </c>
      <c r="F1229" s="2" t="s">
        <v>713</v>
      </c>
      <c r="G1229" s="2" t="s">
        <v>1244</v>
      </c>
      <c r="H1229" s="3" t="s">
        <v>1245</v>
      </c>
      <c r="I1229" s="3" t="s">
        <v>1246</v>
      </c>
      <c r="J1229" s="2" t="s">
        <v>8</v>
      </c>
      <c r="K1229" s="2" t="s">
        <v>713</v>
      </c>
      <c r="L1229" s="2">
        <v>550</v>
      </c>
      <c r="M1229" s="2">
        <v>1</v>
      </c>
    </row>
    <row r="1230" spans="1:13" x14ac:dyDescent="0.25">
      <c r="A1230" s="2">
        <v>1066</v>
      </c>
      <c r="B1230" s="2" t="s">
        <v>13209</v>
      </c>
      <c r="C1230" s="3" t="s">
        <v>2790</v>
      </c>
      <c r="D1230" s="3" t="s">
        <v>13210</v>
      </c>
      <c r="E1230" s="2" t="s">
        <v>8</v>
      </c>
      <c r="F1230" s="2" t="s">
        <v>713</v>
      </c>
      <c r="G1230" s="2" t="s">
        <v>3037</v>
      </c>
      <c r="H1230" s="3" t="s">
        <v>3038</v>
      </c>
      <c r="I1230" s="3" t="s">
        <v>1032</v>
      </c>
      <c r="J1230" s="2" t="s">
        <v>8</v>
      </c>
      <c r="K1230" s="2" t="s">
        <v>713</v>
      </c>
      <c r="L1230" s="2">
        <v>550</v>
      </c>
      <c r="M1230" s="2">
        <v>1</v>
      </c>
    </row>
    <row r="1231" spans="1:13" x14ac:dyDescent="0.25">
      <c r="A1231" s="2">
        <v>1066</v>
      </c>
      <c r="B1231" s="2" t="s">
        <v>13203</v>
      </c>
      <c r="C1231" s="3" t="s">
        <v>13204</v>
      </c>
      <c r="D1231" s="3" t="s">
        <v>13205</v>
      </c>
      <c r="E1231" s="2" t="s">
        <v>8</v>
      </c>
      <c r="F1231" s="2" t="s">
        <v>713</v>
      </c>
      <c r="G1231" s="2" t="s">
        <v>13206</v>
      </c>
      <c r="H1231" s="3" t="s">
        <v>13207</v>
      </c>
      <c r="I1231" s="3" t="s">
        <v>13208</v>
      </c>
      <c r="J1231" s="2" t="s">
        <v>8</v>
      </c>
      <c r="K1231" s="2" t="s">
        <v>713</v>
      </c>
      <c r="L1231" s="2">
        <v>550</v>
      </c>
      <c r="M1231" s="2">
        <v>1</v>
      </c>
    </row>
    <row r="1232" spans="1:13" x14ac:dyDescent="0.25">
      <c r="A1232" s="2">
        <v>1066</v>
      </c>
      <c r="B1232" s="2" t="s">
        <v>3411</v>
      </c>
      <c r="C1232" s="3" t="s">
        <v>3412</v>
      </c>
      <c r="D1232" s="3" t="s">
        <v>3413</v>
      </c>
      <c r="E1232" s="2" t="s">
        <v>8</v>
      </c>
      <c r="F1232" s="2" t="s">
        <v>713</v>
      </c>
      <c r="G1232" s="2" t="s">
        <v>1960</v>
      </c>
      <c r="H1232" s="3" t="s">
        <v>1961</v>
      </c>
      <c r="I1232" s="3" t="s">
        <v>1962</v>
      </c>
      <c r="J1232" s="2" t="s">
        <v>8</v>
      </c>
      <c r="K1232" s="2" t="s">
        <v>713</v>
      </c>
      <c r="L1232" s="2">
        <v>550</v>
      </c>
      <c r="M1232" s="2">
        <v>1</v>
      </c>
    </row>
    <row r="1233" spans="1:13" x14ac:dyDescent="0.25">
      <c r="A1233" s="2">
        <v>1066</v>
      </c>
      <c r="B1233" s="2" t="s">
        <v>13262</v>
      </c>
      <c r="C1233" s="3" t="s">
        <v>13263</v>
      </c>
      <c r="D1233" s="3" t="s">
        <v>13264</v>
      </c>
      <c r="E1233" s="2" t="s">
        <v>8</v>
      </c>
      <c r="F1233" s="2" t="s">
        <v>22</v>
      </c>
      <c r="G1233" s="2" t="s">
        <v>12370</v>
      </c>
      <c r="H1233" s="3" t="s">
        <v>6195</v>
      </c>
      <c r="I1233" s="3" t="s">
        <v>7035</v>
      </c>
      <c r="J1233" s="2" t="s">
        <v>8</v>
      </c>
      <c r="K1233" s="2" t="s">
        <v>22</v>
      </c>
      <c r="L1233" s="2">
        <v>550</v>
      </c>
      <c r="M1233" s="2">
        <v>1</v>
      </c>
    </row>
    <row r="1234" spans="1:13" x14ac:dyDescent="0.25">
      <c r="A1234" s="2">
        <v>1066</v>
      </c>
      <c r="B1234" s="2" t="s">
        <v>13201</v>
      </c>
      <c r="C1234" s="3" t="s">
        <v>3414</v>
      </c>
      <c r="D1234" s="3" t="s">
        <v>13202</v>
      </c>
      <c r="E1234" s="2" t="s">
        <v>8</v>
      </c>
      <c r="F1234" s="2" t="s">
        <v>713</v>
      </c>
      <c r="G1234" s="2" t="s">
        <v>13193</v>
      </c>
      <c r="H1234" s="3" t="s">
        <v>13194</v>
      </c>
      <c r="I1234" s="3" t="s">
        <v>13195</v>
      </c>
      <c r="J1234" s="2" t="s">
        <v>8</v>
      </c>
      <c r="K1234" s="2" t="s">
        <v>713</v>
      </c>
      <c r="L1234" s="2">
        <v>550</v>
      </c>
      <c r="M1234" s="2">
        <v>1</v>
      </c>
    </row>
    <row r="1235" spans="1:13" x14ac:dyDescent="0.25">
      <c r="A1235" s="2">
        <v>1066</v>
      </c>
      <c r="B1235" s="2" t="s">
        <v>3034</v>
      </c>
      <c r="C1235" s="3" t="s">
        <v>3035</v>
      </c>
      <c r="D1235" s="3" t="s">
        <v>3036</v>
      </c>
      <c r="E1235" s="2" t="s">
        <v>8</v>
      </c>
      <c r="F1235" s="2" t="s">
        <v>713</v>
      </c>
      <c r="G1235" s="2" t="s">
        <v>2777</v>
      </c>
      <c r="H1235" s="3" t="s">
        <v>2778</v>
      </c>
      <c r="I1235" s="3" t="s">
        <v>2779</v>
      </c>
      <c r="J1235" s="2" t="s">
        <v>8</v>
      </c>
      <c r="K1235" s="2" t="s">
        <v>713</v>
      </c>
      <c r="L1235" s="2">
        <v>550</v>
      </c>
      <c r="M1235" s="2">
        <v>1</v>
      </c>
    </row>
    <row r="1236" spans="1:13" x14ac:dyDescent="0.25">
      <c r="A1236" s="2">
        <v>1066</v>
      </c>
      <c r="B1236" s="2" t="s">
        <v>2697</v>
      </c>
      <c r="C1236" s="3" t="s">
        <v>495</v>
      </c>
      <c r="D1236" s="3" t="s">
        <v>2698</v>
      </c>
      <c r="E1236" s="2" t="s">
        <v>8</v>
      </c>
      <c r="F1236" s="2" t="s">
        <v>713</v>
      </c>
      <c r="G1236" s="2" t="s">
        <v>2767</v>
      </c>
      <c r="H1236" s="3" t="s">
        <v>2768</v>
      </c>
      <c r="I1236" s="3" t="s">
        <v>2769</v>
      </c>
      <c r="J1236" s="2" t="s">
        <v>8</v>
      </c>
      <c r="K1236" s="2" t="s">
        <v>713</v>
      </c>
      <c r="L1236" s="2">
        <v>550</v>
      </c>
      <c r="M1236" s="2">
        <v>1</v>
      </c>
    </row>
    <row r="1237" spans="1:13" x14ac:dyDescent="0.25">
      <c r="A1237" s="2">
        <v>1066</v>
      </c>
      <c r="B1237" s="2" t="s">
        <v>13551</v>
      </c>
      <c r="C1237" s="3" t="s">
        <v>13552</v>
      </c>
      <c r="D1237" s="3" t="s">
        <v>13553</v>
      </c>
      <c r="E1237" s="2" t="s">
        <v>8</v>
      </c>
      <c r="F1237" s="2" t="s">
        <v>502</v>
      </c>
      <c r="G1237" s="2" t="s">
        <v>13493</v>
      </c>
      <c r="H1237" s="3" t="s">
        <v>13494</v>
      </c>
      <c r="I1237" s="3" t="s">
        <v>2092</v>
      </c>
      <c r="J1237" s="2" t="s">
        <v>8</v>
      </c>
      <c r="K1237" s="2" t="s">
        <v>502</v>
      </c>
      <c r="L1237" s="2">
        <v>550</v>
      </c>
      <c r="M1237" s="2">
        <v>1</v>
      </c>
    </row>
    <row r="1238" spans="1:13" x14ac:dyDescent="0.25">
      <c r="A1238" s="2">
        <v>1066</v>
      </c>
      <c r="B1238" s="2" t="s">
        <v>10280</v>
      </c>
      <c r="C1238" s="3" t="s">
        <v>10281</v>
      </c>
      <c r="D1238" s="3" t="s">
        <v>3147</v>
      </c>
      <c r="E1238" s="2" t="s">
        <v>8</v>
      </c>
      <c r="F1238" s="2" t="s">
        <v>502</v>
      </c>
      <c r="G1238" s="2" t="s">
        <v>1755</v>
      </c>
      <c r="H1238" s="3" t="s">
        <v>1756</v>
      </c>
      <c r="I1238" s="3" t="s">
        <v>1757</v>
      </c>
      <c r="J1238" s="2" t="s">
        <v>8</v>
      </c>
      <c r="K1238" s="2" t="s">
        <v>502</v>
      </c>
      <c r="L1238" s="2">
        <v>550</v>
      </c>
      <c r="M1238" s="2">
        <v>1</v>
      </c>
    </row>
    <row r="1239" spans="1:13" x14ac:dyDescent="0.25">
      <c r="A1239" s="2">
        <v>1066</v>
      </c>
      <c r="B1239" s="2" t="s">
        <v>3427</v>
      </c>
      <c r="C1239" s="3" t="s">
        <v>1756</v>
      </c>
      <c r="D1239" s="3" t="s">
        <v>2732</v>
      </c>
      <c r="E1239" s="2" t="s">
        <v>8</v>
      </c>
      <c r="F1239" s="2" t="s">
        <v>502</v>
      </c>
      <c r="G1239" s="2" t="s">
        <v>7121</v>
      </c>
      <c r="H1239" s="3" t="s">
        <v>7122</v>
      </c>
      <c r="I1239" s="3" t="s">
        <v>2158</v>
      </c>
      <c r="J1239" s="2" t="s">
        <v>8</v>
      </c>
      <c r="K1239" s="2" t="s">
        <v>502</v>
      </c>
      <c r="L1239" s="2">
        <v>550</v>
      </c>
      <c r="M1239" s="2">
        <v>1</v>
      </c>
    </row>
    <row r="1240" spans="1:13" x14ac:dyDescent="0.25">
      <c r="A1240" s="2">
        <v>1066</v>
      </c>
      <c r="B1240" s="2" t="s">
        <v>13491</v>
      </c>
      <c r="C1240" s="3" t="s">
        <v>13492</v>
      </c>
      <c r="D1240" s="3" t="s">
        <v>586</v>
      </c>
      <c r="E1240" s="2" t="s">
        <v>8</v>
      </c>
      <c r="F1240" s="2" t="s">
        <v>502</v>
      </c>
      <c r="G1240" s="2" t="s">
        <v>13495</v>
      </c>
      <c r="H1240" s="3" t="s">
        <v>13496</v>
      </c>
      <c r="I1240" s="3" t="s">
        <v>620</v>
      </c>
      <c r="J1240" s="2" t="s">
        <v>8</v>
      </c>
      <c r="K1240" s="2" t="s">
        <v>502</v>
      </c>
      <c r="L1240" s="2">
        <v>550</v>
      </c>
      <c r="M1240" s="2">
        <v>1</v>
      </c>
    </row>
    <row r="1241" spans="1:13" x14ac:dyDescent="0.25">
      <c r="A1241" s="2">
        <v>1066</v>
      </c>
      <c r="B1241" s="2" t="s">
        <v>3142</v>
      </c>
      <c r="C1241" s="3" t="s">
        <v>3143</v>
      </c>
      <c r="D1241" s="3" t="s">
        <v>3144</v>
      </c>
      <c r="E1241" s="2" t="s">
        <v>8</v>
      </c>
      <c r="F1241" s="2" t="s">
        <v>502</v>
      </c>
      <c r="G1241" s="2" t="s">
        <v>3145</v>
      </c>
      <c r="H1241" s="3" t="s">
        <v>3146</v>
      </c>
      <c r="I1241" s="3" t="s">
        <v>3147</v>
      </c>
      <c r="J1241" s="2" t="s">
        <v>8</v>
      </c>
      <c r="K1241" s="2" t="s">
        <v>502</v>
      </c>
      <c r="L1241" s="2">
        <v>550</v>
      </c>
      <c r="M1241" s="2">
        <v>1</v>
      </c>
    </row>
    <row r="1242" spans="1:13" x14ac:dyDescent="0.25">
      <c r="A1242" s="2">
        <v>1066</v>
      </c>
      <c r="B1242" s="2" t="s">
        <v>9119</v>
      </c>
      <c r="C1242" s="3" t="s">
        <v>9120</v>
      </c>
      <c r="D1242" s="3" t="s">
        <v>9121</v>
      </c>
      <c r="E1242" s="2" t="s">
        <v>8</v>
      </c>
      <c r="F1242" s="2" t="s">
        <v>879</v>
      </c>
      <c r="G1242" s="2" t="s">
        <v>9087</v>
      </c>
      <c r="H1242" s="3" t="s">
        <v>9088</v>
      </c>
      <c r="I1242" s="3" t="s">
        <v>9089</v>
      </c>
      <c r="J1242" s="2" t="s">
        <v>8</v>
      </c>
      <c r="K1242" s="2" t="s">
        <v>879</v>
      </c>
      <c r="L1242" s="2">
        <v>550</v>
      </c>
      <c r="M1242" s="2">
        <v>1</v>
      </c>
    </row>
    <row r="1243" spans="1:13" x14ac:dyDescent="0.25">
      <c r="A1243" s="2">
        <v>1066</v>
      </c>
      <c r="B1243" s="2" t="s">
        <v>1095</v>
      </c>
      <c r="C1243" s="3" t="s">
        <v>1096</v>
      </c>
      <c r="D1243" s="3" t="s">
        <v>1097</v>
      </c>
      <c r="E1243" s="2" t="s">
        <v>8</v>
      </c>
      <c r="F1243" s="2" t="s">
        <v>879</v>
      </c>
      <c r="G1243" s="2" t="s">
        <v>1809</v>
      </c>
      <c r="H1243" s="3" t="s">
        <v>1810</v>
      </c>
      <c r="I1243" s="3" t="s">
        <v>1811</v>
      </c>
      <c r="J1243" s="2" t="s">
        <v>8</v>
      </c>
      <c r="K1243" s="2" t="s">
        <v>879</v>
      </c>
      <c r="L1243" s="2">
        <v>550</v>
      </c>
      <c r="M1243" s="2">
        <v>1</v>
      </c>
    </row>
    <row r="1244" spans="1:13" x14ac:dyDescent="0.25">
      <c r="A1244" s="2">
        <v>1066</v>
      </c>
      <c r="B1244" s="2" t="s">
        <v>13627</v>
      </c>
      <c r="C1244" s="3" t="s">
        <v>13628</v>
      </c>
      <c r="D1244" s="3" t="s">
        <v>946</v>
      </c>
      <c r="E1244" s="2" t="s">
        <v>8</v>
      </c>
      <c r="F1244" s="2" t="s">
        <v>879</v>
      </c>
      <c r="G1244" s="2" t="s">
        <v>13622</v>
      </c>
      <c r="H1244" s="3" t="s">
        <v>13623</v>
      </c>
      <c r="I1244" s="3" t="s">
        <v>13624</v>
      </c>
      <c r="J1244" s="2" t="s">
        <v>8</v>
      </c>
      <c r="K1244" s="2" t="s">
        <v>879</v>
      </c>
      <c r="L1244" s="2">
        <v>550</v>
      </c>
      <c r="M1244" s="2">
        <v>1</v>
      </c>
    </row>
    <row r="1245" spans="1:13" x14ac:dyDescent="0.25">
      <c r="A1245" s="2">
        <v>1066</v>
      </c>
      <c r="B1245" s="2" t="s">
        <v>9493</v>
      </c>
      <c r="C1245" s="3" t="s">
        <v>9494</v>
      </c>
      <c r="D1245" s="3" t="s">
        <v>9495</v>
      </c>
      <c r="E1245" s="2" t="s">
        <v>8</v>
      </c>
      <c r="F1245" s="2" t="s">
        <v>8772</v>
      </c>
      <c r="G1245" s="2" t="s">
        <v>9500</v>
      </c>
      <c r="H1245" s="3" t="s">
        <v>9501</v>
      </c>
      <c r="I1245" s="3" t="s">
        <v>2043</v>
      </c>
      <c r="J1245" s="2" t="s">
        <v>8</v>
      </c>
      <c r="K1245" s="2" t="s">
        <v>8772</v>
      </c>
      <c r="L1245" s="2">
        <v>550</v>
      </c>
      <c r="M1245" s="2">
        <v>1</v>
      </c>
    </row>
    <row r="1246" spans="1:13" x14ac:dyDescent="0.25">
      <c r="A1246" s="2">
        <v>1066</v>
      </c>
      <c r="B1246" s="2" t="s">
        <v>13606</v>
      </c>
      <c r="C1246" s="3" t="s">
        <v>13607</v>
      </c>
      <c r="D1246" s="3" t="s">
        <v>13608</v>
      </c>
      <c r="E1246" s="2" t="s">
        <v>8</v>
      </c>
      <c r="F1246" s="2" t="s">
        <v>879</v>
      </c>
      <c r="G1246" s="2" t="s">
        <v>13634</v>
      </c>
      <c r="H1246" s="3" t="s">
        <v>13635</v>
      </c>
      <c r="I1246" s="3" t="s">
        <v>13636</v>
      </c>
      <c r="J1246" s="2" t="s">
        <v>8</v>
      </c>
      <c r="K1246" s="2" t="s">
        <v>879</v>
      </c>
      <c r="L1246" s="2">
        <v>550</v>
      </c>
      <c r="M1246" s="2">
        <v>1</v>
      </c>
    </row>
    <row r="1247" spans="1:13" x14ac:dyDescent="0.25">
      <c r="A1247" s="2">
        <v>1066</v>
      </c>
      <c r="B1247" s="2" t="s">
        <v>1111</v>
      </c>
      <c r="C1247" s="3" t="s">
        <v>1112</v>
      </c>
      <c r="D1247" s="3" t="s">
        <v>1113</v>
      </c>
      <c r="E1247" s="2" t="s">
        <v>8</v>
      </c>
      <c r="F1247" s="2" t="s">
        <v>879</v>
      </c>
      <c r="G1247" s="2" t="s">
        <v>13563</v>
      </c>
      <c r="H1247" s="3" t="s">
        <v>13564</v>
      </c>
      <c r="I1247" s="3" t="s">
        <v>13565</v>
      </c>
      <c r="J1247" s="2" t="s">
        <v>8</v>
      </c>
      <c r="K1247" s="2" t="s">
        <v>879</v>
      </c>
      <c r="L1247" s="2">
        <v>550</v>
      </c>
      <c r="M1247" s="2">
        <v>1</v>
      </c>
    </row>
    <row r="1248" spans="1:13" x14ac:dyDescent="0.25">
      <c r="A1248" s="2">
        <v>1066</v>
      </c>
      <c r="B1248" s="2" t="s">
        <v>13625</v>
      </c>
      <c r="C1248" s="3" t="s">
        <v>437</v>
      </c>
      <c r="D1248" s="3" t="s">
        <v>13626</v>
      </c>
      <c r="E1248" s="2" t="s">
        <v>8</v>
      </c>
      <c r="F1248" s="2" t="s">
        <v>879</v>
      </c>
      <c r="G1248" s="2" t="s">
        <v>13619</v>
      </c>
      <c r="H1248" s="3" t="s">
        <v>13620</v>
      </c>
      <c r="I1248" s="3" t="s">
        <v>13621</v>
      </c>
      <c r="J1248" s="2" t="s">
        <v>8</v>
      </c>
      <c r="K1248" s="2" t="s">
        <v>879</v>
      </c>
      <c r="L1248" s="2">
        <v>550</v>
      </c>
      <c r="M1248" s="2">
        <v>1</v>
      </c>
    </row>
    <row r="1249" spans="1:13" x14ac:dyDescent="0.25">
      <c r="A1249" s="2">
        <v>1066</v>
      </c>
      <c r="B1249" s="2" t="s">
        <v>13616</v>
      </c>
      <c r="C1249" s="3" t="s">
        <v>13617</v>
      </c>
      <c r="D1249" s="3" t="s">
        <v>13618</v>
      </c>
      <c r="E1249" s="2" t="s">
        <v>8</v>
      </c>
      <c r="F1249" s="2" t="s">
        <v>879</v>
      </c>
      <c r="G1249" s="2" t="s">
        <v>2733</v>
      </c>
      <c r="H1249" s="3" t="s">
        <v>2200</v>
      </c>
      <c r="I1249" s="3" t="s">
        <v>624</v>
      </c>
      <c r="J1249" s="2" t="s">
        <v>8</v>
      </c>
      <c r="K1249" s="2" t="s">
        <v>879</v>
      </c>
      <c r="L1249" s="2">
        <v>550</v>
      </c>
      <c r="M1249" s="2">
        <v>1</v>
      </c>
    </row>
    <row r="1250" spans="1:13" x14ac:dyDescent="0.25">
      <c r="A1250" s="2">
        <v>1246</v>
      </c>
      <c r="B1250" s="2" t="s">
        <v>7253</v>
      </c>
      <c r="C1250" s="3" t="s">
        <v>7254</v>
      </c>
      <c r="D1250" s="3" t="s">
        <v>7255</v>
      </c>
      <c r="E1250" s="2" t="s">
        <v>8</v>
      </c>
      <c r="F1250" s="2" t="s">
        <v>426</v>
      </c>
      <c r="G1250" s="2" t="s">
        <v>6852</v>
      </c>
      <c r="H1250" s="3" t="s">
        <v>6853</v>
      </c>
      <c r="I1250" s="3" t="s">
        <v>2842</v>
      </c>
      <c r="J1250" s="2" t="s">
        <v>8</v>
      </c>
      <c r="K1250" s="2" t="s">
        <v>426</v>
      </c>
      <c r="L1250" s="2">
        <v>520</v>
      </c>
      <c r="M1250" s="2">
        <v>2</v>
      </c>
    </row>
    <row r="1251" spans="1:13" x14ac:dyDescent="0.25">
      <c r="A1251" s="2">
        <v>1246</v>
      </c>
      <c r="B1251" s="2" t="s">
        <v>12271</v>
      </c>
      <c r="C1251" s="3" t="s">
        <v>12272</v>
      </c>
      <c r="D1251" s="3" t="s">
        <v>3434</v>
      </c>
      <c r="E1251" s="2" t="s">
        <v>8</v>
      </c>
      <c r="F1251" s="2" t="s">
        <v>347</v>
      </c>
      <c r="G1251" s="2" t="s">
        <v>3224</v>
      </c>
      <c r="H1251" s="3" t="s">
        <v>3225</v>
      </c>
      <c r="I1251" s="3" t="s">
        <v>3226</v>
      </c>
      <c r="J1251" s="2" t="s">
        <v>8</v>
      </c>
      <c r="K1251" s="2" t="s">
        <v>347</v>
      </c>
      <c r="L1251" s="2">
        <v>520</v>
      </c>
      <c r="M1251" s="2">
        <v>2</v>
      </c>
    </row>
    <row r="1252" spans="1:13" x14ac:dyDescent="0.25">
      <c r="A1252" s="2">
        <v>1248</v>
      </c>
      <c r="B1252" s="2" t="s">
        <v>2876</v>
      </c>
      <c r="C1252" s="3" t="s">
        <v>2877</v>
      </c>
      <c r="D1252" s="3" t="s">
        <v>1520</v>
      </c>
      <c r="E1252" s="2" t="s">
        <v>8</v>
      </c>
      <c r="F1252" s="2" t="s">
        <v>101</v>
      </c>
      <c r="G1252" s="2" t="s">
        <v>7181</v>
      </c>
      <c r="H1252" s="3" t="s">
        <v>7182</v>
      </c>
      <c r="I1252" s="3" t="s">
        <v>7183</v>
      </c>
      <c r="J1252" s="2" t="s">
        <v>8</v>
      </c>
      <c r="K1252" s="2" t="s">
        <v>101</v>
      </c>
      <c r="L1252" s="2">
        <v>510</v>
      </c>
      <c r="M1252" s="2">
        <v>1</v>
      </c>
    </row>
    <row r="1253" spans="1:13" x14ac:dyDescent="0.25">
      <c r="A1253" s="2">
        <v>1248</v>
      </c>
      <c r="B1253" s="2" t="s">
        <v>1891</v>
      </c>
      <c r="C1253" s="3" t="s">
        <v>1892</v>
      </c>
      <c r="D1253" s="3" t="s">
        <v>1893</v>
      </c>
      <c r="E1253" s="2" t="s">
        <v>8</v>
      </c>
      <c r="F1253" s="2" t="s">
        <v>205</v>
      </c>
      <c r="G1253" s="2" t="s">
        <v>7178</v>
      </c>
      <c r="H1253" s="3" t="s">
        <v>224</v>
      </c>
      <c r="I1253" s="3" t="s">
        <v>9795</v>
      </c>
      <c r="J1253" s="2" t="s">
        <v>8</v>
      </c>
      <c r="K1253" s="2" t="s">
        <v>205</v>
      </c>
      <c r="L1253" s="2">
        <v>510</v>
      </c>
      <c r="M1253" s="2">
        <v>1</v>
      </c>
    </row>
    <row r="1254" spans="1:13" x14ac:dyDescent="0.25">
      <c r="A1254" s="2">
        <v>1248</v>
      </c>
      <c r="B1254" s="2" t="s">
        <v>3011</v>
      </c>
      <c r="C1254" s="3" t="s">
        <v>3012</v>
      </c>
      <c r="D1254" s="3" t="s">
        <v>254</v>
      </c>
      <c r="E1254" s="2" t="s">
        <v>8</v>
      </c>
      <c r="F1254" s="2" t="s">
        <v>205</v>
      </c>
      <c r="G1254" s="2" t="s">
        <v>3015</v>
      </c>
      <c r="H1254" s="3" t="s">
        <v>3016</v>
      </c>
      <c r="I1254" s="3" t="s">
        <v>3017</v>
      </c>
      <c r="J1254" s="2" t="s">
        <v>8</v>
      </c>
      <c r="K1254" s="2" t="s">
        <v>205</v>
      </c>
      <c r="L1254" s="2">
        <v>510</v>
      </c>
      <c r="M1254" s="2">
        <v>1</v>
      </c>
    </row>
    <row r="1255" spans="1:13" x14ac:dyDescent="0.25">
      <c r="A1255" s="2">
        <v>1248</v>
      </c>
      <c r="B1255" s="2" t="s">
        <v>2558</v>
      </c>
      <c r="C1255" s="3" t="s">
        <v>32</v>
      </c>
      <c r="D1255" s="3" t="s">
        <v>2559</v>
      </c>
      <c r="E1255" s="2" t="s">
        <v>8</v>
      </c>
      <c r="F1255" s="2" t="s">
        <v>598</v>
      </c>
      <c r="G1255" s="2" t="s">
        <v>9949</v>
      </c>
      <c r="H1255" s="3" t="s">
        <v>9950</v>
      </c>
      <c r="I1255" s="3" t="s">
        <v>9951</v>
      </c>
      <c r="J1255" s="2" t="s">
        <v>8</v>
      </c>
      <c r="K1255" s="2" t="s">
        <v>8825</v>
      </c>
      <c r="L1255" s="2">
        <v>510</v>
      </c>
      <c r="M1255" s="2">
        <v>1</v>
      </c>
    </row>
    <row r="1256" spans="1:13" x14ac:dyDescent="0.25">
      <c r="A1256" s="2">
        <v>1248</v>
      </c>
      <c r="B1256" s="2" t="s">
        <v>1190</v>
      </c>
      <c r="C1256" s="3" t="s">
        <v>123</v>
      </c>
      <c r="D1256" s="3" t="s">
        <v>1191</v>
      </c>
      <c r="E1256" s="2" t="s">
        <v>8</v>
      </c>
      <c r="F1256" s="2" t="s">
        <v>205</v>
      </c>
      <c r="G1256" s="2" t="s">
        <v>460</v>
      </c>
      <c r="H1256" s="3" t="s">
        <v>461</v>
      </c>
      <c r="I1256" s="3" t="s">
        <v>462</v>
      </c>
      <c r="J1256" s="2" t="s">
        <v>8</v>
      </c>
      <c r="K1256" s="2" t="s">
        <v>205</v>
      </c>
      <c r="L1256" s="2">
        <v>510</v>
      </c>
      <c r="M1256" s="2">
        <v>1</v>
      </c>
    </row>
    <row r="1257" spans="1:13" x14ac:dyDescent="0.25">
      <c r="A1257" s="2">
        <v>1248</v>
      </c>
      <c r="B1257" s="2" t="s">
        <v>2615</v>
      </c>
      <c r="C1257" s="3" t="s">
        <v>2616</v>
      </c>
      <c r="D1257" s="3" t="s">
        <v>2617</v>
      </c>
      <c r="E1257" s="2" t="s">
        <v>8</v>
      </c>
      <c r="F1257" s="2" t="s">
        <v>22</v>
      </c>
      <c r="G1257" s="2" t="s">
        <v>11726</v>
      </c>
      <c r="H1257" s="3" t="s">
        <v>11727</v>
      </c>
      <c r="I1257" s="3" t="s">
        <v>11728</v>
      </c>
      <c r="J1257" s="2" t="s">
        <v>8</v>
      </c>
      <c r="K1257" s="2" t="s">
        <v>22</v>
      </c>
      <c r="L1257" s="2">
        <v>510</v>
      </c>
      <c r="M1257" s="2">
        <v>1</v>
      </c>
    </row>
    <row r="1258" spans="1:13" x14ac:dyDescent="0.25">
      <c r="A1258" s="2">
        <v>1248</v>
      </c>
      <c r="B1258" s="2" t="s">
        <v>13320</v>
      </c>
      <c r="C1258" s="3" t="s">
        <v>13321</v>
      </c>
      <c r="D1258" s="3" t="s">
        <v>13322</v>
      </c>
      <c r="E1258" s="2" t="s">
        <v>8</v>
      </c>
      <c r="F1258" s="2" t="s">
        <v>47</v>
      </c>
      <c r="G1258" s="2" t="s">
        <v>13323</v>
      </c>
      <c r="H1258" s="3" t="s">
        <v>13324</v>
      </c>
      <c r="I1258" s="3" t="s">
        <v>13325</v>
      </c>
      <c r="J1258" s="2" t="s">
        <v>8</v>
      </c>
      <c r="K1258" s="2" t="s">
        <v>47</v>
      </c>
      <c r="L1258" s="2">
        <v>510</v>
      </c>
      <c r="M1258" s="2">
        <v>1</v>
      </c>
    </row>
    <row r="1259" spans="1:13" x14ac:dyDescent="0.25">
      <c r="A1259" s="2">
        <v>1255</v>
      </c>
      <c r="B1259" s="2" t="s">
        <v>439</v>
      </c>
      <c r="C1259" s="3" t="s">
        <v>8710</v>
      </c>
      <c r="D1259" s="3" t="s">
        <v>440</v>
      </c>
      <c r="E1259" s="2" t="s">
        <v>8</v>
      </c>
      <c r="F1259" s="2" t="s">
        <v>441</v>
      </c>
      <c r="G1259" s="2" t="s">
        <v>1313</v>
      </c>
      <c r="H1259" s="3" t="s">
        <v>1314</v>
      </c>
      <c r="I1259" s="3" t="s">
        <v>1315</v>
      </c>
      <c r="J1259" s="2" t="s">
        <v>8</v>
      </c>
      <c r="K1259" s="2" t="s">
        <v>441</v>
      </c>
      <c r="L1259" s="2">
        <v>480.4667</v>
      </c>
      <c r="M1259" s="2">
        <v>1</v>
      </c>
    </row>
    <row r="1260" spans="1:13" x14ac:dyDescent="0.25">
      <c r="A1260" s="2">
        <v>1256</v>
      </c>
      <c r="B1260" s="2" t="s">
        <v>2017</v>
      </c>
      <c r="C1260" s="3" t="s">
        <v>2018</v>
      </c>
      <c r="D1260" s="3" t="s">
        <v>2019</v>
      </c>
      <c r="E1260" s="2" t="s">
        <v>8</v>
      </c>
      <c r="F1260" s="2" t="s">
        <v>297</v>
      </c>
      <c r="G1260" s="2" t="s">
        <v>10437</v>
      </c>
      <c r="H1260" s="3" t="s">
        <v>10438</v>
      </c>
      <c r="I1260" s="3" t="s">
        <v>3469</v>
      </c>
      <c r="J1260" s="2" t="s">
        <v>8</v>
      </c>
      <c r="K1260" s="2" t="s">
        <v>297</v>
      </c>
      <c r="L1260" s="2">
        <v>450</v>
      </c>
      <c r="M1260" s="2">
        <v>2</v>
      </c>
    </row>
    <row r="1261" spans="1:13" x14ac:dyDescent="0.25">
      <c r="A1261" s="2">
        <v>1257</v>
      </c>
      <c r="B1261" s="2" t="s">
        <v>3219</v>
      </c>
      <c r="C1261" s="3" t="s">
        <v>3220</v>
      </c>
      <c r="D1261" s="3" t="s">
        <v>3221</v>
      </c>
      <c r="E1261" s="2" t="s">
        <v>8</v>
      </c>
      <c r="F1261" s="2" t="s">
        <v>738</v>
      </c>
      <c r="G1261" s="2" t="s">
        <v>2357</v>
      </c>
      <c r="H1261" s="3" t="s">
        <v>2358</v>
      </c>
      <c r="I1261" s="3" t="s">
        <v>2359</v>
      </c>
      <c r="J1261" s="2" t="s">
        <v>8</v>
      </c>
      <c r="K1261" s="2" t="s">
        <v>738</v>
      </c>
      <c r="L1261" s="2">
        <v>410</v>
      </c>
      <c r="M1261" s="2">
        <v>2</v>
      </c>
    </row>
    <row r="1262" spans="1:13" x14ac:dyDescent="0.25">
      <c r="A1262" s="2">
        <v>1258</v>
      </c>
      <c r="B1262" s="2" t="s">
        <v>7261</v>
      </c>
      <c r="C1262" s="3" t="s">
        <v>7262</v>
      </c>
      <c r="D1262" s="3" t="s">
        <v>7263</v>
      </c>
      <c r="E1262" s="2" t="s">
        <v>8</v>
      </c>
      <c r="F1262" s="2" t="s">
        <v>319</v>
      </c>
      <c r="G1262" s="2" t="s">
        <v>7264</v>
      </c>
      <c r="H1262" s="3" t="s">
        <v>7265</v>
      </c>
      <c r="I1262" s="3" t="s">
        <v>2878</v>
      </c>
      <c r="J1262" s="2" t="s">
        <v>8</v>
      </c>
      <c r="K1262" s="2" t="s">
        <v>319</v>
      </c>
      <c r="L1262" s="2">
        <v>360</v>
      </c>
      <c r="M1262" s="2">
        <v>1</v>
      </c>
    </row>
    <row r="1263" spans="1:13" x14ac:dyDescent="0.25">
      <c r="A1263" s="2">
        <v>1258</v>
      </c>
      <c r="B1263" s="2" t="s">
        <v>1899</v>
      </c>
      <c r="C1263" s="3" t="s">
        <v>1900</v>
      </c>
      <c r="D1263" s="3" t="s">
        <v>1901</v>
      </c>
      <c r="E1263" s="2" t="s">
        <v>8</v>
      </c>
      <c r="F1263" s="2" t="s">
        <v>233</v>
      </c>
      <c r="G1263" s="2" t="s">
        <v>12276</v>
      </c>
      <c r="H1263" s="3" t="s">
        <v>12277</v>
      </c>
      <c r="I1263" s="3" t="s">
        <v>12278</v>
      </c>
      <c r="J1263" s="2" t="s">
        <v>8</v>
      </c>
      <c r="K1263" s="2" t="s">
        <v>233</v>
      </c>
      <c r="L1263" s="2">
        <v>360</v>
      </c>
      <c r="M1263" s="2">
        <v>1</v>
      </c>
    </row>
    <row r="1264" spans="1:13" x14ac:dyDescent="0.25">
      <c r="A1264" s="2">
        <v>1258</v>
      </c>
      <c r="B1264" s="2" t="s">
        <v>10115</v>
      </c>
      <c r="C1264" s="3" t="s">
        <v>139</v>
      </c>
      <c r="D1264" s="3" t="s">
        <v>2090</v>
      </c>
      <c r="E1264" s="2" t="s">
        <v>8</v>
      </c>
      <c r="F1264" s="2" t="s">
        <v>141</v>
      </c>
      <c r="G1264" s="2" t="s">
        <v>12279</v>
      </c>
      <c r="H1264" s="3" t="s">
        <v>1788</v>
      </c>
      <c r="I1264" s="3" t="s">
        <v>478</v>
      </c>
      <c r="J1264" s="2" t="s">
        <v>8</v>
      </c>
      <c r="K1264" s="2" t="s">
        <v>141</v>
      </c>
      <c r="L1264" s="2">
        <v>360</v>
      </c>
      <c r="M1264" s="2">
        <v>1</v>
      </c>
    </row>
    <row r="1265" spans="1:13" x14ac:dyDescent="0.25">
      <c r="A1265" s="2">
        <v>1258</v>
      </c>
      <c r="B1265" s="2" t="s">
        <v>6712</v>
      </c>
      <c r="C1265" s="3" t="s">
        <v>6713</v>
      </c>
      <c r="D1265" s="3" t="s">
        <v>6714</v>
      </c>
      <c r="E1265" s="2" t="s">
        <v>8</v>
      </c>
      <c r="F1265" s="2" t="s">
        <v>22</v>
      </c>
      <c r="G1265" s="2" t="s">
        <v>967</v>
      </c>
      <c r="H1265" s="3" t="s">
        <v>968</v>
      </c>
      <c r="I1265" s="3" t="s">
        <v>969</v>
      </c>
      <c r="J1265" s="2" t="s">
        <v>8</v>
      </c>
      <c r="K1265" s="2" t="s">
        <v>22</v>
      </c>
      <c r="L1265" s="2">
        <v>360</v>
      </c>
      <c r="M1265" s="2">
        <v>1</v>
      </c>
    </row>
    <row r="1266" spans="1:13" x14ac:dyDescent="0.25">
      <c r="A1266" s="2">
        <v>1258</v>
      </c>
      <c r="B1266" s="2" t="s">
        <v>7251</v>
      </c>
      <c r="C1266" s="3" t="s">
        <v>2613</v>
      </c>
      <c r="D1266" s="3" t="s">
        <v>7252</v>
      </c>
      <c r="E1266" s="2" t="s">
        <v>8</v>
      </c>
      <c r="F1266" s="2" t="s">
        <v>233</v>
      </c>
      <c r="G1266" s="2" t="s">
        <v>3232</v>
      </c>
      <c r="H1266" s="3" t="s">
        <v>3233</v>
      </c>
      <c r="I1266" s="3" t="s">
        <v>3234</v>
      </c>
      <c r="J1266" s="2" t="s">
        <v>8</v>
      </c>
      <c r="K1266" s="2" t="s">
        <v>233</v>
      </c>
      <c r="L1266" s="2">
        <v>360</v>
      </c>
      <c r="M1266" s="2">
        <v>1</v>
      </c>
    </row>
    <row r="1267" spans="1:13" x14ac:dyDescent="0.25">
      <c r="A1267" s="2">
        <v>1258</v>
      </c>
      <c r="B1267" s="2" t="s">
        <v>2390</v>
      </c>
      <c r="C1267" s="3" t="s">
        <v>2391</v>
      </c>
      <c r="D1267" s="3" t="s">
        <v>2392</v>
      </c>
      <c r="E1267" s="2" t="s">
        <v>8</v>
      </c>
      <c r="F1267" s="2" t="s">
        <v>22</v>
      </c>
      <c r="G1267" s="2" t="s">
        <v>12287</v>
      </c>
      <c r="H1267" s="3" t="s">
        <v>12288</v>
      </c>
      <c r="I1267" s="3" t="s">
        <v>7217</v>
      </c>
      <c r="J1267" s="2" t="s">
        <v>8</v>
      </c>
      <c r="K1267" s="2" t="s">
        <v>22</v>
      </c>
      <c r="L1267" s="2">
        <v>360</v>
      </c>
      <c r="M1267" s="2">
        <v>1</v>
      </c>
    </row>
    <row r="1268" spans="1:13" x14ac:dyDescent="0.25">
      <c r="A1268" s="2">
        <v>1258</v>
      </c>
      <c r="B1268" s="2" t="s">
        <v>6297</v>
      </c>
      <c r="C1268" s="3" t="s">
        <v>10</v>
      </c>
      <c r="D1268" s="3" t="s">
        <v>6298</v>
      </c>
      <c r="E1268" s="2" t="s">
        <v>8</v>
      </c>
      <c r="F1268" s="2" t="s">
        <v>362</v>
      </c>
      <c r="G1268" s="2" t="s">
        <v>6670</v>
      </c>
      <c r="H1268" s="3" t="s">
        <v>531</v>
      </c>
      <c r="I1268" s="3" t="s">
        <v>6671</v>
      </c>
      <c r="J1268" s="2" t="s">
        <v>8</v>
      </c>
      <c r="K1268" s="2" t="s">
        <v>362</v>
      </c>
      <c r="L1268" s="2">
        <v>360</v>
      </c>
      <c r="M1268" s="2">
        <v>1</v>
      </c>
    </row>
    <row r="1269" spans="1:13" x14ac:dyDescent="0.25">
      <c r="A1269" s="2">
        <v>1258</v>
      </c>
      <c r="B1269" s="2" t="s">
        <v>7039</v>
      </c>
      <c r="C1269" s="3" t="s">
        <v>7040</v>
      </c>
      <c r="D1269" s="3" t="s">
        <v>7041</v>
      </c>
      <c r="E1269" s="2" t="s">
        <v>8</v>
      </c>
      <c r="F1269" s="2" t="s">
        <v>22</v>
      </c>
      <c r="G1269" s="2" t="s">
        <v>6518</v>
      </c>
      <c r="H1269" s="3" t="s">
        <v>6519</v>
      </c>
      <c r="I1269" s="3" t="s">
        <v>6520</v>
      </c>
      <c r="J1269" s="2" t="s">
        <v>8</v>
      </c>
      <c r="K1269" s="2" t="s">
        <v>22</v>
      </c>
      <c r="L1269" s="2">
        <v>360</v>
      </c>
      <c r="M1269" s="2">
        <v>1</v>
      </c>
    </row>
    <row r="1270" spans="1:13" x14ac:dyDescent="0.25">
      <c r="A1270" s="2">
        <v>1258</v>
      </c>
      <c r="B1270" s="2" t="s">
        <v>10135</v>
      </c>
      <c r="C1270" s="3" t="s">
        <v>10136</v>
      </c>
      <c r="D1270" s="3" t="s">
        <v>10137</v>
      </c>
      <c r="E1270" s="2" t="s">
        <v>8</v>
      </c>
      <c r="F1270" s="2" t="s">
        <v>650</v>
      </c>
      <c r="G1270" s="2" t="s">
        <v>9538</v>
      </c>
      <c r="H1270" s="3" t="s">
        <v>9539</v>
      </c>
      <c r="I1270" s="3" t="s">
        <v>9540</v>
      </c>
      <c r="J1270" s="2" t="s">
        <v>8</v>
      </c>
      <c r="K1270" s="2" t="s">
        <v>650</v>
      </c>
      <c r="L1270" s="2">
        <v>360</v>
      </c>
      <c r="M1270" s="2">
        <v>1</v>
      </c>
    </row>
    <row r="1271" spans="1:13" x14ac:dyDescent="0.25">
      <c r="A1271" s="2">
        <v>1258</v>
      </c>
      <c r="B1271" s="2" t="s">
        <v>11703</v>
      </c>
      <c r="C1271" s="3" t="s">
        <v>6104</v>
      </c>
      <c r="D1271" s="3" t="s">
        <v>6719</v>
      </c>
      <c r="E1271" s="2" t="s">
        <v>8</v>
      </c>
      <c r="F1271" s="2" t="s">
        <v>11</v>
      </c>
      <c r="G1271" s="2" t="s">
        <v>12245</v>
      </c>
      <c r="H1271" s="3" t="s">
        <v>3888</v>
      </c>
      <c r="I1271" s="3" t="s">
        <v>12246</v>
      </c>
      <c r="J1271" s="2" t="s">
        <v>8</v>
      </c>
      <c r="K1271" s="2" t="s">
        <v>11</v>
      </c>
      <c r="L1271" s="2">
        <v>360</v>
      </c>
      <c r="M1271" s="2">
        <v>1</v>
      </c>
    </row>
    <row r="1272" spans="1:13" x14ac:dyDescent="0.25">
      <c r="A1272" s="2">
        <v>1258</v>
      </c>
      <c r="B1272" s="2" t="s">
        <v>9808</v>
      </c>
      <c r="C1272" s="3" t="s">
        <v>9809</v>
      </c>
      <c r="D1272" s="3" t="s">
        <v>9810</v>
      </c>
      <c r="E1272" s="2" t="s">
        <v>8</v>
      </c>
      <c r="F1272" s="2" t="s">
        <v>26</v>
      </c>
      <c r="G1272" s="2" t="s">
        <v>6978</v>
      </c>
      <c r="H1272" s="3" t="s">
        <v>6979</v>
      </c>
      <c r="I1272" s="3" t="s">
        <v>6980</v>
      </c>
      <c r="J1272" s="2" t="s">
        <v>8</v>
      </c>
      <c r="K1272" s="2" t="s">
        <v>26</v>
      </c>
      <c r="L1272" s="2">
        <v>360</v>
      </c>
      <c r="M1272" s="2">
        <v>1</v>
      </c>
    </row>
    <row r="1273" spans="1:13" x14ac:dyDescent="0.25">
      <c r="A1273" s="2">
        <v>1258</v>
      </c>
      <c r="B1273" s="2" t="s">
        <v>11734</v>
      </c>
      <c r="C1273" s="3" t="s">
        <v>1044</v>
      </c>
      <c r="D1273" s="3" t="s">
        <v>11735</v>
      </c>
      <c r="E1273" s="2" t="s">
        <v>8</v>
      </c>
      <c r="F1273" s="2" t="s">
        <v>11</v>
      </c>
      <c r="G1273" s="2" t="s">
        <v>6938</v>
      </c>
      <c r="H1273" s="3" t="s">
        <v>6939</v>
      </c>
      <c r="I1273" s="3" t="s">
        <v>6940</v>
      </c>
      <c r="J1273" s="2" t="s">
        <v>8</v>
      </c>
      <c r="K1273" s="2" t="s">
        <v>11</v>
      </c>
      <c r="L1273" s="2">
        <v>360</v>
      </c>
      <c r="M1273" s="2">
        <v>1</v>
      </c>
    </row>
    <row r="1274" spans="1:13" x14ac:dyDescent="0.25">
      <c r="A1274" s="2">
        <v>1258</v>
      </c>
      <c r="B1274" s="2" t="s">
        <v>12289</v>
      </c>
      <c r="C1274" s="3" t="s">
        <v>12290</v>
      </c>
      <c r="D1274" s="3" t="s">
        <v>11819</v>
      </c>
      <c r="E1274" s="2" t="s">
        <v>8</v>
      </c>
      <c r="F1274" s="2" t="s">
        <v>26</v>
      </c>
      <c r="G1274" s="2" t="s">
        <v>12291</v>
      </c>
      <c r="H1274" s="3" t="s">
        <v>12292</v>
      </c>
      <c r="I1274" s="3" t="s">
        <v>12293</v>
      </c>
      <c r="J1274" s="2" t="s">
        <v>8</v>
      </c>
      <c r="K1274" s="2" t="s">
        <v>26</v>
      </c>
      <c r="L1274" s="2">
        <v>360</v>
      </c>
      <c r="M1274" s="2">
        <v>1</v>
      </c>
    </row>
    <row r="1275" spans="1:13" x14ac:dyDescent="0.25">
      <c r="A1275" s="2">
        <v>1258</v>
      </c>
      <c r="B1275" s="2" t="s">
        <v>12294</v>
      </c>
      <c r="C1275" s="3" t="s">
        <v>12295</v>
      </c>
      <c r="D1275" s="3" t="s">
        <v>12296</v>
      </c>
      <c r="E1275" s="2" t="s">
        <v>8</v>
      </c>
      <c r="F1275" s="2" t="s">
        <v>79</v>
      </c>
      <c r="G1275" s="2" t="s">
        <v>8885</v>
      </c>
      <c r="H1275" s="3" t="s">
        <v>8886</v>
      </c>
      <c r="I1275" s="3" t="s">
        <v>8887</v>
      </c>
      <c r="J1275" s="2" t="s">
        <v>8</v>
      </c>
      <c r="K1275" s="2" t="s">
        <v>79</v>
      </c>
      <c r="L1275" s="2">
        <v>360</v>
      </c>
      <c r="M1275" s="2">
        <v>1</v>
      </c>
    </row>
    <row r="1276" spans="1:13" x14ac:dyDescent="0.25">
      <c r="A1276" s="2">
        <v>1258</v>
      </c>
      <c r="B1276" s="2" t="s">
        <v>11780</v>
      </c>
      <c r="C1276" s="3" t="s">
        <v>377</v>
      </c>
      <c r="D1276" s="3" t="s">
        <v>11781</v>
      </c>
      <c r="E1276" s="2" t="s">
        <v>8</v>
      </c>
      <c r="F1276" s="2" t="s">
        <v>11</v>
      </c>
      <c r="G1276" s="2" t="s">
        <v>12297</v>
      </c>
      <c r="H1276" s="3" t="s">
        <v>1983</v>
      </c>
      <c r="I1276" s="3" t="s">
        <v>12298</v>
      </c>
      <c r="J1276" s="2" t="s">
        <v>8</v>
      </c>
      <c r="K1276" s="2" t="s">
        <v>11</v>
      </c>
      <c r="L1276" s="2">
        <v>360</v>
      </c>
      <c r="M1276" s="2">
        <v>1</v>
      </c>
    </row>
    <row r="1277" spans="1:13" x14ac:dyDescent="0.25">
      <c r="A1277" s="2">
        <v>1258</v>
      </c>
      <c r="B1277" s="2" t="s">
        <v>12299</v>
      </c>
      <c r="C1277" s="3" t="s">
        <v>12300</v>
      </c>
      <c r="D1277" s="3" t="s">
        <v>12301</v>
      </c>
      <c r="E1277" s="2" t="s">
        <v>8</v>
      </c>
      <c r="F1277" s="2" t="s">
        <v>1751</v>
      </c>
      <c r="G1277" s="2" t="s">
        <v>12302</v>
      </c>
      <c r="H1277" s="3" t="s">
        <v>12303</v>
      </c>
      <c r="I1277" s="3" t="s">
        <v>12304</v>
      </c>
      <c r="J1277" s="2" t="s">
        <v>8</v>
      </c>
      <c r="K1277" s="2" t="s">
        <v>1751</v>
      </c>
      <c r="L1277" s="2">
        <v>360</v>
      </c>
      <c r="M1277" s="2">
        <v>1</v>
      </c>
    </row>
    <row r="1278" spans="1:13" x14ac:dyDescent="0.25">
      <c r="A1278" s="2">
        <v>1258</v>
      </c>
      <c r="B1278" s="2" t="s">
        <v>12305</v>
      </c>
      <c r="C1278" s="3" t="s">
        <v>12306</v>
      </c>
      <c r="D1278" s="3" t="s">
        <v>12307</v>
      </c>
      <c r="E1278" s="2" t="s">
        <v>8</v>
      </c>
      <c r="F1278" s="2" t="s">
        <v>1751</v>
      </c>
      <c r="G1278" s="2" t="s">
        <v>12308</v>
      </c>
      <c r="H1278" s="3" t="s">
        <v>12309</v>
      </c>
      <c r="I1278" s="3" t="s">
        <v>12310</v>
      </c>
      <c r="J1278" s="2" t="s">
        <v>8</v>
      </c>
      <c r="K1278" s="2" t="s">
        <v>1751</v>
      </c>
      <c r="L1278" s="2">
        <v>360</v>
      </c>
      <c r="M1278" s="2">
        <v>1</v>
      </c>
    </row>
    <row r="1279" spans="1:13" x14ac:dyDescent="0.25">
      <c r="A1279" s="2">
        <v>1258</v>
      </c>
      <c r="B1279" s="2" t="s">
        <v>12311</v>
      </c>
      <c r="C1279" s="3" t="s">
        <v>12312</v>
      </c>
      <c r="D1279" s="3" t="s">
        <v>12313</v>
      </c>
      <c r="E1279" s="2" t="s">
        <v>8</v>
      </c>
      <c r="F1279" s="2" t="s">
        <v>1751</v>
      </c>
      <c r="G1279" s="2" t="s">
        <v>12314</v>
      </c>
      <c r="H1279" s="3" t="s">
        <v>12315</v>
      </c>
      <c r="I1279" s="3" t="s">
        <v>12316</v>
      </c>
      <c r="J1279" s="2" t="s">
        <v>8</v>
      </c>
      <c r="K1279" s="2" t="s">
        <v>1751</v>
      </c>
      <c r="L1279" s="2">
        <v>360</v>
      </c>
      <c r="M1279" s="2">
        <v>1</v>
      </c>
    </row>
    <row r="1280" spans="1:13" x14ac:dyDescent="0.25">
      <c r="A1280" s="2">
        <v>1258</v>
      </c>
      <c r="B1280" s="2" t="s">
        <v>2385</v>
      </c>
      <c r="C1280" s="3" t="s">
        <v>965</v>
      </c>
      <c r="D1280" s="3" t="s">
        <v>2386</v>
      </c>
      <c r="E1280" s="2" t="s">
        <v>8</v>
      </c>
      <c r="F1280" s="2" t="s">
        <v>47</v>
      </c>
      <c r="G1280" s="2" t="s">
        <v>11826</v>
      </c>
      <c r="H1280" s="3" t="s">
        <v>965</v>
      </c>
      <c r="I1280" s="3" t="s">
        <v>11827</v>
      </c>
      <c r="J1280" s="2" t="s">
        <v>8</v>
      </c>
      <c r="K1280" s="2" t="s">
        <v>47</v>
      </c>
      <c r="L1280" s="2">
        <v>360</v>
      </c>
      <c r="M1280" s="2">
        <v>1</v>
      </c>
    </row>
    <row r="1281" spans="1:13" x14ac:dyDescent="0.25">
      <c r="A1281" s="2">
        <v>1258</v>
      </c>
      <c r="B1281" s="2" t="s">
        <v>13663</v>
      </c>
      <c r="C1281" s="3" t="s">
        <v>13664</v>
      </c>
      <c r="D1281" s="3" t="s">
        <v>13665</v>
      </c>
      <c r="E1281" s="2" t="s">
        <v>8</v>
      </c>
      <c r="F1281" s="2" t="s">
        <v>47</v>
      </c>
      <c r="G1281" s="2" t="s">
        <v>11937</v>
      </c>
      <c r="H1281" s="3" t="s">
        <v>6515</v>
      </c>
      <c r="I1281" s="3" t="s">
        <v>11938</v>
      </c>
      <c r="J1281" s="2" t="s">
        <v>8</v>
      </c>
      <c r="K1281" s="2" t="s">
        <v>47</v>
      </c>
      <c r="L1281" s="2">
        <v>360</v>
      </c>
      <c r="M1281" s="2">
        <v>1</v>
      </c>
    </row>
    <row r="1282" spans="1:13" x14ac:dyDescent="0.25">
      <c r="A1282" s="2">
        <v>1258</v>
      </c>
      <c r="B1282" s="2" t="s">
        <v>7167</v>
      </c>
      <c r="C1282" s="3" t="s">
        <v>6338</v>
      </c>
      <c r="D1282" s="3" t="s">
        <v>7168</v>
      </c>
      <c r="E1282" s="2" t="s">
        <v>8</v>
      </c>
      <c r="F1282" s="2" t="s">
        <v>47</v>
      </c>
      <c r="G1282" s="2" t="s">
        <v>13666</v>
      </c>
      <c r="H1282" s="3" t="s">
        <v>13667</v>
      </c>
      <c r="I1282" s="3" t="s">
        <v>13668</v>
      </c>
      <c r="J1282" s="2" t="s">
        <v>8</v>
      </c>
      <c r="K1282" s="2" t="s">
        <v>47</v>
      </c>
      <c r="L1282" s="2">
        <v>360</v>
      </c>
      <c r="M1282" s="2">
        <v>1</v>
      </c>
    </row>
    <row r="1283" spans="1:13" x14ac:dyDescent="0.25">
      <c r="A1283" s="2">
        <v>1279</v>
      </c>
      <c r="B1283" s="2" t="s">
        <v>3227</v>
      </c>
      <c r="C1283" s="3" t="s">
        <v>3228</v>
      </c>
      <c r="D1283" s="3" t="s">
        <v>3229</v>
      </c>
      <c r="E1283" s="2" t="s">
        <v>8</v>
      </c>
      <c r="F1283" s="2" t="s">
        <v>2314</v>
      </c>
      <c r="G1283" s="2" t="s">
        <v>2312</v>
      </c>
      <c r="H1283" s="3" t="s">
        <v>2313</v>
      </c>
      <c r="I1283" s="3" t="s">
        <v>96</v>
      </c>
      <c r="J1283" s="2" t="s">
        <v>8</v>
      </c>
      <c r="K1283" s="2" t="s">
        <v>2314</v>
      </c>
      <c r="L1283" s="2">
        <v>350</v>
      </c>
      <c r="M1283" s="2">
        <v>3</v>
      </c>
    </row>
    <row r="1284" spans="1:13" x14ac:dyDescent="0.25">
      <c r="A1284" s="2">
        <v>1280</v>
      </c>
      <c r="B1284" s="2" t="s">
        <v>8769</v>
      </c>
      <c r="C1284" s="3" t="s">
        <v>8770</v>
      </c>
      <c r="D1284" s="3" t="s">
        <v>8771</v>
      </c>
      <c r="E1284" s="2" t="s">
        <v>8</v>
      </c>
      <c r="F1284" s="2" t="s">
        <v>8772</v>
      </c>
      <c r="G1284" s="2" t="s">
        <v>8910</v>
      </c>
      <c r="H1284" s="3" t="s">
        <v>8911</v>
      </c>
      <c r="I1284" s="3" t="s">
        <v>1824</v>
      </c>
      <c r="J1284" s="2" t="s">
        <v>8</v>
      </c>
      <c r="K1284" s="2" t="s">
        <v>8772</v>
      </c>
      <c r="L1284" s="2">
        <v>350</v>
      </c>
      <c r="M1284" s="2">
        <v>2</v>
      </c>
    </row>
    <row r="1285" spans="1:13" x14ac:dyDescent="0.25">
      <c r="A1285" s="2">
        <v>1281</v>
      </c>
      <c r="B1285" s="2" t="s">
        <v>12317</v>
      </c>
      <c r="C1285" s="3" t="s">
        <v>653</v>
      </c>
      <c r="D1285" s="3" t="s">
        <v>12318</v>
      </c>
      <c r="E1285" s="2" t="s">
        <v>8</v>
      </c>
      <c r="F1285" s="2" t="s">
        <v>301</v>
      </c>
      <c r="G1285" s="2" t="s">
        <v>12216</v>
      </c>
      <c r="H1285" s="3" t="s">
        <v>12217</v>
      </c>
      <c r="I1285" s="3" t="s">
        <v>7332</v>
      </c>
      <c r="J1285" s="2" t="s">
        <v>8</v>
      </c>
      <c r="K1285" s="2" t="s">
        <v>301</v>
      </c>
      <c r="L1285" s="2">
        <v>350</v>
      </c>
      <c r="M1285" s="2">
        <v>1</v>
      </c>
    </row>
    <row r="1286" spans="1:13" x14ac:dyDescent="0.25">
      <c r="A1286" s="2">
        <v>1281</v>
      </c>
      <c r="B1286" s="2" t="s">
        <v>9834</v>
      </c>
      <c r="C1286" s="3" t="s">
        <v>9835</v>
      </c>
      <c r="D1286" s="3" t="s">
        <v>9836</v>
      </c>
      <c r="E1286" s="2" t="s">
        <v>8</v>
      </c>
      <c r="F1286" s="2" t="s">
        <v>9837</v>
      </c>
      <c r="G1286" s="2" t="s">
        <v>9838</v>
      </c>
      <c r="H1286" s="3" t="s">
        <v>9839</v>
      </c>
      <c r="I1286" s="3" t="s">
        <v>9840</v>
      </c>
      <c r="J1286" s="2" t="s">
        <v>8</v>
      </c>
      <c r="K1286" s="2" t="s">
        <v>9837</v>
      </c>
      <c r="L1286" s="2">
        <v>350</v>
      </c>
      <c r="M1286" s="2">
        <v>1</v>
      </c>
    </row>
    <row r="1287" spans="1:13" x14ac:dyDescent="0.25">
      <c r="A1287" s="2">
        <v>1281</v>
      </c>
      <c r="B1287" s="2" t="s">
        <v>3354</v>
      </c>
      <c r="C1287" s="3" t="s">
        <v>3355</v>
      </c>
      <c r="D1287" s="3" t="s">
        <v>3356</v>
      </c>
      <c r="E1287" s="2" t="s">
        <v>8</v>
      </c>
      <c r="F1287" s="2" t="s">
        <v>1395</v>
      </c>
      <c r="G1287" s="2" t="s">
        <v>1393</v>
      </c>
      <c r="H1287" s="3" t="s">
        <v>1394</v>
      </c>
      <c r="I1287" s="3" t="s">
        <v>425</v>
      </c>
      <c r="J1287" s="2" t="s">
        <v>8</v>
      </c>
      <c r="K1287" s="2" t="s">
        <v>1395</v>
      </c>
      <c r="L1287" s="2">
        <v>350</v>
      </c>
      <c r="M1287" s="2">
        <v>1</v>
      </c>
    </row>
    <row r="1288" spans="1:13" x14ac:dyDescent="0.25">
      <c r="A1288" s="2">
        <v>1281</v>
      </c>
      <c r="B1288" s="2" t="s">
        <v>3054</v>
      </c>
      <c r="C1288" s="3" t="s">
        <v>3055</v>
      </c>
      <c r="D1288" s="3" t="s">
        <v>3056</v>
      </c>
      <c r="E1288" s="2" t="s">
        <v>8</v>
      </c>
      <c r="F1288" s="2" t="s">
        <v>1237</v>
      </c>
      <c r="G1288" s="2" t="s">
        <v>2146</v>
      </c>
      <c r="H1288" s="3" t="s">
        <v>2147</v>
      </c>
      <c r="I1288" s="3" t="s">
        <v>2148</v>
      </c>
      <c r="J1288" s="2" t="s">
        <v>8</v>
      </c>
      <c r="K1288" s="2" t="s">
        <v>1237</v>
      </c>
      <c r="L1288" s="2">
        <v>350</v>
      </c>
      <c r="M1288" s="2">
        <v>1</v>
      </c>
    </row>
    <row r="1289" spans="1:13" x14ac:dyDescent="0.25">
      <c r="A1289" s="2">
        <v>1281</v>
      </c>
      <c r="B1289" s="2" t="s">
        <v>3547</v>
      </c>
      <c r="C1289" s="3" t="s">
        <v>3397</v>
      </c>
      <c r="D1289" s="3" t="s">
        <v>3548</v>
      </c>
      <c r="E1289" s="2" t="s">
        <v>8</v>
      </c>
      <c r="F1289" s="2" t="s">
        <v>769</v>
      </c>
      <c r="G1289" s="2" t="s">
        <v>3188</v>
      </c>
      <c r="H1289" s="3" t="s">
        <v>3189</v>
      </c>
      <c r="I1289" s="3" t="s">
        <v>3190</v>
      </c>
      <c r="J1289" s="2" t="s">
        <v>8</v>
      </c>
      <c r="K1289" s="2" t="s">
        <v>769</v>
      </c>
      <c r="L1289" s="2">
        <v>350</v>
      </c>
      <c r="M1289" s="2">
        <v>1</v>
      </c>
    </row>
    <row r="1290" spans="1:13" x14ac:dyDescent="0.25">
      <c r="A1290" s="2">
        <v>1281</v>
      </c>
      <c r="B1290" s="2" t="s">
        <v>1702</v>
      </c>
      <c r="C1290" s="3" t="s">
        <v>1703</v>
      </c>
      <c r="D1290" s="3" t="s">
        <v>1091</v>
      </c>
      <c r="E1290" s="2" t="s">
        <v>8</v>
      </c>
      <c r="F1290" s="2" t="s">
        <v>391</v>
      </c>
      <c r="G1290" s="2" t="s">
        <v>1944</v>
      </c>
      <c r="H1290" s="3" t="s">
        <v>1945</v>
      </c>
      <c r="I1290" s="3" t="s">
        <v>1946</v>
      </c>
      <c r="J1290" s="2" t="s">
        <v>8</v>
      </c>
      <c r="K1290" s="2" t="s">
        <v>391</v>
      </c>
      <c r="L1290" s="2">
        <v>350</v>
      </c>
      <c r="M1290" s="2">
        <v>1</v>
      </c>
    </row>
    <row r="1291" spans="1:13" x14ac:dyDescent="0.25">
      <c r="A1291" s="2">
        <v>1281</v>
      </c>
      <c r="B1291" s="2" t="s">
        <v>11905</v>
      </c>
      <c r="C1291" s="3" t="s">
        <v>11906</v>
      </c>
      <c r="D1291" s="3" t="s">
        <v>2263</v>
      </c>
      <c r="E1291" s="2" t="s">
        <v>8</v>
      </c>
      <c r="F1291" s="2" t="s">
        <v>9</v>
      </c>
      <c r="G1291" s="2" t="s">
        <v>9420</v>
      </c>
      <c r="H1291" s="3" t="s">
        <v>9421</v>
      </c>
      <c r="I1291" s="3" t="s">
        <v>308</v>
      </c>
      <c r="J1291" s="2" t="s">
        <v>8</v>
      </c>
      <c r="K1291" s="2" t="s">
        <v>9</v>
      </c>
      <c r="L1291" s="2">
        <v>350</v>
      </c>
      <c r="M1291" s="2">
        <v>1</v>
      </c>
    </row>
    <row r="1292" spans="1:13" x14ac:dyDescent="0.25">
      <c r="A1292" s="2">
        <v>1281</v>
      </c>
      <c r="B1292" s="2" t="s">
        <v>10483</v>
      </c>
      <c r="C1292" s="3" t="s">
        <v>10484</v>
      </c>
      <c r="D1292" s="3" t="s">
        <v>398</v>
      </c>
      <c r="E1292" s="2" t="s">
        <v>8</v>
      </c>
      <c r="F1292" s="2" t="s">
        <v>9</v>
      </c>
      <c r="G1292" s="2" t="s">
        <v>10187</v>
      </c>
      <c r="H1292" s="3" t="s">
        <v>10188</v>
      </c>
      <c r="I1292" s="3" t="s">
        <v>2636</v>
      </c>
      <c r="J1292" s="2" t="s">
        <v>8</v>
      </c>
      <c r="K1292" s="2" t="s">
        <v>9</v>
      </c>
      <c r="L1292" s="2">
        <v>350</v>
      </c>
      <c r="M1292" s="2">
        <v>1</v>
      </c>
    </row>
    <row r="1293" spans="1:13" x14ac:dyDescent="0.25">
      <c r="A1293" s="2">
        <v>1281</v>
      </c>
      <c r="B1293" s="2" t="s">
        <v>2786</v>
      </c>
      <c r="C1293" s="3" t="s">
        <v>2787</v>
      </c>
      <c r="D1293" s="3" t="s">
        <v>2788</v>
      </c>
      <c r="E1293" s="2" t="s">
        <v>8</v>
      </c>
      <c r="F1293" s="2" t="s">
        <v>441</v>
      </c>
      <c r="G1293" s="2" t="s">
        <v>2858</v>
      </c>
      <c r="H1293" s="3" t="s">
        <v>2859</v>
      </c>
      <c r="I1293" s="3" t="s">
        <v>2860</v>
      </c>
      <c r="J1293" s="2" t="s">
        <v>8</v>
      </c>
      <c r="K1293" s="2" t="s">
        <v>441</v>
      </c>
      <c r="L1293" s="2">
        <v>350</v>
      </c>
      <c r="M1293" s="2">
        <v>1</v>
      </c>
    </row>
    <row r="1294" spans="1:13" x14ac:dyDescent="0.25">
      <c r="A1294" s="2">
        <v>1281</v>
      </c>
      <c r="B1294" s="2" t="s">
        <v>8944</v>
      </c>
      <c r="C1294" s="3" t="s">
        <v>8945</v>
      </c>
      <c r="D1294" s="3" t="s">
        <v>8946</v>
      </c>
      <c r="E1294" s="2" t="s">
        <v>8</v>
      </c>
      <c r="F1294" s="2" t="s">
        <v>1237</v>
      </c>
      <c r="G1294" s="2" t="s">
        <v>2226</v>
      </c>
      <c r="H1294" s="3" t="s">
        <v>2227</v>
      </c>
      <c r="I1294" s="3" t="s">
        <v>2228</v>
      </c>
      <c r="J1294" s="2" t="s">
        <v>8</v>
      </c>
      <c r="K1294" s="2" t="s">
        <v>1237</v>
      </c>
      <c r="L1294" s="2">
        <v>350</v>
      </c>
      <c r="M1294" s="2">
        <v>1</v>
      </c>
    </row>
    <row r="1295" spans="1:13" x14ac:dyDescent="0.25">
      <c r="A1295" s="2">
        <v>1281</v>
      </c>
      <c r="B1295" s="2" t="s">
        <v>2159</v>
      </c>
      <c r="C1295" s="3" t="s">
        <v>2160</v>
      </c>
      <c r="D1295" s="3" t="s">
        <v>2161</v>
      </c>
      <c r="E1295" s="2" t="s">
        <v>8</v>
      </c>
      <c r="F1295" s="2" t="s">
        <v>1237</v>
      </c>
      <c r="G1295" s="2" t="s">
        <v>2773</v>
      </c>
      <c r="H1295" s="3" t="s">
        <v>2774</v>
      </c>
      <c r="I1295" s="3" t="s">
        <v>2775</v>
      </c>
      <c r="J1295" s="2" t="s">
        <v>8</v>
      </c>
      <c r="K1295" s="2" t="s">
        <v>1237</v>
      </c>
      <c r="L1295" s="2">
        <v>350</v>
      </c>
      <c r="M1295" s="2">
        <v>1</v>
      </c>
    </row>
    <row r="1296" spans="1:13" x14ac:dyDescent="0.25">
      <c r="A1296" s="2">
        <v>1281</v>
      </c>
      <c r="B1296" s="2" t="s">
        <v>3173</v>
      </c>
      <c r="C1296" s="3" t="s">
        <v>3174</v>
      </c>
      <c r="D1296" s="3" t="s">
        <v>3175</v>
      </c>
      <c r="E1296" s="2" t="s">
        <v>8</v>
      </c>
      <c r="F1296" s="2" t="s">
        <v>1237</v>
      </c>
      <c r="G1296" s="2" t="s">
        <v>3051</v>
      </c>
      <c r="H1296" s="3" t="s">
        <v>3052</v>
      </c>
      <c r="I1296" s="3" t="s">
        <v>3053</v>
      </c>
      <c r="J1296" s="2" t="s">
        <v>8</v>
      </c>
      <c r="K1296" s="2" t="s">
        <v>1237</v>
      </c>
      <c r="L1296" s="2">
        <v>350</v>
      </c>
      <c r="M1296" s="2">
        <v>1</v>
      </c>
    </row>
    <row r="1297" spans="1:13" x14ac:dyDescent="0.25">
      <c r="A1297" s="2">
        <v>1281</v>
      </c>
      <c r="B1297" s="2" t="s">
        <v>12319</v>
      </c>
      <c r="C1297" s="3" t="s">
        <v>12320</v>
      </c>
      <c r="D1297" s="3" t="s">
        <v>2428</v>
      </c>
      <c r="E1297" s="2" t="s">
        <v>8</v>
      </c>
      <c r="F1297" s="2" t="s">
        <v>1237</v>
      </c>
      <c r="G1297" s="2" t="s">
        <v>12321</v>
      </c>
      <c r="H1297" s="3" t="s">
        <v>10192</v>
      </c>
      <c r="I1297" s="3" t="s">
        <v>12322</v>
      </c>
      <c r="J1297" s="2" t="s">
        <v>8</v>
      </c>
      <c r="K1297" s="2" t="s">
        <v>1237</v>
      </c>
      <c r="L1297" s="2">
        <v>350</v>
      </c>
      <c r="M1297" s="2">
        <v>1</v>
      </c>
    </row>
    <row r="1298" spans="1:13" x14ac:dyDescent="0.25">
      <c r="A1298" s="2">
        <v>1281</v>
      </c>
      <c r="B1298" s="2" t="s">
        <v>2162</v>
      </c>
      <c r="C1298" s="3" t="s">
        <v>2163</v>
      </c>
      <c r="D1298" s="3" t="s">
        <v>2164</v>
      </c>
      <c r="E1298" s="2" t="s">
        <v>8</v>
      </c>
      <c r="F1298" s="2" t="s">
        <v>1237</v>
      </c>
      <c r="G1298" s="2" t="s">
        <v>3130</v>
      </c>
      <c r="H1298" s="3" t="s">
        <v>3131</v>
      </c>
      <c r="I1298" s="3" t="s">
        <v>3132</v>
      </c>
      <c r="J1298" s="2" t="s">
        <v>8</v>
      </c>
      <c r="K1298" s="2" t="s">
        <v>1237</v>
      </c>
      <c r="L1298" s="2">
        <v>350</v>
      </c>
      <c r="M1298" s="2">
        <v>1</v>
      </c>
    </row>
    <row r="1299" spans="1:13" x14ac:dyDescent="0.25">
      <c r="A1299" s="2">
        <v>1281</v>
      </c>
      <c r="B1299" s="2" t="s">
        <v>10194</v>
      </c>
      <c r="C1299" s="3" t="s">
        <v>10195</v>
      </c>
      <c r="D1299" s="3" t="s">
        <v>10196</v>
      </c>
      <c r="E1299" s="2" t="s">
        <v>8</v>
      </c>
      <c r="F1299" s="2" t="s">
        <v>1237</v>
      </c>
      <c r="G1299" s="2" t="s">
        <v>9422</v>
      </c>
      <c r="H1299" s="3" t="s">
        <v>9423</v>
      </c>
      <c r="I1299" s="3" t="s">
        <v>9424</v>
      </c>
      <c r="J1299" s="2" t="s">
        <v>8</v>
      </c>
      <c r="K1299" s="2" t="s">
        <v>1237</v>
      </c>
      <c r="L1299" s="2">
        <v>350</v>
      </c>
      <c r="M1299" s="2">
        <v>1</v>
      </c>
    </row>
    <row r="1300" spans="1:13" x14ac:dyDescent="0.25">
      <c r="A1300" s="2">
        <v>1281</v>
      </c>
      <c r="B1300" s="2" t="s">
        <v>3497</v>
      </c>
      <c r="C1300" s="3" t="s">
        <v>2112</v>
      </c>
      <c r="D1300" s="3" t="s">
        <v>3498</v>
      </c>
      <c r="E1300" s="2" t="s">
        <v>8</v>
      </c>
      <c r="F1300" s="2" t="s">
        <v>730</v>
      </c>
      <c r="G1300" s="2" t="s">
        <v>9080</v>
      </c>
      <c r="H1300" s="3" t="s">
        <v>9081</v>
      </c>
      <c r="I1300" s="3" t="s">
        <v>9082</v>
      </c>
      <c r="J1300" s="2" t="s">
        <v>8</v>
      </c>
      <c r="K1300" s="2" t="s">
        <v>730</v>
      </c>
      <c r="L1300" s="2">
        <v>350</v>
      </c>
      <c r="M1300" s="2">
        <v>1</v>
      </c>
    </row>
    <row r="1301" spans="1:13" x14ac:dyDescent="0.25">
      <c r="A1301" s="2">
        <v>1281</v>
      </c>
      <c r="B1301" s="2" t="s">
        <v>3417</v>
      </c>
      <c r="C1301" s="3" t="s">
        <v>3418</v>
      </c>
      <c r="D1301" s="3" t="s">
        <v>3419</v>
      </c>
      <c r="E1301" s="2" t="s">
        <v>8</v>
      </c>
      <c r="F1301" s="2" t="s">
        <v>730</v>
      </c>
      <c r="G1301" s="2" t="s">
        <v>3042</v>
      </c>
      <c r="H1301" s="3" t="s">
        <v>3043</v>
      </c>
      <c r="I1301" s="3" t="s">
        <v>3026</v>
      </c>
      <c r="J1301" s="2" t="s">
        <v>8</v>
      </c>
      <c r="K1301" s="2" t="s">
        <v>730</v>
      </c>
      <c r="L1301" s="2">
        <v>350</v>
      </c>
      <c r="M1301" s="2">
        <v>1</v>
      </c>
    </row>
    <row r="1302" spans="1:13" x14ac:dyDescent="0.25">
      <c r="A1302" s="2">
        <v>1281</v>
      </c>
      <c r="B1302" s="2" t="s">
        <v>9077</v>
      </c>
      <c r="C1302" s="3" t="s">
        <v>9078</v>
      </c>
      <c r="D1302" s="3" t="s">
        <v>9079</v>
      </c>
      <c r="E1302" s="2" t="s">
        <v>8</v>
      </c>
      <c r="F1302" s="2" t="s">
        <v>730</v>
      </c>
      <c r="G1302" s="2" t="s">
        <v>12323</v>
      </c>
      <c r="H1302" s="3" t="s">
        <v>12324</v>
      </c>
      <c r="I1302" s="3" t="s">
        <v>12325</v>
      </c>
      <c r="J1302" s="2" t="s">
        <v>8</v>
      </c>
      <c r="K1302" s="2" t="s">
        <v>730</v>
      </c>
      <c r="L1302" s="2">
        <v>350</v>
      </c>
      <c r="M1302" s="2">
        <v>1</v>
      </c>
    </row>
    <row r="1303" spans="1:13" x14ac:dyDescent="0.25">
      <c r="A1303" s="2">
        <v>1281</v>
      </c>
      <c r="B1303" s="2" t="s">
        <v>3110</v>
      </c>
      <c r="C1303" s="3" t="s">
        <v>3111</v>
      </c>
      <c r="D1303" s="3" t="s">
        <v>3112</v>
      </c>
      <c r="E1303" s="2" t="s">
        <v>8</v>
      </c>
      <c r="F1303" s="2" t="s">
        <v>730</v>
      </c>
      <c r="G1303" s="2" t="s">
        <v>2165</v>
      </c>
      <c r="H1303" s="3" t="s">
        <v>2166</v>
      </c>
      <c r="I1303" s="3" t="s">
        <v>498</v>
      </c>
      <c r="J1303" s="2" t="s">
        <v>8</v>
      </c>
      <c r="K1303" s="2" t="s">
        <v>730</v>
      </c>
      <c r="L1303" s="2">
        <v>350</v>
      </c>
      <c r="M1303" s="2">
        <v>1</v>
      </c>
    </row>
    <row r="1304" spans="1:13" x14ac:dyDescent="0.25">
      <c r="A1304" s="2">
        <v>1281</v>
      </c>
      <c r="B1304" s="2" t="s">
        <v>3039</v>
      </c>
      <c r="C1304" s="3" t="s">
        <v>3040</v>
      </c>
      <c r="D1304" s="3" t="s">
        <v>3041</v>
      </c>
      <c r="E1304" s="2" t="s">
        <v>8</v>
      </c>
      <c r="F1304" s="2" t="s">
        <v>730</v>
      </c>
      <c r="G1304" s="2" t="s">
        <v>3113</v>
      </c>
      <c r="H1304" s="3" t="s">
        <v>3114</v>
      </c>
      <c r="I1304" s="3" t="s">
        <v>3115</v>
      </c>
      <c r="J1304" s="2" t="s">
        <v>8</v>
      </c>
      <c r="K1304" s="2" t="s">
        <v>730</v>
      </c>
      <c r="L1304" s="2">
        <v>350</v>
      </c>
      <c r="M1304" s="2">
        <v>1</v>
      </c>
    </row>
    <row r="1305" spans="1:13" x14ac:dyDescent="0.25">
      <c r="A1305" s="2">
        <v>1281</v>
      </c>
      <c r="B1305" s="2" t="s">
        <v>9440</v>
      </c>
      <c r="C1305" s="3" t="s">
        <v>9441</v>
      </c>
      <c r="D1305" s="3" t="s">
        <v>9442</v>
      </c>
      <c r="E1305" s="2" t="s">
        <v>8</v>
      </c>
      <c r="F1305" s="2" t="s">
        <v>1008</v>
      </c>
      <c r="G1305" s="2" t="s">
        <v>9095</v>
      </c>
      <c r="H1305" s="3" t="s">
        <v>956</v>
      </c>
      <c r="I1305" s="3" t="s">
        <v>9096</v>
      </c>
      <c r="J1305" s="2" t="s">
        <v>8</v>
      </c>
      <c r="K1305" s="2" t="s">
        <v>1008</v>
      </c>
      <c r="L1305" s="2">
        <v>350</v>
      </c>
      <c r="M1305" s="2">
        <v>1</v>
      </c>
    </row>
    <row r="1306" spans="1:13" x14ac:dyDescent="0.25">
      <c r="A1306" s="2">
        <v>1281</v>
      </c>
      <c r="B1306" s="2" t="s">
        <v>9448</v>
      </c>
      <c r="C1306" s="3" t="s">
        <v>9449</v>
      </c>
      <c r="D1306" s="3" t="s">
        <v>9450</v>
      </c>
      <c r="E1306" s="2" t="s">
        <v>8</v>
      </c>
      <c r="F1306" s="2" t="s">
        <v>9436</v>
      </c>
      <c r="G1306" s="2" t="s">
        <v>9433</v>
      </c>
      <c r="H1306" s="3" t="s">
        <v>9434</v>
      </c>
      <c r="I1306" s="3" t="s">
        <v>9435</v>
      </c>
      <c r="J1306" s="2" t="s">
        <v>8</v>
      </c>
      <c r="K1306" s="2" t="s">
        <v>9436</v>
      </c>
      <c r="L1306" s="2">
        <v>350</v>
      </c>
      <c r="M1306" s="2">
        <v>1</v>
      </c>
    </row>
    <row r="1307" spans="1:13" x14ac:dyDescent="0.25">
      <c r="A1307" s="2">
        <v>1281</v>
      </c>
      <c r="B1307" s="2" t="s">
        <v>9412</v>
      </c>
      <c r="C1307" s="3" t="s">
        <v>5343</v>
      </c>
      <c r="D1307" s="3" t="s">
        <v>190</v>
      </c>
      <c r="E1307" s="2" t="s">
        <v>8</v>
      </c>
      <c r="F1307" s="2" t="s">
        <v>1008</v>
      </c>
      <c r="G1307" s="2" t="s">
        <v>9428</v>
      </c>
      <c r="H1307" s="3" t="s">
        <v>9429</v>
      </c>
      <c r="I1307" s="3" t="s">
        <v>2468</v>
      </c>
      <c r="J1307" s="2" t="s">
        <v>8</v>
      </c>
      <c r="K1307" s="2" t="s">
        <v>1008</v>
      </c>
      <c r="L1307" s="2">
        <v>350</v>
      </c>
      <c r="M1307" s="2">
        <v>1</v>
      </c>
    </row>
    <row r="1308" spans="1:13" x14ac:dyDescent="0.25">
      <c r="A1308" s="2">
        <v>1281</v>
      </c>
      <c r="B1308" s="2" t="s">
        <v>1320</v>
      </c>
      <c r="C1308" s="3" t="s">
        <v>1321</v>
      </c>
      <c r="D1308" s="3" t="s">
        <v>1322</v>
      </c>
      <c r="E1308" s="2" t="s">
        <v>8</v>
      </c>
      <c r="F1308" s="2" t="s">
        <v>1323</v>
      </c>
      <c r="G1308" s="2" t="s">
        <v>9430</v>
      </c>
      <c r="H1308" s="3" t="s">
        <v>4959</v>
      </c>
      <c r="I1308" s="3" t="s">
        <v>2487</v>
      </c>
      <c r="J1308" s="2" t="s">
        <v>8</v>
      </c>
      <c r="K1308" s="2" t="s">
        <v>1008</v>
      </c>
      <c r="L1308" s="2">
        <v>350</v>
      </c>
      <c r="M1308" s="2">
        <v>1</v>
      </c>
    </row>
    <row r="1309" spans="1:13" x14ac:dyDescent="0.25">
      <c r="A1309" s="2">
        <v>1281</v>
      </c>
      <c r="B1309" s="2" t="s">
        <v>2283</v>
      </c>
      <c r="C1309" s="3" t="s">
        <v>2284</v>
      </c>
      <c r="D1309" s="3" t="s">
        <v>2285</v>
      </c>
      <c r="E1309" s="2" t="s">
        <v>8</v>
      </c>
      <c r="F1309" s="2" t="s">
        <v>1008</v>
      </c>
      <c r="G1309" s="2" t="s">
        <v>9099</v>
      </c>
      <c r="H1309" s="3" t="s">
        <v>9100</v>
      </c>
      <c r="I1309" s="3" t="s">
        <v>9101</v>
      </c>
      <c r="J1309" s="2" t="s">
        <v>8</v>
      </c>
      <c r="K1309" s="2" t="s">
        <v>1008</v>
      </c>
      <c r="L1309" s="2">
        <v>350</v>
      </c>
      <c r="M1309" s="2">
        <v>1</v>
      </c>
    </row>
    <row r="1310" spans="1:13" x14ac:dyDescent="0.25">
      <c r="A1310" s="2">
        <v>1281</v>
      </c>
      <c r="B1310" s="2" t="s">
        <v>9437</v>
      </c>
      <c r="C1310" s="3" t="s">
        <v>9438</v>
      </c>
      <c r="D1310" s="3" t="s">
        <v>9439</v>
      </c>
      <c r="E1310" s="2" t="s">
        <v>8</v>
      </c>
      <c r="F1310" s="2" t="s">
        <v>9436</v>
      </c>
      <c r="G1310" s="2" t="s">
        <v>9446</v>
      </c>
      <c r="H1310" s="3" t="s">
        <v>9447</v>
      </c>
      <c r="I1310" s="3" t="s">
        <v>1359</v>
      </c>
      <c r="J1310" s="2" t="s">
        <v>8</v>
      </c>
      <c r="K1310" s="2" t="s">
        <v>1008</v>
      </c>
      <c r="L1310" s="2">
        <v>350</v>
      </c>
      <c r="M1310" s="2">
        <v>1</v>
      </c>
    </row>
    <row r="1311" spans="1:13" x14ac:dyDescent="0.25">
      <c r="A1311" s="2">
        <v>1281</v>
      </c>
      <c r="B1311" s="2" t="s">
        <v>3351</v>
      </c>
      <c r="C1311" s="3" t="s">
        <v>3352</v>
      </c>
      <c r="D1311" s="3" t="s">
        <v>3353</v>
      </c>
      <c r="E1311" s="2" t="s">
        <v>8</v>
      </c>
      <c r="F1311" s="2" t="s">
        <v>769</v>
      </c>
      <c r="G1311" s="2" t="s">
        <v>3494</v>
      </c>
      <c r="H1311" s="3" t="s">
        <v>3495</v>
      </c>
      <c r="I1311" s="3" t="s">
        <v>3496</v>
      </c>
      <c r="J1311" s="2" t="s">
        <v>8</v>
      </c>
      <c r="K1311" s="2" t="s">
        <v>769</v>
      </c>
      <c r="L1311" s="2">
        <v>350</v>
      </c>
      <c r="M1311" s="2">
        <v>1</v>
      </c>
    </row>
    <row r="1312" spans="1:13" x14ac:dyDescent="0.25">
      <c r="A1312" s="2">
        <v>1281</v>
      </c>
      <c r="B1312" s="2" t="s">
        <v>3396</v>
      </c>
      <c r="C1312" s="3" t="s">
        <v>3397</v>
      </c>
      <c r="D1312" s="3" t="s">
        <v>3398</v>
      </c>
      <c r="E1312" s="2" t="s">
        <v>8</v>
      </c>
      <c r="F1312" s="2" t="s">
        <v>769</v>
      </c>
      <c r="G1312" s="2" t="s">
        <v>3096</v>
      </c>
      <c r="H1312" s="3" t="s">
        <v>3097</v>
      </c>
      <c r="I1312" s="3" t="s">
        <v>3098</v>
      </c>
      <c r="J1312" s="2" t="s">
        <v>8</v>
      </c>
      <c r="K1312" s="2" t="s">
        <v>769</v>
      </c>
      <c r="L1312" s="2">
        <v>350</v>
      </c>
      <c r="M1312" s="2">
        <v>1</v>
      </c>
    </row>
    <row r="1313" spans="1:13" x14ac:dyDescent="0.25">
      <c r="A1313" s="2">
        <v>1281</v>
      </c>
      <c r="B1313" s="2" t="s">
        <v>2498</v>
      </c>
      <c r="C1313" s="3" t="s">
        <v>2499</v>
      </c>
      <c r="D1313" s="3" t="s">
        <v>1738</v>
      </c>
      <c r="E1313" s="2" t="s">
        <v>8</v>
      </c>
      <c r="F1313" s="2" t="s">
        <v>1480</v>
      </c>
      <c r="G1313" s="2" t="s">
        <v>2863</v>
      </c>
      <c r="H1313" s="3" t="s">
        <v>2864</v>
      </c>
      <c r="I1313" s="3" t="s">
        <v>2598</v>
      </c>
      <c r="J1313" s="2" t="s">
        <v>8</v>
      </c>
      <c r="K1313" s="2" t="s">
        <v>1480</v>
      </c>
      <c r="L1313" s="2">
        <v>350</v>
      </c>
      <c r="M1313" s="2">
        <v>1</v>
      </c>
    </row>
    <row r="1314" spans="1:13" x14ac:dyDescent="0.25">
      <c r="A1314" s="2">
        <v>1281</v>
      </c>
      <c r="B1314" s="2" t="s">
        <v>9460</v>
      </c>
      <c r="C1314" s="3" t="s">
        <v>9461</v>
      </c>
      <c r="D1314" s="3" t="s">
        <v>9462</v>
      </c>
      <c r="E1314" s="2" t="s">
        <v>8</v>
      </c>
      <c r="F1314" s="2" t="s">
        <v>769</v>
      </c>
      <c r="G1314" s="2" t="s">
        <v>3456</v>
      </c>
      <c r="H1314" s="3" t="s">
        <v>3097</v>
      </c>
      <c r="I1314" s="3" t="s">
        <v>3457</v>
      </c>
      <c r="J1314" s="2" t="s">
        <v>8</v>
      </c>
      <c r="K1314" s="2" t="s">
        <v>769</v>
      </c>
      <c r="L1314" s="2">
        <v>350</v>
      </c>
      <c r="M1314" s="2">
        <v>1</v>
      </c>
    </row>
    <row r="1315" spans="1:13" x14ac:dyDescent="0.25">
      <c r="A1315" s="2">
        <v>1281</v>
      </c>
      <c r="B1315" s="2" t="s">
        <v>3458</v>
      </c>
      <c r="C1315" s="3" t="s">
        <v>3459</v>
      </c>
      <c r="D1315" s="3" t="s">
        <v>3460</v>
      </c>
      <c r="E1315" s="2" t="s">
        <v>8</v>
      </c>
      <c r="F1315" s="2" t="s">
        <v>769</v>
      </c>
      <c r="G1315" s="2" t="s">
        <v>3453</v>
      </c>
      <c r="H1315" s="3" t="s">
        <v>3454</v>
      </c>
      <c r="I1315" s="3" t="s">
        <v>3455</v>
      </c>
      <c r="J1315" s="2" t="s">
        <v>8</v>
      </c>
      <c r="K1315" s="2" t="s">
        <v>769</v>
      </c>
      <c r="L1315" s="2">
        <v>350</v>
      </c>
      <c r="M1315" s="2">
        <v>1</v>
      </c>
    </row>
    <row r="1316" spans="1:13" x14ac:dyDescent="0.25">
      <c r="A1316" s="2">
        <v>1281</v>
      </c>
      <c r="B1316" s="2" t="s">
        <v>3287</v>
      </c>
      <c r="C1316" s="3" t="s">
        <v>3288</v>
      </c>
      <c r="D1316" s="3" t="s">
        <v>2330</v>
      </c>
      <c r="E1316" s="2" t="s">
        <v>8</v>
      </c>
      <c r="F1316" s="2" t="s">
        <v>237</v>
      </c>
      <c r="G1316" s="2" t="s">
        <v>2334</v>
      </c>
      <c r="H1316" s="3" t="s">
        <v>2335</v>
      </c>
      <c r="I1316" s="3" t="s">
        <v>193</v>
      </c>
      <c r="J1316" s="2" t="s">
        <v>8</v>
      </c>
      <c r="K1316" s="2" t="s">
        <v>237</v>
      </c>
      <c r="L1316" s="2">
        <v>350</v>
      </c>
      <c r="M1316" s="2">
        <v>1</v>
      </c>
    </row>
    <row r="1317" spans="1:13" x14ac:dyDescent="0.25">
      <c r="A1317" s="2">
        <v>1281</v>
      </c>
      <c r="B1317" s="2" t="s">
        <v>12177</v>
      </c>
      <c r="C1317" s="3" t="s">
        <v>12178</v>
      </c>
      <c r="D1317" s="3" t="s">
        <v>1256</v>
      </c>
      <c r="E1317" s="2" t="s">
        <v>8</v>
      </c>
      <c r="F1317" s="2" t="s">
        <v>150</v>
      </c>
      <c r="G1317" s="2" t="s">
        <v>10179</v>
      </c>
      <c r="H1317" s="3" t="s">
        <v>2290</v>
      </c>
      <c r="I1317" s="3" t="s">
        <v>10180</v>
      </c>
      <c r="J1317" s="2" t="s">
        <v>8</v>
      </c>
      <c r="K1317" s="2" t="s">
        <v>150</v>
      </c>
      <c r="L1317" s="2">
        <v>350</v>
      </c>
      <c r="M1317" s="2">
        <v>1</v>
      </c>
    </row>
    <row r="1318" spans="1:13" x14ac:dyDescent="0.25">
      <c r="A1318" s="2">
        <v>1281</v>
      </c>
      <c r="B1318" s="2" t="s">
        <v>3567</v>
      </c>
      <c r="C1318" s="3" t="s">
        <v>9825</v>
      </c>
      <c r="D1318" s="3" t="s">
        <v>478</v>
      </c>
      <c r="E1318" s="2" t="s">
        <v>8</v>
      </c>
      <c r="F1318" s="2" t="s">
        <v>441</v>
      </c>
      <c r="G1318" s="2" t="s">
        <v>7309</v>
      </c>
      <c r="H1318" s="3" t="s">
        <v>7310</v>
      </c>
      <c r="I1318" s="3" t="s">
        <v>7311</v>
      </c>
      <c r="J1318" s="2" t="s">
        <v>8</v>
      </c>
      <c r="K1318" s="2" t="s">
        <v>441</v>
      </c>
      <c r="L1318" s="2">
        <v>350</v>
      </c>
      <c r="M1318" s="2">
        <v>1</v>
      </c>
    </row>
    <row r="1319" spans="1:13" x14ac:dyDescent="0.25">
      <c r="A1319" s="2">
        <v>1281</v>
      </c>
      <c r="B1319" s="2" t="s">
        <v>10521</v>
      </c>
      <c r="C1319" s="3" t="s">
        <v>10522</v>
      </c>
      <c r="D1319" s="3" t="s">
        <v>10523</v>
      </c>
      <c r="E1319" s="2" t="s">
        <v>8</v>
      </c>
      <c r="F1319" s="2" t="s">
        <v>1801</v>
      </c>
      <c r="G1319" s="2" t="s">
        <v>10502</v>
      </c>
      <c r="H1319" s="3" t="s">
        <v>10503</v>
      </c>
      <c r="I1319" s="3" t="s">
        <v>6410</v>
      </c>
      <c r="J1319" s="2" t="s">
        <v>8</v>
      </c>
      <c r="K1319" s="2" t="s">
        <v>1801</v>
      </c>
      <c r="L1319" s="2">
        <v>350</v>
      </c>
      <c r="M1319" s="2">
        <v>1</v>
      </c>
    </row>
    <row r="1320" spans="1:13" x14ac:dyDescent="0.25">
      <c r="A1320" s="2">
        <v>1281</v>
      </c>
      <c r="B1320" s="2" t="s">
        <v>10496</v>
      </c>
      <c r="C1320" s="3" t="s">
        <v>9823</v>
      </c>
      <c r="D1320" s="3" t="s">
        <v>10497</v>
      </c>
      <c r="E1320" s="2" t="s">
        <v>8</v>
      </c>
      <c r="F1320" s="2" t="s">
        <v>1801</v>
      </c>
      <c r="G1320" s="2" t="s">
        <v>12326</v>
      </c>
      <c r="H1320" s="3" t="s">
        <v>9823</v>
      </c>
      <c r="I1320" s="3" t="s">
        <v>10234</v>
      </c>
      <c r="J1320" s="2" t="s">
        <v>8</v>
      </c>
      <c r="K1320" s="2" t="s">
        <v>1801</v>
      </c>
      <c r="L1320" s="2">
        <v>350</v>
      </c>
      <c r="M1320" s="2">
        <v>1</v>
      </c>
    </row>
    <row r="1321" spans="1:13" x14ac:dyDescent="0.25">
      <c r="A1321" s="2">
        <v>1281</v>
      </c>
      <c r="B1321" s="2" t="s">
        <v>12327</v>
      </c>
      <c r="C1321" s="3" t="s">
        <v>12328</v>
      </c>
      <c r="D1321" s="3" t="s">
        <v>12329</v>
      </c>
      <c r="E1321" s="2" t="s">
        <v>8</v>
      </c>
      <c r="F1321" s="2" t="s">
        <v>1801</v>
      </c>
      <c r="G1321" s="2" t="s">
        <v>12330</v>
      </c>
      <c r="H1321" s="3" t="s">
        <v>12331</v>
      </c>
      <c r="I1321" s="3" t="s">
        <v>12332</v>
      </c>
      <c r="J1321" s="2" t="s">
        <v>8</v>
      </c>
      <c r="K1321" s="2" t="s">
        <v>1801</v>
      </c>
      <c r="L1321" s="2">
        <v>350</v>
      </c>
      <c r="M1321" s="2">
        <v>1</v>
      </c>
    </row>
    <row r="1322" spans="1:13" x14ac:dyDescent="0.25">
      <c r="A1322" s="2">
        <v>1281</v>
      </c>
      <c r="B1322" s="2" t="s">
        <v>1799</v>
      </c>
      <c r="C1322" s="3" t="s">
        <v>1800</v>
      </c>
      <c r="D1322" s="3" t="s">
        <v>1616</v>
      </c>
      <c r="E1322" s="2" t="s">
        <v>8</v>
      </c>
      <c r="F1322" s="2" t="s">
        <v>1801</v>
      </c>
      <c r="G1322" s="2" t="s">
        <v>10229</v>
      </c>
      <c r="H1322" s="3" t="s">
        <v>10230</v>
      </c>
      <c r="I1322" s="3" t="s">
        <v>10231</v>
      </c>
      <c r="J1322" s="2" t="s">
        <v>8</v>
      </c>
      <c r="K1322" s="2" t="s">
        <v>1801</v>
      </c>
      <c r="L1322" s="2">
        <v>350</v>
      </c>
      <c r="M1322" s="2">
        <v>1</v>
      </c>
    </row>
    <row r="1323" spans="1:13" x14ac:dyDescent="0.25">
      <c r="A1323" s="2">
        <v>1281</v>
      </c>
      <c r="B1323" s="2" t="s">
        <v>10498</v>
      </c>
      <c r="C1323" s="3" t="s">
        <v>2826</v>
      </c>
      <c r="D1323" s="3" t="s">
        <v>10499</v>
      </c>
      <c r="E1323" s="2" t="s">
        <v>8</v>
      </c>
      <c r="F1323" s="2" t="s">
        <v>1801</v>
      </c>
      <c r="G1323" s="2" t="s">
        <v>10526</v>
      </c>
      <c r="H1323" s="3" t="s">
        <v>2826</v>
      </c>
      <c r="I1323" s="3" t="s">
        <v>10527</v>
      </c>
      <c r="J1323" s="2" t="s">
        <v>8</v>
      </c>
      <c r="K1323" s="2" t="s">
        <v>1801</v>
      </c>
      <c r="L1323" s="2">
        <v>350</v>
      </c>
      <c r="M1323" s="2">
        <v>1</v>
      </c>
    </row>
    <row r="1324" spans="1:13" x14ac:dyDescent="0.25">
      <c r="A1324" s="2">
        <v>1281</v>
      </c>
      <c r="B1324" s="2" t="s">
        <v>12333</v>
      </c>
      <c r="C1324" s="3" t="s">
        <v>12334</v>
      </c>
      <c r="D1324" s="3" t="s">
        <v>1646</v>
      </c>
      <c r="E1324" s="2" t="s">
        <v>8</v>
      </c>
      <c r="F1324" s="2" t="s">
        <v>1801</v>
      </c>
      <c r="G1324" s="2" t="s">
        <v>12335</v>
      </c>
      <c r="H1324" s="3" t="s">
        <v>12336</v>
      </c>
      <c r="I1324" s="3" t="s">
        <v>12337</v>
      </c>
      <c r="J1324" s="2" t="s">
        <v>8</v>
      </c>
      <c r="K1324" s="2" t="s">
        <v>1801</v>
      </c>
      <c r="L1324" s="2">
        <v>350</v>
      </c>
      <c r="M1324" s="2">
        <v>1</v>
      </c>
    </row>
    <row r="1325" spans="1:13" x14ac:dyDescent="0.25">
      <c r="A1325" s="2">
        <v>1281</v>
      </c>
      <c r="B1325" s="2" t="s">
        <v>12338</v>
      </c>
      <c r="C1325" s="3" t="s">
        <v>12339</v>
      </c>
      <c r="D1325" s="3" t="s">
        <v>509</v>
      </c>
      <c r="E1325" s="2" t="s">
        <v>8</v>
      </c>
      <c r="F1325" s="2" t="s">
        <v>1801</v>
      </c>
      <c r="G1325" s="2" t="s">
        <v>9853</v>
      </c>
      <c r="H1325" s="3" t="s">
        <v>9854</v>
      </c>
      <c r="I1325" s="3" t="s">
        <v>9855</v>
      </c>
      <c r="J1325" s="2" t="s">
        <v>8</v>
      </c>
      <c r="K1325" s="2" t="s">
        <v>1801</v>
      </c>
      <c r="L1325" s="2">
        <v>350</v>
      </c>
      <c r="M1325" s="2">
        <v>1</v>
      </c>
    </row>
    <row r="1326" spans="1:13" x14ac:dyDescent="0.25">
      <c r="A1326" s="2">
        <v>1281</v>
      </c>
      <c r="B1326" s="2" t="s">
        <v>12340</v>
      </c>
      <c r="C1326" s="3" t="s">
        <v>12341</v>
      </c>
      <c r="D1326" s="3" t="s">
        <v>6410</v>
      </c>
      <c r="E1326" s="2" t="s">
        <v>8</v>
      </c>
      <c r="F1326" s="2" t="s">
        <v>1801</v>
      </c>
      <c r="G1326" s="2" t="s">
        <v>10489</v>
      </c>
      <c r="H1326" s="3" t="s">
        <v>10490</v>
      </c>
      <c r="I1326" s="3" t="s">
        <v>1546</v>
      </c>
      <c r="J1326" s="2" t="s">
        <v>8</v>
      </c>
      <c r="K1326" s="2" t="s">
        <v>1801</v>
      </c>
      <c r="L1326" s="2">
        <v>350</v>
      </c>
      <c r="M1326" s="2">
        <v>1</v>
      </c>
    </row>
    <row r="1327" spans="1:13" x14ac:dyDescent="0.25">
      <c r="A1327" s="2">
        <v>1281</v>
      </c>
      <c r="B1327" s="2" t="s">
        <v>3568</v>
      </c>
      <c r="C1327" s="3" t="s">
        <v>3569</v>
      </c>
      <c r="D1327" s="3" t="s">
        <v>1091</v>
      </c>
      <c r="E1327" s="2" t="s">
        <v>8</v>
      </c>
      <c r="F1327" s="2" t="s">
        <v>1068</v>
      </c>
      <c r="G1327" s="2" t="s">
        <v>12138</v>
      </c>
      <c r="H1327" s="3" t="s">
        <v>12139</v>
      </c>
      <c r="I1327" s="3" t="s">
        <v>394</v>
      </c>
      <c r="J1327" s="2" t="s">
        <v>8</v>
      </c>
      <c r="K1327" s="2" t="s">
        <v>1068</v>
      </c>
      <c r="L1327" s="2">
        <v>350</v>
      </c>
      <c r="M1327" s="2">
        <v>1</v>
      </c>
    </row>
    <row r="1328" spans="1:13" x14ac:dyDescent="0.25">
      <c r="A1328" s="2">
        <v>1281</v>
      </c>
      <c r="B1328" s="2" t="s">
        <v>9479</v>
      </c>
      <c r="C1328" s="3" t="s">
        <v>3946</v>
      </c>
      <c r="D1328" s="3" t="s">
        <v>9480</v>
      </c>
      <c r="E1328" s="2" t="s">
        <v>8</v>
      </c>
      <c r="F1328" s="2" t="s">
        <v>351</v>
      </c>
      <c r="G1328" s="2" t="s">
        <v>9410</v>
      </c>
      <c r="H1328" s="3" t="s">
        <v>9411</v>
      </c>
      <c r="I1328" s="3" t="s">
        <v>1873</v>
      </c>
      <c r="J1328" s="2" t="s">
        <v>8</v>
      </c>
      <c r="K1328" s="2" t="s">
        <v>351</v>
      </c>
      <c r="L1328" s="2">
        <v>350</v>
      </c>
      <c r="M1328" s="2">
        <v>1</v>
      </c>
    </row>
    <row r="1329" spans="1:13" x14ac:dyDescent="0.25">
      <c r="A1329" s="2">
        <v>1281</v>
      </c>
      <c r="B1329" s="2" t="s">
        <v>1939</v>
      </c>
      <c r="C1329" s="3" t="s">
        <v>3363</v>
      </c>
      <c r="D1329" s="3" t="s">
        <v>440</v>
      </c>
      <c r="E1329" s="2" t="s">
        <v>8</v>
      </c>
      <c r="F1329" s="2" t="s">
        <v>441</v>
      </c>
      <c r="G1329" s="2" t="s">
        <v>9936</v>
      </c>
      <c r="H1329" s="3" t="s">
        <v>9937</v>
      </c>
      <c r="I1329" s="3" t="s">
        <v>440</v>
      </c>
      <c r="J1329" s="2" t="s">
        <v>8</v>
      </c>
      <c r="K1329" s="2" t="s">
        <v>441</v>
      </c>
      <c r="L1329" s="2">
        <v>350</v>
      </c>
      <c r="M1329" s="2">
        <v>1</v>
      </c>
    </row>
    <row r="1330" spans="1:13" x14ac:dyDescent="0.25">
      <c r="A1330" s="2">
        <v>1281</v>
      </c>
      <c r="B1330" s="2" t="s">
        <v>6333</v>
      </c>
      <c r="C1330" s="3" t="s">
        <v>6334</v>
      </c>
      <c r="D1330" s="3" t="s">
        <v>3327</v>
      </c>
      <c r="E1330" s="2" t="s">
        <v>8</v>
      </c>
      <c r="F1330" s="2" t="s">
        <v>154</v>
      </c>
      <c r="G1330" s="2" t="s">
        <v>921</v>
      </c>
      <c r="H1330" s="3" t="s">
        <v>922</v>
      </c>
      <c r="I1330" s="3" t="s">
        <v>923</v>
      </c>
      <c r="J1330" s="2" t="s">
        <v>8</v>
      </c>
      <c r="K1330" s="2" t="s">
        <v>395</v>
      </c>
      <c r="L1330" s="2">
        <v>350</v>
      </c>
      <c r="M1330" s="2">
        <v>1</v>
      </c>
    </row>
    <row r="1331" spans="1:13" x14ac:dyDescent="0.25">
      <c r="A1331" s="2">
        <v>1281</v>
      </c>
      <c r="B1331" s="2" t="s">
        <v>7205</v>
      </c>
      <c r="C1331" s="3" t="s">
        <v>7206</v>
      </c>
      <c r="D1331" s="3" t="s">
        <v>7207</v>
      </c>
      <c r="E1331" s="2" t="s">
        <v>8</v>
      </c>
      <c r="F1331" s="2" t="s">
        <v>47</v>
      </c>
      <c r="G1331" s="2" t="s">
        <v>11917</v>
      </c>
      <c r="H1331" s="3" t="s">
        <v>709</v>
      </c>
      <c r="I1331" s="3" t="s">
        <v>2981</v>
      </c>
      <c r="J1331" s="2" t="s">
        <v>8</v>
      </c>
      <c r="K1331" s="2" t="s">
        <v>9</v>
      </c>
      <c r="L1331" s="2">
        <v>350</v>
      </c>
      <c r="M1331" s="2">
        <v>1</v>
      </c>
    </row>
    <row r="1332" spans="1:13" x14ac:dyDescent="0.25">
      <c r="A1332" s="2">
        <v>1281</v>
      </c>
      <c r="B1332" s="2" t="s">
        <v>9259</v>
      </c>
      <c r="C1332" s="3" t="s">
        <v>9260</v>
      </c>
      <c r="D1332" s="3" t="s">
        <v>9261</v>
      </c>
      <c r="E1332" s="2" t="s">
        <v>8</v>
      </c>
      <c r="F1332" s="2" t="s">
        <v>309</v>
      </c>
      <c r="G1332" s="2" t="s">
        <v>7312</v>
      </c>
      <c r="H1332" s="3" t="s">
        <v>7313</v>
      </c>
      <c r="I1332" s="3" t="s">
        <v>2636</v>
      </c>
      <c r="J1332" s="2" t="s">
        <v>8</v>
      </c>
      <c r="K1332" s="2" t="s">
        <v>309</v>
      </c>
      <c r="L1332" s="2">
        <v>350</v>
      </c>
      <c r="M1332" s="2">
        <v>1</v>
      </c>
    </row>
    <row r="1333" spans="1:13" x14ac:dyDescent="0.25">
      <c r="A1333" s="2">
        <v>1281</v>
      </c>
      <c r="B1333" s="2" t="s">
        <v>1167</v>
      </c>
      <c r="C1333" s="3" t="s">
        <v>1168</v>
      </c>
      <c r="D1333" s="3" t="s">
        <v>1163</v>
      </c>
      <c r="E1333" s="2" t="s">
        <v>8</v>
      </c>
      <c r="F1333" s="2" t="s">
        <v>290</v>
      </c>
      <c r="G1333" s="2" t="s">
        <v>8861</v>
      </c>
      <c r="H1333" s="3" t="s">
        <v>582</v>
      </c>
      <c r="I1333" s="3" t="s">
        <v>3375</v>
      </c>
      <c r="J1333" s="2" t="s">
        <v>8</v>
      </c>
      <c r="K1333" s="2" t="s">
        <v>290</v>
      </c>
      <c r="L1333" s="2">
        <v>350</v>
      </c>
      <c r="M1333" s="2">
        <v>1</v>
      </c>
    </row>
    <row r="1334" spans="1:13" x14ac:dyDescent="0.25">
      <c r="A1334" s="2">
        <v>1281</v>
      </c>
      <c r="B1334" s="2" t="s">
        <v>2809</v>
      </c>
      <c r="C1334" s="3" t="s">
        <v>2810</v>
      </c>
      <c r="D1334" s="3" t="s">
        <v>2811</v>
      </c>
      <c r="E1334" s="2" t="s">
        <v>8</v>
      </c>
      <c r="F1334" s="2" t="s">
        <v>738</v>
      </c>
      <c r="G1334" s="2" t="s">
        <v>3636</v>
      </c>
      <c r="H1334" s="3" t="s">
        <v>3637</v>
      </c>
      <c r="I1334" s="3" t="s">
        <v>3638</v>
      </c>
      <c r="J1334" s="2" t="s">
        <v>8</v>
      </c>
      <c r="K1334" s="2" t="s">
        <v>738</v>
      </c>
      <c r="L1334" s="2">
        <v>350</v>
      </c>
      <c r="M1334" s="2">
        <v>1</v>
      </c>
    </row>
    <row r="1335" spans="1:13" x14ac:dyDescent="0.25">
      <c r="A1335" s="2">
        <v>1281</v>
      </c>
      <c r="B1335" s="2" t="s">
        <v>10096</v>
      </c>
      <c r="C1335" s="3" t="s">
        <v>10097</v>
      </c>
      <c r="D1335" s="3" t="s">
        <v>10098</v>
      </c>
      <c r="E1335" s="2" t="s">
        <v>8</v>
      </c>
      <c r="F1335" s="2" t="s">
        <v>297</v>
      </c>
      <c r="G1335" s="2" t="s">
        <v>10099</v>
      </c>
      <c r="H1335" s="3" t="s">
        <v>5647</v>
      </c>
      <c r="I1335" s="3" t="s">
        <v>7285</v>
      </c>
      <c r="J1335" s="2" t="s">
        <v>8</v>
      </c>
      <c r="K1335" s="2" t="s">
        <v>297</v>
      </c>
      <c r="L1335" s="2">
        <v>350</v>
      </c>
      <c r="M1335" s="2">
        <v>1</v>
      </c>
    </row>
    <row r="1336" spans="1:13" x14ac:dyDescent="0.25">
      <c r="A1336" s="2">
        <v>1281</v>
      </c>
      <c r="B1336" s="2" t="s">
        <v>3621</v>
      </c>
      <c r="C1336" s="3" t="s">
        <v>3622</v>
      </c>
      <c r="D1336" s="3" t="s">
        <v>3079</v>
      </c>
      <c r="E1336" s="2" t="s">
        <v>8</v>
      </c>
      <c r="F1336" s="2" t="s">
        <v>738</v>
      </c>
      <c r="G1336" s="2" t="s">
        <v>10531</v>
      </c>
      <c r="H1336" s="3" t="s">
        <v>10532</v>
      </c>
      <c r="I1336" s="3" t="s">
        <v>3120</v>
      </c>
      <c r="J1336" s="2" t="s">
        <v>8</v>
      </c>
      <c r="K1336" s="2" t="s">
        <v>738</v>
      </c>
      <c r="L1336" s="2">
        <v>350</v>
      </c>
      <c r="M1336" s="2">
        <v>1</v>
      </c>
    </row>
    <row r="1337" spans="1:13" x14ac:dyDescent="0.25">
      <c r="A1337" s="2">
        <v>1281</v>
      </c>
      <c r="B1337" s="2" t="s">
        <v>2070</v>
      </c>
      <c r="C1337" s="3" t="s">
        <v>123</v>
      </c>
      <c r="D1337" s="3" t="s">
        <v>2071</v>
      </c>
      <c r="E1337" s="2" t="s">
        <v>8</v>
      </c>
      <c r="F1337" s="2" t="s">
        <v>30</v>
      </c>
      <c r="G1337" s="2" t="s">
        <v>10535</v>
      </c>
      <c r="H1337" s="3" t="s">
        <v>2946</v>
      </c>
      <c r="I1337" s="3" t="s">
        <v>10536</v>
      </c>
      <c r="J1337" s="2" t="s">
        <v>8</v>
      </c>
      <c r="K1337" s="2" t="s">
        <v>30</v>
      </c>
      <c r="L1337" s="2">
        <v>350</v>
      </c>
      <c r="M1337" s="2">
        <v>1</v>
      </c>
    </row>
    <row r="1338" spans="1:13" x14ac:dyDescent="0.25">
      <c r="A1338" s="2">
        <v>1281</v>
      </c>
      <c r="B1338" s="2" t="s">
        <v>2664</v>
      </c>
      <c r="C1338" s="3" t="s">
        <v>1486</v>
      </c>
      <c r="D1338" s="3" t="s">
        <v>425</v>
      </c>
      <c r="E1338" s="2" t="s">
        <v>8</v>
      </c>
      <c r="F1338" s="2" t="s">
        <v>305</v>
      </c>
      <c r="G1338" s="2" t="s">
        <v>1161</v>
      </c>
      <c r="H1338" s="3" t="s">
        <v>1162</v>
      </c>
      <c r="I1338" s="3" t="s">
        <v>1163</v>
      </c>
      <c r="J1338" s="2" t="s">
        <v>8</v>
      </c>
      <c r="K1338" s="2" t="s">
        <v>305</v>
      </c>
      <c r="L1338" s="2">
        <v>350</v>
      </c>
      <c r="M1338" s="2">
        <v>1</v>
      </c>
    </row>
    <row r="1339" spans="1:13" x14ac:dyDescent="0.25">
      <c r="A1339" s="2">
        <v>1281</v>
      </c>
      <c r="B1339" s="2" t="s">
        <v>2067</v>
      </c>
      <c r="C1339" s="3" t="s">
        <v>2068</v>
      </c>
      <c r="D1339" s="3" t="s">
        <v>2069</v>
      </c>
      <c r="E1339" s="2" t="s">
        <v>8</v>
      </c>
      <c r="F1339" s="2" t="s">
        <v>479</v>
      </c>
      <c r="G1339" s="2" t="s">
        <v>2479</v>
      </c>
      <c r="H1339" s="3" t="s">
        <v>2480</v>
      </c>
      <c r="I1339" s="3" t="s">
        <v>2481</v>
      </c>
      <c r="J1339" s="2" t="s">
        <v>8</v>
      </c>
      <c r="K1339" s="2" t="s">
        <v>479</v>
      </c>
      <c r="L1339" s="2">
        <v>350</v>
      </c>
      <c r="M1339" s="2">
        <v>1</v>
      </c>
    </row>
    <row r="1340" spans="1:13" x14ac:dyDescent="0.25">
      <c r="A1340" s="2">
        <v>1281</v>
      </c>
      <c r="B1340" s="2" t="s">
        <v>2476</v>
      </c>
      <c r="C1340" s="3" t="s">
        <v>2477</v>
      </c>
      <c r="D1340" s="3" t="s">
        <v>2478</v>
      </c>
      <c r="E1340" s="2" t="s">
        <v>8</v>
      </c>
      <c r="F1340" s="2" t="s">
        <v>479</v>
      </c>
      <c r="G1340" s="2" t="s">
        <v>10237</v>
      </c>
      <c r="H1340" s="3" t="s">
        <v>10238</v>
      </c>
      <c r="I1340" s="3" t="s">
        <v>3572</v>
      </c>
      <c r="J1340" s="2" t="s">
        <v>8</v>
      </c>
      <c r="K1340" s="2" t="s">
        <v>479</v>
      </c>
      <c r="L1340" s="2">
        <v>350</v>
      </c>
      <c r="M1340" s="2">
        <v>1</v>
      </c>
    </row>
    <row r="1341" spans="1:13" x14ac:dyDescent="0.25">
      <c r="A1341" s="2">
        <v>1281</v>
      </c>
      <c r="B1341" s="2" t="s">
        <v>1764</v>
      </c>
      <c r="C1341" s="3" t="s">
        <v>1207</v>
      </c>
      <c r="D1341" s="3" t="s">
        <v>1765</v>
      </c>
      <c r="E1341" s="2" t="s">
        <v>8</v>
      </c>
      <c r="F1341" s="2" t="s">
        <v>1209</v>
      </c>
      <c r="G1341" s="2" t="s">
        <v>2491</v>
      </c>
      <c r="H1341" s="3" t="s">
        <v>2492</v>
      </c>
      <c r="I1341" s="3" t="s">
        <v>1765</v>
      </c>
      <c r="J1341" s="2" t="s">
        <v>8</v>
      </c>
      <c r="K1341" s="2" t="s">
        <v>1209</v>
      </c>
      <c r="L1341" s="2">
        <v>350</v>
      </c>
      <c r="M1341" s="2">
        <v>1</v>
      </c>
    </row>
    <row r="1342" spans="1:13" x14ac:dyDescent="0.25">
      <c r="A1342" s="2">
        <v>1281</v>
      </c>
      <c r="B1342" s="2" t="s">
        <v>2996</v>
      </c>
      <c r="C1342" s="3" t="s">
        <v>2997</v>
      </c>
      <c r="D1342" s="3" t="s">
        <v>2998</v>
      </c>
      <c r="E1342" s="2" t="s">
        <v>8</v>
      </c>
      <c r="F1342" s="2" t="s">
        <v>546</v>
      </c>
      <c r="G1342" s="2" t="s">
        <v>3203</v>
      </c>
      <c r="H1342" s="3" t="s">
        <v>3204</v>
      </c>
      <c r="I1342" s="3" t="s">
        <v>3205</v>
      </c>
      <c r="J1342" s="2" t="s">
        <v>8</v>
      </c>
      <c r="K1342" s="2" t="s">
        <v>546</v>
      </c>
      <c r="L1342" s="2">
        <v>350</v>
      </c>
      <c r="M1342" s="2">
        <v>1</v>
      </c>
    </row>
    <row r="1343" spans="1:13" x14ac:dyDescent="0.25">
      <c r="A1343" s="2">
        <v>1281</v>
      </c>
      <c r="B1343" s="2" t="s">
        <v>12342</v>
      </c>
      <c r="C1343" s="3" t="s">
        <v>12343</v>
      </c>
      <c r="D1343" s="3" t="s">
        <v>998</v>
      </c>
      <c r="E1343" s="2" t="s">
        <v>8</v>
      </c>
      <c r="F1343" s="2" t="s">
        <v>69</v>
      </c>
      <c r="G1343" s="2" t="s">
        <v>12344</v>
      </c>
      <c r="H1343" s="3" t="s">
        <v>2177</v>
      </c>
      <c r="I1343" s="3" t="s">
        <v>1765</v>
      </c>
      <c r="J1343" s="2" t="s">
        <v>8</v>
      </c>
      <c r="K1343" s="2" t="s">
        <v>69</v>
      </c>
      <c r="L1343" s="2">
        <v>350</v>
      </c>
      <c r="M1343" s="2">
        <v>1</v>
      </c>
    </row>
    <row r="1344" spans="1:13" x14ac:dyDescent="0.25">
      <c r="A1344" s="2">
        <v>1281</v>
      </c>
      <c r="B1344" s="2" t="s">
        <v>10554</v>
      </c>
      <c r="C1344" s="3" t="s">
        <v>10555</v>
      </c>
      <c r="D1344" s="3" t="s">
        <v>1905</v>
      </c>
      <c r="E1344" s="2" t="s">
        <v>8</v>
      </c>
      <c r="F1344" s="2" t="s">
        <v>255</v>
      </c>
      <c r="G1344" s="2" t="s">
        <v>12345</v>
      </c>
      <c r="H1344" s="3" t="s">
        <v>12346</v>
      </c>
      <c r="I1344" s="3" t="s">
        <v>472</v>
      </c>
      <c r="J1344" s="2" t="s">
        <v>8</v>
      </c>
      <c r="K1344" s="2" t="s">
        <v>255</v>
      </c>
      <c r="L1344" s="2">
        <v>350</v>
      </c>
      <c r="M1344" s="2">
        <v>1</v>
      </c>
    </row>
    <row r="1345" spans="1:13" x14ac:dyDescent="0.25">
      <c r="A1345" s="2">
        <v>1281</v>
      </c>
      <c r="B1345" s="2" t="s">
        <v>3215</v>
      </c>
      <c r="C1345" s="3" t="s">
        <v>3216</v>
      </c>
      <c r="D1345" s="3" t="s">
        <v>896</v>
      </c>
      <c r="E1345" s="2" t="s">
        <v>8</v>
      </c>
      <c r="F1345" s="2" t="s">
        <v>309</v>
      </c>
      <c r="G1345" s="2" t="s">
        <v>1383</v>
      </c>
      <c r="H1345" s="3" t="s">
        <v>1384</v>
      </c>
      <c r="I1345" s="3" t="s">
        <v>1385</v>
      </c>
      <c r="J1345" s="2" t="s">
        <v>8</v>
      </c>
      <c r="K1345" s="2" t="s">
        <v>309</v>
      </c>
      <c r="L1345" s="2">
        <v>350</v>
      </c>
      <c r="M1345" s="2">
        <v>1</v>
      </c>
    </row>
    <row r="1346" spans="1:13" x14ac:dyDescent="0.25">
      <c r="A1346" s="2">
        <v>1281</v>
      </c>
      <c r="B1346" s="2" t="s">
        <v>6575</v>
      </c>
      <c r="C1346" s="3" t="s">
        <v>6576</v>
      </c>
      <c r="D1346" s="3" t="s">
        <v>6577</v>
      </c>
      <c r="E1346" s="2" t="s">
        <v>8</v>
      </c>
      <c r="F1346" s="2" t="s">
        <v>255</v>
      </c>
      <c r="G1346" s="2" t="s">
        <v>7269</v>
      </c>
      <c r="H1346" s="3" t="s">
        <v>7270</v>
      </c>
      <c r="I1346" s="3" t="s">
        <v>1717</v>
      </c>
      <c r="J1346" s="2" t="s">
        <v>8</v>
      </c>
      <c r="K1346" s="2" t="s">
        <v>255</v>
      </c>
      <c r="L1346" s="2">
        <v>350</v>
      </c>
      <c r="M1346" s="2">
        <v>1</v>
      </c>
    </row>
    <row r="1347" spans="1:13" x14ac:dyDescent="0.25">
      <c r="A1347" s="2">
        <v>1281</v>
      </c>
      <c r="B1347" s="2" t="s">
        <v>10546</v>
      </c>
      <c r="C1347" s="3" t="s">
        <v>10547</v>
      </c>
      <c r="D1347" s="3" t="s">
        <v>1520</v>
      </c>
      <c r="E1347" s="2" t="s">
        <v>8</v>
      </c>
      <c r="F1347" s="2" t="s">
        <v>255</v>
      </c>
      <c r="G1347" s="2" t="s">
        <v>10558</v>
      </c>
      <c r="H1347" s="3" t="s">
        <v>10559</v>
      </c>
      <c r="I1347" s="3" t="s">
        <v>478</v>
      </c>
      <c r="J1347" s="2" t="s">
        <v>8</v>
      </c>
      <c r="K1347" s="2" t="s">
        <v>255</v>
      </c>
      <c r="L1347" s="2">
        <v>350</v>
      </c>
      <c r="M1347" s="2">
        <v>1</v>
      </c>
    </row>
    <row r="1348" spans="1:13" x14ac:dyDescent="0.25">
      <c r="A1348" s="2">
        <v>1281</v>
      </c>
      <c r="B1348" s="2" t="s">
        <v>3308</v>
      </c>
      <c r="C1348" s="3" t="s">
        <v>3309</v>
      </c>
      <c r="D1348" s="3" t="s">
        <v>806</v>
      </c>
      <c r="E1348" s="2" t="s">
        <v>8</v>
      </c>
      <c r="F1348" s="2" t="s">
        <v>97</v>
      </c>
      <c r="G1348" s="2" t="s">
        <v>7135</v>
      </c>
      <c r="H1348" s="3" t="s">
        <v>7136</v>
      </c>
      <c r="I1348" s="3" t="s">
        <v>7137</v>
      </c>
      <c r="J1348" s="2" t="s">
        <v>8</v>
      </c>
      <c r="K1348" s="2" t="s">
        <v>97</v>
      </c>
      <c r="L1348" s="2">
        <v>350</v>
      </c>
      <c r="M1348" s="2">
        <v>1</v>
      </c>
    </row>
    <row r="1349" spans="1:13" x14ac:dyDescent="0.25">
      <c r="A1349" s="2">
        <v>1281</v>
      </c>
      <c r="B1349" s="2" t="s">
        <v>10560</v>
      </c>
      <c r="C1349" s="3" t="s">
        <v>10561</v>
      </c>
      <c r="D1349" s="3" t="s">
        <v>1018</v>
      </c>
      <c r="E1349" s="2" t="s">
        <v>8</v>
      </c>
      <c r="F1349" s="2" t="s">
        <v>255</v>
      </c>
      <c r="G1349" s="2" t="s">
        <v>12347</v>
      </c>
      <c r="H1349" s="3" t="s">
        <v>12348</v>
      </c>
      <c r="I1349" s="3" t="s">
        <v>10467</v>
      </c>
      <c r="J1349" s="2" t="s">
        <v>8</v>
      </c>
      <c r="K1349" s="2" t="s">
        <v>255</v>
      </c>
      <c r="L1349" s="2">
        <v>350</v>
      </c>
      <c r="M1349" s="2">
        <v>1</v>
      </c>
    </row>
    <row r="1350" spans="1:13" x14ac:dyDescent="0.25">
      <c r="A1350" s="2">
        <v>1281</v>
      </c>
      <c r="B1350" s="2" t="s">
        <v>2999</v>
      </c>
      <c r="C1350" s="3" t="s">
        <v>3000</v>
      </c>
      <c r="D1350" s="3" t="s">
        <v>571</v>
      </c>
      <c r="E1350" s="2" t="s">
        <v>8</v>
      </c>
      <c r="F1350" s="2" t="s">
        <v>309</v>
      </c>
      <c r="G1350" s="2" t="s">
        <v>9280</v>
      </c>
      <c r="H1350" s="3" t="s">
        <v>9281</v>
      </c>
      <c r="I1350" s="3" t="s">
        <v>254</v>
      </c>
      <c r="J1350" s="2" t="s">
        <v>8</v>
      </c>
      <c r="K1350" s="2" t="s">
        <v>309</v>
      </c>
      <c r="L1350" s="2">
        <v>350</v>
      </c>
      <c r="M1350" s="2">
        <v>1</v>
      </c>
    </row>
    <row r="1351" spans="1:13" x14ac:dyDescent="0.25">
      <c r="A1351" s="2">
        <v>1281</v>
      </c>
      <c r="B1351" s="2" t="s">
        <v>2054</v>
      </c>
      <c r="C1351" s="3" t="s">
        <v>2055</v>
      </c>
      <c r="D1351" s="3" t="s">
        <v>2056</v>
      </c>
      <c r="E1351" s="2" t="s">
        <v>8</v>
      </c>
      <c r="F1351" s="2" t="s">
        <v>546</v>
      </c>
      <c r="G1351" s="2" t="s">
        <v>2626</v>
      </c>
      <c r="H1351" s="3" t="s">
        <v>2437</v>
      </c>
      <c r="I1351" s="3" t="s">
        <v>1103</v>
      </c>
      <c r="J1351" s="2" t="s">
        <v>8</v>
      </c>
      <c r="K1351" s="2" t="s">
        <v>546</v>
      </c>
      <c r="L1351" s="2">
        <v>350</v>
      </c>
      <c r="M1351" s="2">
        <v>1</v>
      </c>
    </row>
    <row r="1352" spans="1:13" x14ac:dyDescent="0.25">
      <c r="A1352" s="2">
        <v>1281</v>
      </c>
      <c r="B1352" s="2" t="s">
        <v>3291</v>
      </c>
      <c r="C1352" s="3" t="s">
        <v>3292</v>
      </c>
      <c r="D1352" s="3" t="s">
        <v>3293</v>
      </c>
      <c r="E1352" s="2" t="s">
        <v>8</v>
      </c>
      <c r="F1352" s="2" t="s">
        <v>347</v>
      </c>
      <c r="G1352" s="2" t="s">
        <v>10255</v>
      </c>
      <c r="H1352" s="3" t="s">
        <v>1213</v>
      </c>
      <c r="I1352" s="3" t="s">
        <v>10256</v>
      </c>
      <c r="J1352" s="2" t="s">
        <v>8</v>
      </c>
      <c r="K1352" s="2" t="s">
        <v>347</v>
      </c>
      <c r="L1352" s="2">
        <v>350</v>
      </c>
      <c r="M1352" s="2">
        <v>1</v>
      </c>
    </row>
    <row r="1353" spans="1:13" x14ac:dyDescent="0.25">
      <c r="A1353" s="2">
        <v>1281</v>
      </c>
      <c r="B1353" s="2" t="s">
        <v>7316</v>
      </c>
      <c r="C1353" s="3" t="s">
        <v>7317</v>
      </c>
      <c r="D1353" s="3" t="s">
        <v>1110</v>
      </c>
      <c r="E1353" s="2" t="s">
        <v>8</v>
      </c>
      <c r="F1353" s="2" t="s">
        <v>281</v>
      </c>
      <c r="G1353" s="2" t="s">
        <v>3564</v>
      </c>
      <c r="H1353" s="3" t="s">
        <v>3565</v>
      </c>
      <c r="I1353" s="3" t="s">
        <v>3566</v>
      </c>
      <c r="J1353" s="2" t="s">
        <v>8</v>
      </c>
      <c r="K1353" s="2" t="s">
        <v>281</v>
      </c>
      <c r="L1353" s="2">
        <v>350</v>
      </c>
      <c r="M1353" s="2">
        <v>1</v>
      </c>
    </row>
    <row r="1354" spans="1:13" x14ac:dyDescent="0.25">
      <c r="A1354" s="2">
        <v>1281</v>
      </c>
      <c r="B1354" s="2" t="s">
        <v>10585</v>
      </c>
      <c r="C1354" s="3" t="s">
        <v>10586</v>
      </c>
      <c r="D1354" s="3" t="s">
        <v>10587</v>
      </c>
      <c r="E1354" s="2" t="s">
        <v>8</v>
      </c>
      <c r="F1354" s="2" t="s">
        <v>2455</v>
      </c>
      <c r="G1354" s="2" t="s">
        <v>10582</v>
      </c>
      <c r="H1354" s="3" t="s">
        <v>10583</v>
      </c>
      <c r="I1354" s="3" t="s">
        <v>10584</v>
      </c>
      <c r="J1354" s="2" t="s">
        <v>8</v>
      </c>
      <c r="K1354" s="2" t="s">
        <v>2455</v>
      </c>
      <c r="L1354" s="2">
        <v>350</v>
      </c>
      <c r="M1354" s="2">
        <v>1</v>
      </c>
    </row>
    <row r="1355" spans="1:13" x14ac:dyDescent="0.25">
      <c r="A1355" s="2">
        <v>1281</v>
      </c>
      <c r="B1355" s="2" t="s">
        <v>10576</v>
      </c>
      <c r="C1355" s="3" t="s">
        <v>10577</v>
      </c>
      <c r="D1355" s="3" t="s">
        <v>10578</v>
      </c>
      <c r="E1355" s="2" t="s">
        <v>8</v>
      </c>
      <c r="F1355" s="2" t="s">
        <v>2455</v>
      </c>
      <c r="G1355" s="2" t="s">
        <v>10571</v>
      </c>
      <c r="H1355" s="3" t="s">
        <v>10572</v>
      </c>
      <c r="I1355" s="3" t="s">
        <v>10573</v>
      </c>
      <c r="J1355" s="2" t="s">
        <v>8</v>
      </c>
      <c r="K1355" s="2" t="s">
        <v>2455</v>
      </c>
      <c r="L1355" s="2">
        <v>350</v>
      </c>
      <c r="M1355" s="2">
        <v>1</v>
      </c>
    </row>
    <row r="1356" spans="1:13" x14ac:dyDescent="0.25">
      <c r="A1356" s="2">
        <v>1281</v>
      </c>
      <c r="B1356" s="2" t="s">
        <v>2934</v>
      </c>
      <c r="C1356" s="3" t="s">
        <v>2935</v>
      </c>
      <c r="D1356" s="3" t="s">
        <v>322</v>
      </c>
      <c r="E1356" s="2" t="s">
        <v>8</v>
      </c>
      <c r="F1356" s="2" t="s">
        <v>255</v>
      </c>
      <c r="G1356" s="2" t="s">
        <v>1371</v>
      </c>
      <c r="H1356" s="3" t="s">
        <v>1372</v>
      </c>
      <c r="I1356" s="3" t="s">
        <v>653</v>
      </c>
      <c r="J1356" s="2" t="s">
        <v>8</v>
      </c>
      <c r="K1356" s="2" t="s">
        <v>255</v>
      </c>
      <c r="L1356" s="2">
        <v>350</v>
      </c>
      <c r="M1356" s="2">
        <v>1</v>
      </c>
    </row>
    <row r="1357" spans="1:13" x14ac:dyDescent="0.25">
      <c r="A1357" s="2">
        <v>1281</v>
      </c>
      <c r="B1357" s="2" t="s">
        <v>10591</v>
      </c>
      <c r="C1357" s="3" t="s">
        <v>10592</v>
      </c>
      <c r="D1357" s="3" t="s">
        <v>10593</v>
      </c>
      <c r="E1357" s="2" t="s">
        <v>8</v>
      </c>
      <c r="F1357" s="2" t="s">
        <v>2455</v>
      </c>
      <c r="G1357" s="2" t="s">
        <v>10579</v>
      </c>
      <c r="H1357" s="3" t="s">
        <v>10580</v>
      </c>
      <c r="I1357" s="3" t="s">
        <v>10581</v>
      </c>
      <c r="J1357" s="2" t="s">
        <v>8</v>
      </c>
      <c r="K1357" s="2" t="s">
        <v>2455</v>
      </c>
      <c r="L1357" s="2">
        <v>350</v>
      </c>
      <c r="M1357" s="2">
        <v>1</v>
      </c>
    </row>
    <row r="1358" spans="1:13" x14ac:dyDescent="0.25">
      <c r="A1358" s="2">
        <v>1281</v>
      </c>
      <c r="B1358" s="2" t="s">
        <v>2593</v>
      </c>
      <c r="C1358" s="3" t="s">
        <v>2594</v>
      </c>
      <c r="D1358" s="3" t="s">
        <v>2595</v>
      </c>
      <c r="E1358" s="2" t="s">
        <v>8</v>
      </c>
      <c r="F1358" s="2" t="s">
        <v>347</v>
      </c>
      <c r="G1358" s="2" t="s">
        <v>3447</v>
      </c>
      <c r="H1358" s="3" t="s">
        <v>3448</v>
      </c>
      <c r="I1358" s="3" t="s">
        <v>3449</v>
      </c>
      <c r="J1358" s="2" t="s">
        <v>8</v>
      </c>
      <c r="K1358" s="2" t="s">
        <v>347</v>
      </c>
      <c r="L1358" s="2">
        <v>350</v>
      </c>
      <c r="M1358" s="2">
        <v>1</v>
      </c>
    </row>
    <row r="1359" spans="1:13" x14ac:dyDescent="0.25">
      <c r="A1359" s="2">
        <v>1281</v>
      </c>
      <c r="B1359" s="2" t="s">
        <v>7275</v>
      </c>
      <c r="C1359" s="3" t="s">
        <v>7276</v>
      </c>
      <c r="D1359" s="3" t="s">
        <v>7277</v>
      </c>
      <c r="E1359" s="2" t="s">
        <v>8</v>
      </c>
      <c r="F1359" s="2" t="s">
        <v>2314</v>
      </c>
      <c r="G1359" s="2" t="s">
        <v>12349</v>
      </c>
      <c r="H1359" s="3" t="s">
        <v>12350</v>
      </c>
      <c r="I1359" s="3" t="s">
        <v>12351</v>
      </c>
      <c r="J1359" s="2" t="s">
        <v>8</v>
      </c>
      <c r="K1359" s="2" t="s">
        <v>2314</v>
      </c>
      <c r="L1359" s="2">
        <v>350</v>
      </c>
      <c r="M1359" s="2">
        <v>1</v>
      </c>
    </row>
    <row r="1360" spans="1:13" x14ac:dyDescent="0.25">
      <c r="A1360" s="2">
        <v>1281</v>
      </c>
      <c r="B1360" s="2" t="s">
        <v>2971</v>
      </c>
      <c r="C1360" s="3" t="s">
        <v>2972</v>
      </c>
      <c r="D1360" s="3" t="s">
        <v>2973</v>
      </c>
      <c r="E1360" s="2" t="s">
        <v>8</v>
      </c>
      <c r="F1360" s="2" t="s">
        <v>233</v>
      </c>
      <c r="G1360" s="2" t="s">
        <v>2562</v>
      </c>
      <c r="H1360" s="3" t="s">
        <v>2563</v>
      </c>
      <c r="I1360" s="3" t="s">
        <v>2564</v>
      </c>
      <c r="J1360" s="2" t="s">
        <v>8</v>
      </c>
      <c r="K1360" s="2" t="s">
        <v>233</v>
      </c>
      <c r="L1360" s="2">
        <v>350</v>
      </c>
      <c r="M1360" s="2">
        <v>1</v>
      </c>
    </row>
    <row r="1361" spans="1:13" x14ac:dyDescent="0.25">
      <c r="A1361" s="2">
        <v>1281</v>
      </c>
      <c r="B1361" s="2" t="s">
        <v>10447</v>
      </c>
      <c r="C1361" s="3" t="s">
        <v>10448</v>
      </c>
      <c r="D1361" s="3" t="s">
        <v>10449</v>
      </c>
      <c r="E1361" s="2" t="s">
        <v>8</v>
      </c>
      <c r="F1361" s="2" t="s">
        <v>2314</v>
      </c>
      <c r="G1361" s="2" t="s">
        <v>10604</v>
      </c>
      <c r="H1361" s="3" t="s">
        <v>10605</v>
      </c>
      <c r="I1361" s="3" t="s">
        <v>10606</v>
      </c>
      <c r="J1361" s="2" t="s">
        <v>8</v>
      </c>
      <c r="K1361" s="2" t="s">
        <v>2314</v>
      </c>
      <c r="L1361" s="2">
        <v>350</v>
      </c>
      <c r="M1361" s="2">
        <v>1</v>
      </c>
    </row>
    <row r="1362" spans="1:13" x14ac:dyDescent="0.25">
      <c r="A1362" s="2">
        <v>1281</v>
      </c>
      <c r="B1362" s="2" t="s">
        <v>3583</v>
      </c>
      <c r="C1362" s="3" t="s">
        <v>3584</v>
      </c>
      <c r="D1362" s="3" t="s">
        <v>3585</v>
      </c>
      <c r="E1362" s="2" t="s">
        <v>8</v>
      </c>
      <c r="F1362" s="2" t="s">
        <v>2314</v>
      </c>
      <c r="G1362" s="2" t="s">
        <v>3660</v>
      </c>
      <c r="H1362" s="3" t="s">
        <v>3661</v>
      </c>
      <c r="I1362" s="3" t="s">
        <v>3662</v>
      </c>
      <c r="J1362" s="2" t="s">
        <v>8</v>
      </c>
      <c r="K1362" s="2" t="s">
        <v>2314</v>
      </c>
      <c r="L1362" s="2">
        <v>350</v>
      </c>
      <c r="M1362" s="2">
        <v>1</v>
      </c>
    </row>
    <row r="1363" spans="1:13" x14ac:dyDescent="0.25">
      <c r="A1363" s="2">
        <v>1281</v>
      </c>
      <c r="B1363" s="2" t="s">
        <v>12352</v>
      </c>
      <c r="C1363" s="3" t="s">
        <v>1252</v>
      </c>
      <c r="D1363" s="3" t="s">
        <v>12353</v>
      </c>
      <c r="E1363" s="2" t="s">
        <v>8</v>
      </c>
      <c r="F1363" s="2" t="s">
        <v>598</v>
      </c>
      <c r="G1363" s="2" t="s">
        <v>9898</v>
      </c>
      <c r="H1363" s="3" t="s">
        <v>9899</v>
      </c>
      <c r="I1363" s="3" t="s">
        <v>9900</v>
      </c>
      <c r="J1363" s="2" t="s">
        <v>8</v>
      </c>
      <c r="K1363" s="2" t="s">
        <v>598</v>
      </c>
      <c r="L1363" s="2">
        <v>350</v>
      </c>
      <c r="M1363" s="2">
        <v>1</v>
      </c>
    </row>
    <row r="1364" spans="1:13" x14ac:dyDescent="0.25">
      <c r="A1364" s="2">
        <v>1281</v>
      </c>
      <c r="B1364" s="2" t="s">
        <v>9883</v>
      </c>
      <c r="C1364" s="3" t="s">
        <v>7018</v>
      </c>
      <c r="D1364" s="3" t="s">
        <v>1282</v>
      </c>
      <c r="E1364" s="2" t="s">
        <v>8</v>
      </c>
      <c r="F1364" s="2" t="s">
        <v>598</v>
      </c>
      <c r="G1364" s="2" t="s">
        <v>9901</v>
      </c>
      <c r="H1364" s="3" t="s">
        <v>71</v>
      </c>
      <c r="I1364" s="3" t="s">
        <v>9902</v>
      </c>
      <c r="J1364" s="2" t="s">
        <v>8</v>
      </c>
      <c r="K1364" s="2" t="s">
        <v>598</v>
      </c>
      <c r="L1364" s="2">
        <v>350</v>
      </c>
      <c r="M1364" s="2">
        <v>1</v>
      </c>
    </row>
    <row r="1365" spans="1:13" x14ac:dyDescent="0.25">
      <c r="A1365" s="2">
        <v>1281</v>
      </c>
      <c r="B1365" s="2" t="s">
        <v>9505</v>
      </c>
      <c r="C1365" s="3" t="s">
        <v>10</v>
      </c>
      <c r="D1365" s="3" t="s">
        <v>1821</v>
      </c>
      <c r="E1365" s="2" t="s">
        <v>8</v>
      </c>
      <c r="F1365" s="2" t="s">
        <v>598</v>
      </c>
      <c r="G1365" s="2" t="s">
        <v>9891</v>
      </c>
      <c r="H1365" s="3" t="s">
        <v>815</v>
      </c>
      <c r="I1365" s="3" t="s">
        <v>9892</v>
      </c>
      <c r="J1365" s="2" t="s">
        <v>8</v>
      </c>
      <c r="K1365" s="2" t="s">
        <v>598</v>
      </c>
      <c r="L1365" s="2">
        <v>350</v>
      </c>
      <c r="M1365" s="2">
        <v>1</v>
      </c>
    </row>
    <row r="1366" spans="1:13" x14ac:dyDescent="0.25">
      <c r="A1366" s="2">
        <v>1281</v>
      </c>
      <c r="B1366" s="2" t="s">
        <v>9888</v>
      </c>
      <c r="C1366" s="3" t="s">
        <v>9889</v>
      </c>
      <c r="D1366" s="3" t="s">
        <v>9890</v>
      </c>
      <c r="E1366" s="2" t="s">
        <v>8</v>
      </c>
      <c r="F1366" s="2" t="s">
        <v>11</v>
      </c>
      <c r="G1366" s="2" t="s">
        <v>9506</v>
      </c>
      <c r="H1366" s="3" t="s">
        <v>9507</v>
      </c>
      <c r="I1366" s="3" t="s">
        <v>9508</v>
      </c>
      <c r="J1366" s="2" t="s">
        <v>8</v>
      </c>
      <c r="K1366" s="2" t="s">
        <v>11</v>
      </c>
      <c r="L1366" s="2">
        <v>350</v>
      </c>
      <c r="M1366" s="2">
        <v>1</v>
      </c>
    </row>
    <row r="1367" spans="1:13" x14ac:dyDescent="0.25">
      <c r="A1367" s="2">
        <v>1281</v>
      </c>
      <c r="B1367" s="2" t="s">
        <v>9884</v>
      </c>
      <c r="C1367" s="3" t="s">
        <v>9885</v>
      </c>
      <c r="D1367" s="3" t="s">
        <v>9886</v>
      </c>
      <c r="E1367" s="2" t="s">
        <v>8</v>
      </c>
      <c r="F1367" s="2" t="s">
        <v>598</v>
      </c>
      <c r="G1367" s="2" t="s">
        <v>9241</v>
      </c>
      <c r="H1367" s="3" t="s">
        <v>9242</v>
      </c>
      <c r="I1367" s="3" t="s">
        <v>9243</v>
      </c>
      <c r="J1367" s="2" t="s">
        <v>8</v>
      </c>
      <c r="K1367" s="2" t="s">
        <v>598</v>
      </c>
      <c r="L1367" s="2">
        <v>350</v>
      </c>
      <c r="M1367" s="2">
        <v>1</v>
      </c>
    </row>
    <row r="1368" spans="1:13" x14ac:dyDescent="0.25">
      <c r="A1368" s="2">
        <v>1281</v>
      </c>
      <c r="B1368" s="2" t="s">
        <v>9887</v>
      </c>
      <c r="C1368" s="3" t="s">
        <v>709</v>
      </c>
      <c r="D1368" s="3" t="s">
        <v>2595</v>
      </c>
      <c r="E1368" s="2" t="s">
        <v>8</v>
      </c>
      <c r="F1368" s="2" t="s">
        <v>598</v>
      </c>
      <c r="G1368" s="2" t="s">
        <v>12354</v>
      </c>
      <c r="H1368" s="3" t="s">
        <v>5308</v>
      </c>
      <c r="I1368" s="3" t="s">
        <v>12355</v>
      </c>
      <c r="J1368" s="2" t="s">
        <v>8</v>
      </c>
      <c r="K1368" s="2" t="s">
        <v>598</v>
      </c>
      <c r="L1368" s="2">
        <v>350</v>
      </c>
      <c r="M1368" s="2">
        <v>1</v>
      </c>
    </row>
    <row r="1369" spans="1:13" x14ac:dyDescent="0.25">
      <c r="A1369" s="2">
        <v>1281</v>
      </c>
      <c r="B1369" s="2" t="s">
        <v>9906</v>
      </c>
      <c r="C1369" s="3" t="s">
        <v>9907</v>
      </c>
      <c r="D1369" s="3" t="s">
        <v>1061</v>
      </c>
      <c r="E1369" s="2" t="s">
        <v>8</v>
      </c>
      <c r="F1369" s="2" t="s">
        <v>598</v>
      </c>
      <c r="G1369" s="2" t="s">
        <v>9903</v>
      </c>
      <c r="H1369" s="3" t="s">
        <v>9904</v>
      </c>
      <c r="I1369" s="3" t="s">
        <v>9905</v>
      </c>
      <c r="J1369" s="2" t="s">
        <v>8</v>
      </c>
      <c r="K1369" s="2" t="s">
        <v>598</v>
      </c>
      <c r="L1369" s="2">
        <v>350</v>
      </c>
      <c r="M1369" s="2">
        <v>1</v>
      </c>
    </row>
    <row r="1370" spans="1:13" x14ac:dyDescent="0.25">
      <c r="A1370" s="2">
        <v>1281</v>
      </c>
      <c r="B1370" s="2" t="s">
        <v>9509</v>
      </c>
      <c r="C1370" s="3" t="s">
        <v>455</v>
      </c>
      <c r="D1370" s="3" t="s">
        <v>8622</v>
      </c>
      <c r="E1370" s="2" t="s">
        <v>8</v>
      </c>
      <c r="F1370" s="2" t="s">
        <v>598</v>
      </c>
      <c r="G1370" s="2" t="s">
        <v>12356</v>
      </c>
      <c r="H1370" s="3" t="s">
        <v>455</v>
      </c>
      <c r="I1370" s="3" t="s">
        <v>12357</v>
      </c>
      <c r="J1370" s="2" t="s">
        <v>8</v>
      </c>
      <c r="K1370" s="2" t="s">
        <v>598</v>
      </c>
      <c r="L1370" s="2">
        <v>350</v>
      </c>
      <c r="M1370" s="2">
        <v>1</v>
      </c>
    </row>
    <row r="1371" spans="1:13" x14ac:dyDescent="0.25">
      <c r="A1371" s="2">
        <v>1281</v>
      </c>
      <c r="B1371" s="2" t="s">
        <v>2588</v>
      </c>
      <c r="C1371" s="3" t="s">
        <v>2589</v>
      </c>
      <c r="D1371" s="3" t="s">
        <v>482</v>
      </c>
      <c r="E1371" s="2" t="s">
        <v>8</v>
      </c>
      <c r="F1371" s="2" t="s">
        <v>347</v>
      </c>
      <c r="G1371" s="2" t="s">
        <v>2258</v>
      </c>
      <c r="H1371" s="3" t="s">
        <v>2259</v>
      </c>
      <c r="I1371" s="3" t="s">
        <v>2260</v>
      </c>
      <c r="J1371" s="2" t="s">
        <v>8</v>
      </c>
      <c r="K1371" s="2" t="s">
        <v>347</v>
      </c>
      <c r="L1371" s="2">
        <v>350</v>
      </c>
      <c r="M1371" s="2">
        <v>1</v>
      </c>
    </row>
    <row r="1372" spans="1:13" x14ac:dyDescent="0.25">
      <c r="A1372" s="2">
        <v>1281</v>
      </c>
      <c r="B1372" s="2" t="s">
        <v>7312</v>
      </c>
      <c r="C1372" s="3" t="s">
        <v>7313</v>
      </c>
      <c r="D1372" s="3" t="s">
        <v>2636</v>
      </c>
      <c r="E1372" s="2" t="s">
        <v>8</v>
      </c>
      <c r="F1372" s="2" t="s">
        <v>309</v>
      </c>
      <c r="G1372" s="2" t="s">
        <v>1383</v>
      </c>
      <c r="H1372" s="3" t="s">
        <v>1384</v>
      </c>
      <c r="I1372" s="3" t="s">
        <v>1385</v>
      </c>
      <c r="J1372" s="2" t="s">
        <v>8</v>
      </c>
      <c r="K1372" s="2" t="s">
        <v>309</v>
      </c>
      <c r="L1372" s="2">
        <v>350</v>
      </c>
      <c r="M1372" s="2">
        <v>1</v>
      </c>
    </row>
    <row r="1373" spans="1:13" x14ac:dyDescent="0.25">
      <c r="A1373" s="2">
        <v>1281</v>
      </c>
      <c r="B1373" s="2" t="s">
        <v>8637</v>
      </c>
      <c r="C1373" s="3" t="s">
        <v>1700</v>
      </c>
      <c r="D1373" s="3" t="s">
        <v>8638</v>
      </c>
      <c r="E1373" s="2" t="s">
        <v>8</v>
      </c>
      <c r="F1373" s="2" t="s">
        <v>101</v>
      </c>
      <c r="G1373" s="2" t="s">
        <v>13282</v>
      </c>
      <c r="H1373" s="3" t="s">
        <v>13283</v>
      </c>
      <c r="I1373" s="3" t="s">
        <v>13284</v>
      </c>
      <c r="J1373" s="2" t="s">
        <v>8</v>
      </c>
      <c r="K1373" s="2" t="s">
        <v>101</v>
      </c>
      <c r="L1373" s="2">
        <v>350</v>
      </c>
      <c r="M1373" s="2">
        <v>1</v>
      </c>
    </row>
    <row r="1374" spans="1:13" x14ac:dyDescent="0.25">
      <c r="A1374" s="2">
        <v>1281</v>
      </c>
      <c r="B1374" s="2" t="s">
        <v>3514</v>
      </c>
      <c r="C1374" s="3" t="s">
        <v>3515</v>
      </c>
      <c r="D1374" s="3" t="s">
        <v>3516</v>
      </c>
      <c r="E1374" s="2" t="s">
        <v>8</v>
      </c>
      <c r="F1374" s="2" t="s">
        <v>297</v>
      </c>
      <c r="G1374" s="2" t="s">
        <v>9592</v>
      </c>
      <c r="H1374" s="3" t="s">
        <v>9593</v>
      </c>
      <c r="I1374" s="3" t="s">
        <v>9594</v>
      </c>
      <c r="J1374" s="2" t="s">
        <v>8</v>
      </c>
      <c r="K1374" s="2" t="s">
        <v>297</v>
      </c>
      <c r="L1374" s="2">
        <v>350</v>
      </c>
      <c r="M1374" s="2">
        <v>1</v>
      </c>
    </row>
    <row r="1375" spans="1:13" x14ac:dyDescent="0.25">
      <c r="A1375" s="2">
        <v>1281</v>
      </c>
      <c r="B1375" s="2" t="s">
        <v>13326</v>
      </c>
      <c r="C1375" s="3" t="s">
        <v>13327</v>
      </c>
      <c r="D1375" s="3" t="s">
        <v>12441</v>
      </c>
      <c r="E1375" s="2" t="s">
        <v>8</v>
      </c>
      <c r="F1375" s="2" t="s">
        <v>290</v>
      </c>
      <c r="G1375" s="2" t="s">
        <v>13309</v>
      </c>
      <c r="H1375" s="3" t="s">
        <v>13310</v>
      </c>
      <c r="I1375" s="3" t="s">
        <v>412</v>
      </c>
      <c r="J1375" s="2" t="s">
        <v>8</v>
      </c>
      <c r="K1375" s="2" t="s">
        <v>290</v>
      </c>
      <c r="L1375" s="2">
        <v>350</v>
      </c>
      <c r="M1375" s="2">
        <v>1</v>
      </c>
    </row>
    <row r="1376" spans="1:13" x14ac:dyDescent="0.25">
      <c r="A1376" s="2">
        <v>1281</v>
      </c>
      <c r="B1376" s="2" t="s">
        <v>2206</v>
      </c>
      <c r="C1376" s="3" t="s">
        <v>2207</v>
      </c>
      <c r="D1376" s="3" t="s">
        <v>2208</v>
      </c>
      <c r="E1376" s="2" t="s">
        <v>8</v>
      </c>
      <c r="F1376" s="2" t="s">
        <v>297</v>
      </c>
      <c r="G1376" s="2" t="s">
        <v>12027</v>
      </c>
      <c r="H1376" s="3" t="s">
        <v>12028</v>
      </c>
      <c r="I1376" s="3" t="s">
        <v>3463</v>
      </c>
      <c r="J1376" s="2" t="s">
        <v>8</v>
      </c>
      <c r="K1376" s="2" t="s">
        <v>297</v>
      </c>
      <c r="L1376" s="2">
        <v>350</v>
      </c>
      <c r="M1376" s="2">
        <v>1</v>
      </c>
    </row>
    <row r="1377" spans="1:13" x14ac:dyDescent="0.25">
      <c r="A1377" s="2">
        <v>1373</v>
      </c>
      <c r="B1377" s="2" t="s">
        <v>5934</v>
      </c>
      <c r="C1377" s="3" t="s">
        <v>5935</v>
      </c>
      <c r="D1377" s="3" t="s">
        <v>5936</v>
      </c>
      <c r="E1377" s="2" t="s">
        <v>8</v>
      </c>
      <c r="F1377" s="2" t="s">
        <v>9</v>
      </c>
      <c r="G1377" s="2" t="s">
        <v>6128</v>
      </c>
      <c r="H1377" s="3" t="s">
        <v>6129</v>
      </c>
      <c r="I1377" s="3" t="s">
        <v>1588</v>
      </c>
      <c r="J1377" s="2" t="s">
        <v>8</v>
      </c>
      <c r="K1377" s="2" t="s">
        <v>9</v>
      </c>
      <c r="L1377" s="2">
        <v>295.7</v>
      </c>
      <c r="M1377" s="2">
        <v>1</v>
      </c>
    </row>
    <row r="1378" spans="1:13" x14ac:dyDescent="0.25">
      <c r="A1378" s="2">
        <v>1374</v>
      </c>
      <c r="B1378" s="2" t="s">
        <v>2588</v>
      </c>
      <c r="C1378" s="3" t="s">
        <v>2589</v>
      </c>
      <c r="D1378" s="3" t="s">
        <v>482</v>
      </c>
      <c r="E1378" s="2" t="s">
        <v>8</v>
      </c>
      <c r="F1378" s="2" t="s">
        <v>347</v>
      </c>
      <c r="G1378" s="2" t="s">
        <v>6402</v>
      </c>
      <c r="H1378" s="3" t="s">
        <v>6403</v>
      </c>
      <c r="I1378" s="3" t="s">
        <v>2260</v>
      </c>
      <c r="J1378" s="2" t="s">
        <v>8</v>
      </c>
      <c r="K1378" s="2" t="s">
        <v>347</v>
      </c>
      <c r="L1378" s="2">
        <v>270</v>
      </c>
      <c r="M1378" s="2">
        <v>2</v>
      </c>
    </row>
    <row r="1379" spans="1:13" x14ac:dyDescent="0.25">
      <c r="A1379" s="2">
        <v>1374</v>
      </c>
      <c r="B1379" s="2" t="s">
        <v>10161</v>
      </c>
      <c r="C1379" s="3" t="s">
        <v>10162</v>
      </c>
      <c r="D1379" s="3" t="s">
        <v>10163</v>
      </c>
      <c r="E1379" s="2" t="s">
        <v>8</v>
      </c>
      <c r="F1379" s="2" t="s">
        <v>441</v>
      </c>
      <c r="G1379" s="2" t="s">
        <v>3488</v>
      </c>
      <c r="H1379" s="3" t="s">
        <v>10160</v>
      </c>
      <c r="I1379" s="3" t="s">
        <v>3489</v>
      </c>
      <c r="J1379" s="2" t="s">
        <v>8</v>
      </c>
      <c r="K1379" s="2" t="s">
        <v>441</v>
      </c>
      <c r="L1379" s="2">
        <v>270</v>
      </c>
      <c r="M1379" s="2">
        <v>2</v>
      </c>
    </row>
    <row r="1380" spans="1:13" x14ac:dyDescent="0.25">
      <c r="A1380" s="2">
        <v>1374</v>
      </c>
      <c r="B1380" s="2" t="s">
        <v>12388</v>
      </c>
      <c r="C1380" s="3" t="s">
        <v>12389</v>
      </c>
      <c r="D1380" s="3" t="s">
        <v>6544</v>
      </c>
      <c r="E1380" s="2" t="s">
        <v>8</v>
      </c>
      <c r="F1380" s="2" t="s">
        <v>426</v>
      </c>
      <c r="G1380" s="2" t="s">
        <v>12390</v>
      </c>
      <c r="H1380" s="3" t="s">
        <v>9570</v>
      </c>
      <c r="I1380" s="3" t="s">
        <v>1077</v>
      </c>
      <c r="J1380" s="2" t="s">
        <v>8</v>
      </c>
      <c r="K1380" s="2" t="s">
        <v>426</v>
      </c>
      <c r="L1380" s="2">
        <v>270</v>
      </c>
      <c r="M1380" s="2">
        <v>2</v>
      </c>
    </row>
    <row r="1381" spans="1:13" x14ac:dyDescent="0.25">
      <c r="A1381" s="2">
        <v>1377</v>
      </c>
      <c r="B1381" s="2" t="s">
        <v>1058</v>
      </c>
      <c r="C1381" s="3" t="s">
        <v>8818</v>
      </c>
      <c r="D1381" s="3" t="s">
        <v>8819</v>
      </c>
      <c r="E1381" s="2" t="s">
        <v>8</v>
      </c>
      <c r="F1381" s="2" t="s">
        <v>79</v>
      </c>
      <c r="G1381" s="2" t="s">
        <v>6496</v>
      </c>
      <c r="H1381" s="3" t="s">
        <v>207</v>
      </c>
      <c r="I1381" s="3" t="s">
        <v>6497</v>
      </c>
      <c r="J1381" s="2" t="s">
        <v>8</v>
      </c>
      <c r="K1381" s="2" t="s">
        <v>79</v>
      </c>
      <c r="L1381" s="2">
        <v>240</v>
      </c>
      <c r="M1381" s="2">
        <v>1</v>
      </c>
    </row>
    <row r="1382" spans="1:13" x14ac:dyDescent="0.25">
      <c r="A1382" s="2">
        <v>1377</v>
      </c>
      <c r="B1382" s="2" t="s">
        <v>1688</v>
      </c>
      <c r="C1382" s="3" t="s">
        <v>497</v>
      </c>
      <c r="D1382" s="3" t="s">
        <v>1689</v>
      </c>
      <c r="E1382" s="2" t="s">
        <v>8</v>
      </c>
      <c r="F1382" s="2" t="s">
        <v>621</v>
      </c>
      <c r="G1382" s="2" t="s">
        <v>887</v>
      </c>
      <c r="H1382" s="3" t="s">
        <v>888</v>
      </c>
      <c r="I1382" s="3" t="s">
        <v>498</v>
      </c>
      <c r="J1382" s="2" t="s">
        <v>8</v>
      </c>
      <c r="K1382" s="2" t="s">
        <v>621</v>
      </c>
      <c r="L1382" s="2">
        <v>240</v>
      </c>
      <c r="M1382" s="2">
        <v>1</v>
      </c>
    </row>
    <row r="1383" spans="1:13" x14ac:dyDescent="0.25">
      <c r="A1383" s="2">
        <v>1377</v>
      </c>
      <c r="B1383" s="2" t="s">
        <v>1059</v>
      </c>
      <c r="C1383" s="3" t="s">
        <v>1060</v>
      </c>
      <c r="D1383" s="3" t="s">
        <v>1061</v>
      </c>
      <c r="E1383" s="2" t="s">
        <v>8</v>
      </c>
      <c r="F1383" s="2" t="s">
        <v>493</v>
      </c>
      <c r="G1383" s="2" t="s">
        <v>2607</v>
      </c>
      <c r="H1383" s="3" t="s">
        <v>2608</v>
      </c>
      <c r="I1383" s="3" t="s">
        <v>1808</v>
      </c>
      <c r="J1383" s="2" t="s">
        <v>8</v>
      </c>
      <c r="K1383" s="2" t="s">
        <v>493</v>
      </c>
      <c r="L1383" s="2">
        <v>240</v>
      </c>
      <c r="M1383" s="2">
        <v>1</v>
      </c>
    </row>
    <row r="1384" spans="1:13" x14ac:dyDescent="0.25">
      <c r="A1384" s="2">
        <v>1377</v>
      </c>
      <c r="B1384" s="2" t="s">
        <v>7271</v>
      </c>
      <c r="C1384" s="3" t="s">
        <v>4572</v>
      </c>
      <c r="D1384" s="3" t="s">
        <v>160</v>
      </c>
      <c r="E1384" s="2" t="s">
        <v>8</v>
      </c>
      <c r="F1384" s="2" t="s">
        <v>101</v>
      </c>
      <c r="G1384" s="2" t="s">
        <v>1630</v>
      </c>
      <c r="H1384" s="3" t="s">
        <v>1631</v>
      </c>
      <c r="I1384" s="3" t="s">
        <v>1632</v>
      </c>
      <c r="J1384" s="2" t="s">
        <v>8</v>
      </c>
      <c r="K1384" s="2" t="s">
        <v>101</v>
      </c>
      <c r="L1384" s="2">
        <v>240</v>
      </c>
      <c r="M1384" s="2">
        <v>1</v>
      </c>
    </row>
    <row r="1385" spans="1:13" x14ac:dyDescent="0.25">
      <c r="A1385" s="2">
        <v>1377</v>
      </c>
      <c r="B1385" s="2" t="s">
        <v>6722</v>
      </c>
      <c r="C1385" s="3" t="s">
        <v>4853</v>
      </c>
      <c r="D1385" s="3" t="s">
        <v>12358</v>
      </c>
      <c r="E1385" s="2" t="s">
        <v>8</v>
      </c>
      <c r="F1385" s="2" t="s">
        <v>14</v>
      </c>
      <c r="G1385" s="2" t="s">
        <v>6899</v>
      </c>
      <c r="H1385" s="3" t="s">
        <v>1911</v>
      </c>
      <c r="I1385" s="3" t="s">
        <v>12359</v>
      </c>
      <c r="J1385" s="2" t="s">
        <v>8</v>
      </c>
      <c r="K1385" s="2" t="s">
        <v>14</v>
      </c>
      <c r="L1385" s="2">
        <v>240</v>
      </c>
      <c r="M1385" s="2">
        <v>1</v>
      </c>
    </row>
    <row r="1386" spans="1:13" x14ac:dyDescent="0.25">
      <c r="A1386" s="2">
        <v>1377</v>
      </c>
      <c r="B1386" s="2" t="s">
        <v>12360</v>
      </c>
      <c r="C1386" s="3" t="s">
        <v>12361</v>
      </c>
      <c r="D1386" s="3" t="s">
        <v>12362</v>
      </c>
      <c r="E1386" s="2" t="s">
        <v>8</v>
      </c>
      <c r="F1386" s="2" t="s">
        <v>493</v>
      </c>
      <c r="G1386" s="2" t="s">
        <v>12363</v>
      </c>
      <c r="H1386" s="3" t="s">
        <v>2759</v>
      </c>
      <c r="I1386" s="3" t="s">
        <v>6735</v>
      </c>
      <c r="J1386" s="2" t="s">
        <v>8</v>
      </c>
      <c r="K1386" s="2" t="s">
        <v>493</v>
      </c>
      <c r="L1386" s="2">
        <v>240</v>
      </c>
      <c r="M1386" s="2">
        <v>1</v>
      </c>
    </row>
    <row r="1387" spans="1:13" x14ac:dyDescent="0.25">
      <c r="A1387" s="2">
        <v>1377</v>
      </c>
      <c r="B1387" s="2" t="s">
        <v>3176</v>
      </c>
      <c r="C1387" s="3" t="s">
        <v>3177</v>
      </c>
      <c r="D1387" s="3" t="s">
        <v>1905</v>
      </c>
      <c r="E1387" s="2" t="s">
        <v>8</v>
      </c>
      <c r="F1387" s="2" t="s">
        <v>101</v>
      </c>
      <c r="G1387" s="2" t="s">
        <v>7324</v>
      </c>
      <c r="H1387" s="3" t="s">
        <v>7325</v>
      </c>
      <c r="I1387" s="3" t="s">
        <v>998</v>
      </c>
      <c r="J1387" s="2" t="s">
        <v>8</v>
      </c>
      <c r="K1387" s="2" t="s">
        <v>101</v>
      </c>
      <c r="L1387" s="2">
        <v>240</v>
      </c>
      <c r="M1387" s="2">
        <v>1</v>
      </c>
    </row>
    <row r="1388" spans="1:13" x14ac:dyDescent="0.25">
      <c r="A1388" s="2">
        <v>1377</v>
      </c>
      <c r="B1388" s="2" t="s">
        <v>3008</v>
      </c>
      <c r="C1388" s="3" t="s">
        <v>3009</v>
      </c>
      <c r="D1388" s="3" t="s">
        <v>330</v>
      </c>
      <c r="E1388" s="2" t="s">
        <v>8</v>
      </c>
      <c r="F1388" s="2" t="s">
        <v>493</v>
      </c>
      <c r="G1388" s="2" t="s">
        <v>7140</v>
      </c>
      <c r="H1388" s="3" t="s">
        <v>6256</v>
      </c>
      <c r="I1388" s="3" t="s">
        <v>96</v>
      </c>
      <c r="J1388" s="2" t="s">
        <v>8</v>
      </c>
      <c r="K1388" s="2" t="s">
        <v>101</v>
      </c>
      <c r="L1388" s="2">
        <v>240</v>
      </c>
      <c r="M1388" s="2">
        <v>1</v>
      </c>
    </row>
    <row r="1389" spans="1:13" x14ac:dyDescent="0.25">
      <c r="A1389" s="2">
        <v>1377</v>
      </c>
      <c r="B1389" s="2" t="s">
        <v>12364</v>
      </c>
      <c r="C1389" s="3" t="s">
        <v>12365</v>
      </c>
      <c r="D1389" s="3" t="s">
        <v>755</v>
      </c>
      <c r="E1389" s="2" t="s">
        <v>8</v>
      </c>
      <c r="F1389" s="2" t="s">
        <v>493</v>
      </c>
      <c r="G1389" s="2" t="s">
        <v>12366</v>
      </c>
      <c r="H1389" s="3" t="s">
        <v>12367</v>
      </c>
      <c r="I1389" s="3" t="s">
        <v>1808</v>
      </c>
      <c r="J1389" s="2" t="s">
        <v>8</v>
      </c>
      <c r="K1389" s="2" t="s">
        <v>493</v>
      </c>
      <c r="L1389" s="2">
        <v>240</v>
      </c>
      <c r="M1389" s="2">
        <v>1</v>
      </c>
    </row>
    <row r="1390" spans="1:13" x14ac:dyDescent="0.25">
      <c r="A1390" s="2">
        <v>1377</v>
      </c>
      <c r="B1390" s="2" t="s">
        <v>6897</v>
      </c>
      <c r="C1390" s="3" t="s">
        <v>6898</v>
      </c>
      <c r="D1390" s="3" t="s">
        <v>8525</v>
      </c>
      <c r="E1390" s="2" t="s">
        <v>8</v>
      </c>
      <c r="F1390" s="2" t="s">
        <v>14</v>
      </c>
      <c r="G1390" s="2" t="s">
        <v>12368</v>
      </c>
      <c r="H1390" s="3" t="s">
        <v>815</v>
      </c>
      <c r="I1390" s="3" t="s">
        <v>12369</v>
      </c>
      <c r="J1390" s="2" t="s">
        <v>8</v>
      </c>
      <c r="K1390" s="2" t="s">
        <v>14</v>
      </c>
      <c r="L1390" s="2">
        <v>240</v>
      </c>
      <c r="M1390" s="2">
        <v>1</v>
      </c>
    </row>
    <row r="1391" spans="1:13" x14ac:dyDescent="0.25">
      <c r="A1391" s="2">
        <v>1377</v>
      </c>
      <c r="B1391" s="2" t="s">
        <v>871</v>
      </c>
      <c r="C1391" s="3" t="s">
        <v>872</v>
      </c>
      <c r="D1391" s="3" t="s">
        <v>873</v>
      </c>
      <c r="E1391" s="2" t="s">
        <v>8</v>
      </c>
      <c r="F1391" s="2" t="s">
        <v>79</v>
      </c>
      <c r="G1391" s="2" t="s">
        <v>12000</v>
      </c>
      <c r="H1391" s="3" t="s">
        <v>12001</v>
      </c>
      <c r="I1391" s="3" t="s">
        <v>12002</v>
      </c>
      <c r="J1391" s="2" t="s">
        <v>8</v>
      </c>
      <c r="K1391" s="2" t="s">
        <v>79</v>
      </c>
      <c r="L1391" s="2">
        <v>240</v>
      </c>
      <c r="M1391" s="2">
        <v>1</v>
      </c>
    </row>
    <row r="1392" spans="1:13" x14ac:dyDescent="0.25">
      <c r="A1392" s="2">
        <v>1377</v>
      </c>
      <c r="B1392" s="2" t="s">
        <v>9552</v>
      </c>
      <c r="C1392" s="3" t="s">
        <v>9553</v>
      </c>
      <c r="D1392" s="3" t="s">
        <v>9554</v>
      </c>
      <c r="E1392" s="2" t="s">
        <v>8</v>
      </c>
      <c r="F1392" s="2" t="s">
        <v>205</v>
      </c>
      <c r="G1392" s="2" t="s">
        <v>9233</v>
      </c>
      <c r="H1392" s="3" t="s">
        <v>9234</v>
      </c>
      <c r="I1392" s="3" t="s">
        <v>9235</v>
      </c>
      <c r="J1392" s="2" t="s">
        <v>8</v>
      </c>
      <c r="K1392" s="2" t="s">
        <v>205</v>
      </c>
      <c r="L1392" s="2">
        <v>240</v>
      </c>
      <c r="M1392" s="2">
        <v>1</v>
      </c>
    </row>
    <row r="1393" spans="1:13" x14ac:dyDescent="0.25">
      <c r="A1393" s="2">
        <v>1377</v>
      </c>
      <c r="B1393" s="2" t="s">
        <v>9555</v>
      </c>
      <c r="C1393" s="3" t="s">
        <v>709</v>
      </c>
      <c r="D1393" s="3" t="s">
        <v>9556</v>
      </c>
      <c r="E1393" s="2" t="s">
        <v>8</v>
      </c>
      <c r="F1393" s="2" t="s">
        <v>205</v>
      </c>
      <c r="G1393" s="2" t="s">
        <v>742</v>
      </c>
      <c r="H1393" s="3" t="s">
        <v>743</v>
      </c>
      <c r="I1393" s="3" t="s">
        <v>744</v>
      </c>
      <c r="J1393" s="2" t="s">
        <v>8</v>
      </c>
      <c r="K1393" s="2" t="s">
        <v>205</v>
      </c>
      <c r="L1393" s="2">
        <v>240</v>
      </c>
      <c r="M1393" s="2">
        <v>1</v>
      </c>
    </row>
    <row r="1394" spans="1:13" x14ac:dyDescent="0.25">
      <c r="A1394" s="2">
        <v>1377</v>
      </c>
      <c r="B1394" s="2" t="s">
        <v>11747</v>
      </c>
      <c r="C1394" s="3" t="s">
        <v>11748</v>
      </c>
      <c r="D1394" s="3" t="s">
        <v>8596</v>
      </c>
      <c r="E1394" s="2" t="s">
        <v>8</v>
      </c>
      <c r="F1394" s="2" t="s">
        <v>22</v>
      </c>
      <c r="G1394" s="2" t="s">
        <v>6516</v>
      </c>
      <c r="H1394" s="3" t="s">
        <v>2309</v>
      </c>
      <c r="I1394" s="3" t="s">
        <v>6517</v>
      </c>
      <c r="J1394" s="2" t="s">
        <v>8</v>
      </c>
      <c r="K1394" s="2" t="s">
        <v>22</v>
      </c>
      <c r="L1394" s="2">
        <v>240</v>
      </c>
      <c r="M1394" s="2">
        <v>1</v>
      </c>
    </row>
    <row r="1395" spans="1:13" x14ac:dyDescent="0.25">
      <c r="A1395" s="2">
        <v>1377</v>
      </c>
      <c r="B1395" s="2" t="s">
        <v>11959</v>
      </c>
      <c r="C1395" s="3" t="s">
        <v>1508</v>
      </c>
      <c r="D1395" s="3" t="s">
        <v>11960</v>
      </c>
      <c r="E1395" s="2" t="s">
        <v>8</v>
      </c>
      <c r="F1395" s="2" t="s">
        <v>22</v>
      </c>
      <c r="G1395" s="2" t="s">
        <v>12370</v>
      </c>
      <c r="H1395" s="3" t="s">
        <v>6195</v>
      </c>
      <c r="I1395" s="3" t="s">
        <v>7035</v>
      </c>
      <c r="J1395" s="2" t="s">
        <v>8</v>
      </c>
      <c r="K1395" s="2" t="s">
        <v>22</v>
      </c>
      <c r="L1395" s="2">
        <v>240</v>
      </c>
      <c r="M1395" s="2">
        <v>1</v>
      </c>
    </row>
    <row r="1396" spans="1:13" x14ac:dyDescent="0.25">
      <c r="A1396" s="2">
        <v>1377</v>
      </c>
      <c r="B1396" s="2" t="s">
        <v>9639</v>
      </c>
      <c r="C1396" s="3" t="s">
        <v>6813</v>
      </c>
      <c r="D1396" s="3" t="s">
        <v>9640</v>
      </c>
      <c r="E1396" s="2" t="s">
        <v>8</v>
      </c>
      <c r="F1396" s="2" t="s">
        <v>22</v>
      </c>
      <c r="G1396" s="2" t="s">
        <v>12371</v>
      </c>
      <c r="H1396" s="3" t="s">
        <v>1490</v>
      </c>
      <c r="I1396" s="3" t="s">
        <v>12372</v>
      </c>
      <c r="J1396" s="2" t="s">
        <v>8</v>
      </c>
      <c r="K1396" s="2" t="s">
        <v>22</v>
      </c>
      <c r="L1396" s="2">
        <v>240</v>
      </c>
      <c r="M1396" s="2">
        <v>1</v>
      </c>
    </row>
    <row r="1397" spans="1:13" x14ac:dyDescent="0.25">
      <c r="A1397" s="2">
        <v>1377</v>
      </c>
      <c r="B1397" s="2" t="s">
        <v>7005</v>
      </c>
      <c r="C1397" s="3" t="s">
        <v>11953</v>
      </c>
      <c r="D1397" s="3" t="s">
        <v>7006</v>
      </c>
      <c r="E1397" s="2" t="s">
        <v>8</v>
      </c>
      <c r="F1397" s="2" t="s">
        <v>22</v>
      </c>
      <c r="G1397" s="2" t="s">
        <v>12373</v>
      </c>
      <c r="H1397" s="3" t="s">
        <v>4344</v>
      </c>
      <c r="I1397" s="3" t="s">
        <v>12374</v>
      </c>
      <c r="J1397" s="2" t="s">
        <v>8</v>
      </c>
      <c r="K1397" s="2" t="s">
        <v>22</v>
      </c>
      <c r="L1397" s="2">
        <v>240</v>
      </c>
      <c r="M1397" s="2">
        <v>1</v>
      </c>
    </row>
    <row r="1398" spans="1:13" x14ac:dyDescent="0.25">
      <c r="A1398" s="2">
        <v>1377</v>
      </c>
      <c r="B1398" s="2" t="s">
        <v>7221</v>
      </c>
      <c r="C1398" s="3" t="s">
        <v>7222</v>
      </c>
      <c r="D1398" s="3" t="s">
        <v>7223</v>
      </c>
      <c r="E1398" s="2" t="s">
        <v>8</v>
      </c>
      <c r="F1398" s="2" t="s">
        <v>22</v>
      </c>
      <c r="G1398" s="2" t="s">
        <v>12375</v>
      </c>
      <c r="H1398" s="3" t="s">
        <v>12376</v>
      </c>
      <c r="I1398" s="3" t="s">
        <v>9640</v>
      </c>
      <c r="J1398" s="2" t="s">
        <v>8</v>
      </c>
      <c r="K1398" s="2" t="s">
        <v>22</v>
      </c>
      <c r="L1398" s="2">
        <v>240</v>
      </c>
      <c r="M1398" s="2">
        <v>1</v>
      </c>
    </row>
    <row r="1399" spans="1:13" x14ac:dyDescent="0.25">
      <c r="A1399" s="2">
        <v>1377</v>
      </c>
      <c r="B1399" s="2" t="s">
        <v>6277</v>
      </c>
      <c r="C1399" s="3" t="s">
        <v>377</v>
      </c>
      <c r="D1399" s="3" t="s">
        <v>6278</v>
      </c>
      <c r="E1399" s="2" t="s">
        <v>8</v>
      </c>
      <c r="F1399" s="2" t="s">
        <v>11</v>
      </c>
      <c r="G1399" s="2" t="s">
        <v>6726</v>
      </c>
      <c r="H1399" s="3" t="s">
        <v>1290</v>
      </c>
      <c r="I1399" s="3" t="s">
        <v>6727</v>
      </c>
      <c r="J1399" s="2" t="s">
        <v>8</v>
      </c>
      <c r="K1399" s="2" t="s">
        <v>11</v>
      </c>
      <c r="L1399" s="2">
        <v>240</v>
      </c>
      <c r="M1399" s="2">
        <v>1</v>
      </c>
    </row>
    <row r="1400" spans="1:13" x14ac:dyDescent="0.25">
      <c r="A1400" s="2">
        <v>1377</v>
      </c>
      <c r="B1400" s="2" t="s">
        <v>12377</v>
      </c>
      <c r="C1400" s="3" t="s">
        <v>32</v>
      </c>
      <c r="D1400" s="3" t="s">
        <v>12378</v>
      </c>
      <c r="E1400" s="2" t="s">
        <v>8</v>
      </c>
      <c r="F1400" s="2" t="s">
        <v>14</v>
      </c>
      <c r="G1400" s="2" t="s">
        <v>6717</v>
      </c>
      <c r="H1400" s="3" t="s">
        <v>6718</v>
      </c>
      <c r="I1400" s="3" t="s">
        <v>11696</v>
      </c>
      <c r="J1400" s="2" t="s">
        <v>8</v>
      </c>
      <c r="K1400" s="2" t="s">
        <v>14</v>
      </c>
      <c r="L1400" s="2">
        <v>240</v>
      </c>
      <c r="M1400" s="2">
        <v>1</v>
      </c>
    </row>
    <row r="1401" spans="1:13" x14ac:dyDescent="0.25">
      <c r="A1401" s="2">
        <v>1377</v>
      </c>
      <c r="B1401" s="2" t="s">
        <v>8593</v>
      </c>
      <c r="C1401" s="3" t="s">
        <v>8594</v>
      </c>
      <c r="D1401" s="3" t="s">
        <v>8595</v>
      </c>
      <c r="E1401" s="2" t="s">
        <v>8</v>
      </c>
      <c r="F1401" s="2" t="s">
        <v>79</v>
      </c>
      <c r="G1401" s="2" t="s">
        <v>8954</v>
      </c>
      <c r="H1401" s="3" t="s">
        <v>8955</v>
      </c>
      <c r="I1401" s="3" t="s">
        <v>8956</v>
      </c>
      <c r="J1401" s="2" t="s">
        <v>8</v>
      </c>
      <c r="K1401" s="2" t="s">
        <v>79</v>
      </c>
      <c r="L1401" s="2">
        <v>240</v>
      </c>
      <c r="M1401" s="2">
        <v>1</v>
      </c>
    </row>
    <row r="1402" spans="1:13" x14ac:dyDescent="0.25">
      <c r="A1402" s="2">
        <v>1377</v>
      </c>
      <c r="B1402" s="2" t="s">
        <v>13288</v>
      </c>
      <c r="C1402" s="3" t="s">
        <v>13289</v>
      </c>
      <c r="D1402" s="3" t="s">
        <v>13290</v>
      </c>
      <c r="E1402" s="2" t="s">
        <v>8</v>
      </c>
      <c r="F1402" s="2" t="s">
        <v>47</v>
      </c>
      <c r="G1402" s="2" t="s">
        <v>13328</v>
      </c>
      <c r="H1402" s="3" t="s">
        <v>2349</v>
      </c>
      <c r="I1402" s="3" t="s">
        <v>13329</v>
      </c>
      <c r="J1402" s="2" t="s">
        <v>8</v>
      </c>
      <c r="K1402" s="2" t="s">
        <v>47</v>
      </c>
      <c r="L1402" s="2">
        <v>240</v>
      </c>
      <c r="M1402" s="2">
        <v>1</v>
      </c>
    </row>
    <row r="1403" spans="1:13" x14ac:dyDescent="0.25">
      <c r="A1403" s="2">
        <v>1377</v>
      </c>
      <c r="B1403" s="2" t="s">
        <v>13267</v>
      </c>
      <c r="C1403" s="3" t="s">
        <v>13268</v>
      </c>
      <c r="D1403" s="3" t="s">
        <v>13269</v>
      </c>
      <c r="E1403" s="2" t="s">
        <v>8</v>
      </c>
      <c r="F1403" s="2" t="s">
        <v>47</v>
      </c>
      <c r="G1403" s="2" t="s">
        <v>2315</v>
      </c>
      <c r="H1403" s="3" t="s">
        <v>2316</v>
      </c>
      <c r="I1403" s="3" t="s">
        <v>2317</v>
      </c>
      <c r="J1403" s="2" t="s">
        <v>8</v>
      </c>
      <c r="K1403" s="2" t="s">
        <v>47</v>
      </c>
      <c r="L1403" s="2">
        <v>240</v>
      </c>
      <c r="M1403" s="2">
        <v>1</v>
      </c>
    </row>
    <row r="1404" spans="1:13" x14ac:dyDescent="0.25">
      <c r="A1404" s="2">
        <v>1377</v>
      </c>
      <c r="B1404" s="2" t="s">
        <v>13330</v>
      </c>
      <c r="C1404" s="3" t="s">
        <v>13331</v>
      </c>
      <c r="D1404" s="3" t="s">
        <v>13332</v>
      </c>
      <c r="E1404" s="2" t="s">
        <v>8</v>
      </c>
      <c r="F1404" s="2" t="s">
        <v>47</v>
      </c>
      <c r="G1404" s="2" t="s">
        <v>13333</v>
      </c>
      <c r="H1404" s="3" t="s">
        <v>13334</v>
      </c>
      <c r="I1404" s="3" t="s">
        <v>13335</v>
      </c>
      <c r="J1404" s="2" t="s">
        <v>8</v>
      </c>
      <c r="K1404" s="2" t="s">
        <v>47</v>
      </c>
      <c r="L1404" s="2">
        <v>240</v>
      </c>
      <c r="M1404" s="2">
        <v>1</v>
      </c>
    </row>
    <row r="1405" spans="1:13" x14ac:dyDescent="0.25">
      <c r="A1405" s="2">
        <v>1377</v>
      </c>
      <c r="B1405" s="2" t="s">
        <v>13265</v>
      </c>
      <c r="C1405" s="3" t="s">
        <v>12257</v>
      </c>
      <c r="D1405" s="3" t="s">
        <v>13266</v>
      </c>
      <c r="E1405" s="2" t="s">
        <v>8</v>
      </c>
      <c r="F1405" s="2" t="s">
        <v>47</v>
      </c>
      <c r="G1405" s="2" t="s">
        <v>13270</v>
      </c>
      <c r="H1405" s="3" t="s">
        <v>13271</v>
      </c>
      <c r="I1405" s="3" t="s">
        <v>13272</v>
      </c>
      <c r="J1405" s="2" t="s">
        <v>8</v>
      </c>
      <c r="K1405" s="2" t="s">
        <v>47</v>
      </c>
      <c r="L1405" s="2">
        <v>240</v>
      </c>
      <c r="M1405" s="2">
        <v>1</v>
      </c>
    </row>
    <row r="1406" spans="1:13" x14ac:dyDescent="0.25">
      <c r="A1406" s="2">
        <v>1377</v>
      </c>
      <c r="B1406" s="2" t="s">
        <v>13336</v>
      </c>
      <c r="C1406" s="3" t="s">
        <v>6241</v>
      </c>
      <c r="D1406" s="3" t="s">
        <v>1720</v>
      </c>
      <c r="E1406" s="2" t="s">
        <v>8</v>
      </c>
      <c r="F1406" s="2" t="s">
        <v>47</v>
      </c>
      <c r="G1406" s="2" t="s">
        <v>964</v>
      </c>
      <c r="H1406" s="3" t="s">
        <v>965</v>
      </c>
      <c r="I1406" s="3" t="s">
        <v>966</v>
      </c>
      <c r="J1406" s="2" t="s">
        <v>8</v>
      </c>
      <c r="K1406" s="2" t="s">
        <v>47</v>
      </c>
      <c r="L1406" s="2">
        <v>240</v>
      </c>
      <c r="M1406" s="2">
        <v>1</v>
      </c>
    </row>
    <row r="1407" spans="1:13" x14ac:dyDescent="0.25">
      <c r="A1407" s="2">
        <v>1403</v>
      </c>
      <c r="B1407" s="2" t="s">
        <v>10091</v>
      </c>
      <c r="C1407" s="3" t="s">
        <v>10092</v>
      </c>
      <c r="D1407" s="3" t="s">
        <v>3271</v>
      </c>
      <c r="E1407" s="2" t="s">
        <v>8</v>
      </c>
      <c r="F1407" s="2" t="s">
        <v>301</v>
      </c>
      <c r="G1407" s="2" t="s">
        <v>10093</v>
      </c>
      <c r="H1407" s="3" t="s">
        <v>10094</v>
      </c>
      <c r="I1407" s="3" t="s">
        <v>10095</v>
      </c>
      <c r="J1407" s="2" t="s">
        <v>8</v>
      </c>
      <c r="K1407" s="2" t="s">
        <v>301</v>
      </c>
      <c r="L1407" s="2">
        <v>230</v>
      </c>
      <c r="M1407" s="2">
        <v>2</v>
      </c>
    </row>
    <row r="1408" spans="1:13" x14ac:dyDescent="0.25">
      <c r="A1408" s="2">
        <v>1403</v>
      </c>
      <c r="B1408" s="2" t="s">
        <v>9265</v>
      </c>
      <c r="C1408" s="3" t="s">
        <v>9266</v>
      </c>
      <c r="D1408" s="3" t="s">
        <v>9267</v>
      </c>
      <c r="E1408" s="2" t="s">
        <v>8</v>
      </c>
      <c r="F1408" s="2" t="s">
        <v>255</v>
      </c>
      <c r="G1408" s="2" t="s">
        <v>10159</v>
      </c>
      <c r="H1408" s="3" t="s">
        <v>3030</v>
      </c>
      <c r="I1408" s="3" t="s">
        <v>2981</v>
      </c>
      <c r="J1408" s="2" t="s">
        <v>8</v>
      </c>
      <c r="K1408" s="2" t="s">
        <v>255</v>
      </c>
      <c r="L1408" s="2">
        <v>230</v>
      </c>
      <c r="M1408" s="2">
        <v>2</v>
      </c>
    </row>
    <row r="1409" spans="1:13" x14ac:dyDescent="0.25">
      <c r="A1409" s="2">
        <v>1405</v>
      </c>
      <c r="B1409" s="2" t="s">
        <v>12379</v>
      </c>
      <c r="C1409" s="3" t="s">
        <v>5680</v>
      </c>
      <c r="D1409" s="3" t="s">
        <v>12380</v>
      </c>
      <c r="E1409" s="2" t="s">
        <v>8</v>
      </c>
      <c r="F1409" s="2" t="s">
        <v>9</v>
      </c>
      <c r="G1409" s="2" t="s">
        <v>6363</v>
      </c>
      <c r="H1409" s="3" t="s">
        <v>6364</v>
      </c>
      <c r="I1409" s="3" t="s">
        <v>6365</v>
      </c>
      <c r="J1409" s="2" t="s">
        <v>8</v>
      </c>
      <c r="K1409" s="2" t="s">
        <v>9</v>
      </c>
      <c r="L1409" s="2">
        <v>210</v>
      </c>
      <c r="M1409" s="2">
        <v>1</v>
      </c>
    </row>
    <row r="1410" spans="1:13" x14ac:dyDescent="0.25">
      <c r="A1410" s="2">
        <v>1405</v>
      </c>
      <c r="B1410" s="2" t="s">
        <v>2206</v>
      </c>
      <c r="C1410" s="3" t="s">
        <v>2207</v>
      </c>
      <c r="D1410" s="3" t="s">
        <v>2208</v>
      </c>
      <c r="E1410" s="2" t="s">
        <v>8</v>
      </c>
      <c r="F1410" s="2" t="s">
        <v>297</v>
      </c>
      <c r="G1410" s="2" t="s">
        <v>7237</v>
      </c>
      <c r="H1410" s="3" t="s">
        <v>7238</v>
      </c>
      <c r="I1410" s="3" t="s">
        <v>7239</v>
      </c>
      <c r="J1410" s="2" t="s">
        <v>8</v>
      </c>
      <c r="K1410" s="2" t="s">
        <v>297</v>
      </c>
      <c r="L1410" s="2">
        <v>210</v>
      </c>
      <c r="M1410" s="2">
        <v>1</v>
      </c>
    </row>
    <row r="1411" spans="1:13" x14ac:dyDescent="0.25">
      <c r="A1411" s="2">
        <v>1405</v>
      </c>
      <c r="B1411" s="2" t="s">
        <v>9952</v>
      </c>
      <c r="C1411" s="3" t="s">
        <v>9953</v>
      </c>
      <c r="D1411" s="3" t="s">
        <v>9954</v>
      </c>
      <c r="E1411" s="2" t="s">
        <v>8</v>
      </c>
      <c r="F1411" s="2" t="s">
        <v>79</v>
      </c>
      <c r="G1411" s="2" t="s">
        <v>8900</v>
      </c>
      <c r="H1411" s="3" t="s">
        <v>455</v>
      </c>
      <c r="I1411" s="3" t="s">
        <v>8901</v>
      </c>
      <c r="J1411" s="2" t="s">
        <v>8</v>
      </c>
      <c r="K1411" s="2" t="s">
        <v>11</v>
      </c>
      <c r="L1411" s="2">
        <v>210</v>
      </c>
      <c r="M1411" s="2">
        <v>1</v>
      </c>
    </row>
    <row r="1412" spans="1:13" x14ac:dyDescent="0.25">
      <c r="A1412" s="2">
        <v>1405</v>
      </c>
      <c r="B1412" s="2" t="s">
        <v>9282</v>
      </c>
      <c r="C1412" s="3" t="s">
        <v>9283</v>
      </c>
      <c r="D1412" s="3" t="s">
        <v>9284</v>
      </c>
      <c r="E1412" s="2" t="s">
        <v>8</v>
      </c>
      <c r="F1412" s="2" t="s">
        <v>101</v>
      </c>
      <c r="G1412" s="2" t="s">
        <v>9244</v>
      </c>
      <c r="H1412" s="3" t="s">
        <v>5736</v>
      </c>
      <c r="I1412" s="3" t="s">
        <v>1530</v>
      </c>
      <c r="J1412" s="2" t="s">
        <v>8</v>
      </c>
      <c r="K1412" s="2" t="s">
        <v>101</v>
      </c>
      <c r="L1412" s="2">
        <v>210</v>
      </c>
      <c r="M1412" s="2">
        <v>1</v>
      </c>
    </row>
    <row r="1413" spans="1:13" x14ac:dyDescent="0.25">
      <c r="A1413" s="2">
        <v>1405</v>
      </c>
      <c r="B1413" s="2" t="s">
        <v>3102</v>
      </c>
      <c r="C1413" s="3" t="s">
        <v>3103</v>
      </c>
      <c r="D1413" s="3" t="s">
        <v>3104</v>
      </c>
      <c r="E1413" s="2" t="s">
        <v>8</v>
      </c>
      <c r="F1413" s="2" t="s">
        <v>297</v>
      </c>
      <c r="G1413" s="2" t="s">
        <v>12381</v>
      </c>
      <c r="H1413" s="3" t="s">
        <v>8118</v>
      </c>
      <c r="I1413" s="3" t="s">
        <v>12382</v>
      </c>
      <c r="J1413" s="2" t="s">
        <v>8</v>
      </c>
      <c r="K1413" s="2" t="s">
        <v>297</v>
      </c>
      <c r="L1413" s="2">
        <v>210</v>
      </c>
      <c r="M1413" s="2">
        <v>1</v>
      </c>
    </row>
    <row r="1414" spans="1:13" x14ac:dyDescent="0.25">
      <c r="A1414" s="2">
        <v>1405</v>
      </c>
      <c r="B1414" s="2" t="s">
        <v>2929</v>
      </c>
      <c r="C1414" s="3" t="s">
        <v>2930</v>
      </c>
      <c r="D1414" s="3" t="s">
        <v>2931</v>
      </c>
      <c r="E1414" s="2" t="s">
        <v>8</v>
      </c>
      <c r="F1414" s="2" t="s">
        <v>255</v>
      </c>
      <c r="G1414" s="2" t="s">
        <v>10243</v>
      </c>
      <c r="H1414" s="3" t="s">
        <v>10244</v>
      </c>
      <c r="I1414" s="3" t="s">
        <v>10245</v>
      </c>
      <c r="J1414" s="2" t="s">
        <v>8</v>
      </c>
      <c r="K1414" s="2" t="s">
        <v>255</v>
      </c>
      <c r="L1414" s="2">
        <v>210</v>
      </c>
      <c r="M1414" s="2">
        <v>1</v>
      </c>
    </row>
    <row r="1415" spans="1:13" x14ac:dyDescent="0.25">
      <c r="A1415" s="2">
        <v>1405</v>
      </c>
      <c r="B1415" s="2" t="s">
        <v>7205</v>
      </c>
      <c r="C1415" s="3" t="s">
        <v>7206</v>
      </c>
      <c r="D1415" s="3" t="s">
        <v>7207</v>
      </c>
      <c r="E1415" s="2" t="s">
        <v>8</v>
      </c>
      <c r="F1415" s="2" t="s">
        <v>47</v>
      </c>
      <c r="G1415" s="2" t="s">
        <v>2465</v>
      </c>
      <c r="H1415" s="3" t="s">
        <v>2466</v>
      </c>
      <c r="I1415" s="3" t="s">
        <v>2467</v>
      </c>
      <c r="J1415" s="2" t="s">
        <v>8</v>
      </c>
      <c r="K1415" s="2" t="s">
        <v>22</v>
      </c>
      <c r="L1415" s="2">
        <v>210</v>
      </c>
      <c r="M1415" s="2">
        <v>1</v>
      </c>
    </row>
    <row r="1416" spans="1:13" x14ac:dyDescent="0.25">
      <c r="A1416" s="2">
        <v>1405</v>
      </c>
      <c r="B1416" s="2" t="s">
        <v>9646</v>
      </c>
      <c r="C1416" s="3" t="s">
        <v>9647</v>
      </c>
      <c r="D1416" s="3" t="s">
        <v>9648</v>
      </c>
      <c r="E1416" s="2" t="s">
        <v>8</v>
      </c>
      <c r="F1416" s="2" t="s">
        <v>1786</v>
      </c>
      <c r="G1416" s="2" t="s">
        <v>2729</v>
      </c>
      <c r="H1416" s="3" t="s">
        <v>2730</v>
      </c>
      <c r="I1416" s="3" t="s">
        <v>2731</v>
      </c>
      <c r="J1416" s="2" t="s">
        <v>8</v>
      </c>
      <c r="K1416" s="2" t="s">
        <v>1786</v>
      </c>
      <c r="L1416" s="2">
        <v>210</v>
      </c>
      <c r="M1416" s="2">
        <v>1</v>
      </c>
    </row>
    <row r="1417" spans="1:13" x14ac:dyDescent="0.25">
      <c r="A1417" s="2">
        <v>1405</v>
      </c>
      <c r="B1417" s="2" t="s">
        <v>9658</v>
      </c>
      <c r="C1417" s="3" t="s">
        <v>9659</v>
      </c>
      <c r="D1417" s="3" t="s">
        <v>9660</v>
      </c>
      <c r="E1417" s="2" t="s">
        <v>8</v>
      </c>
      <c r="F1417" s="2" t="s">
        <v>79</v>
      </c>
      <c r="G1417" s="2" t="s">
        <v>9164</v>
      </c>
      <c r="H1417" s="3" t="s">
        <v>9165</v>
      </c>
      <c r="I1417" s="3" t="s">
        <v>9166</v>
      </c>
      <c r="J1417" s="2" t="s">
        <v>8</v>
      </c>
      <c r="K1417" s="2" t="s">
        <v>79</v>
      </c>
      <c r="L1417" s="2">
        <v>210</v>
      </c>
      <c r="M1417" s="2">
        <v>1</v>
      </c>
    </row>
    <row r="1418" spans="1:13" x14ac:dyDescent="0.25">
      <c r="A1418" s="2">
        <v>1405</v>
      </c>
      <c r="B1418" s="2" t="s">
        <v>9161</v>
      </c>
      <c r="C1418" s="3" t="s">
        <v>9162</v>
      </c>
      <c r="D1418" s="3" t="s">
        <v>9163</v>
      </c>
      <c r="E1418" s="2" t="s">
        <v>8</v>
      </c>
      <c r="F1418" s="2" t="s">
        <v>79</v>
      </c>
      <c r="G1418" s="2" t="s">
        <v>11822</v>
      </c>
      <c r="H1418" s="3" t="s">
        <v>11823</v>
      </c>
      <c r="I1418" s="3" t="s">
        <v>11824</v>
      </c>
      <c r="J1418" s="2" t="s">
        <v>8</v>
      </c>
      <c r="K1418" s="2" t="s">
        <v>79</v>
      </c>
      <c r="L1418" s="2">
        <v>210</v>
      </c>
      <c r="M1418" s="2">
        <v>1</v>
      </c>
    </row>
    <row r="1419" spans="1:13" x14ac:dyDescent="0.25">
      <c r="A1419" s="2">
        <v>1405</v>
      </c>
      <c r="B1419" s="2" t="s">
        <v>12383</v>
      </c>
      <c r="C1419" s="3" t="s">
        <v>12384</v>
      </c>
      <c r="D1419" s="3" t="s">
        <v>12385</v>
      </c>
      <c r="E1419" s="2" t="s">
        <v>8</v>
      </c>
      <c r="F1419" s="2" t="s">
        <v>79</v>
      </c>
      <c r="G1419" s="2" t="s">
        <v>12386</v>
      </c>
      <c r="H1419" s="3" t="s">
        <v>12384</v>
      </c>
      <c r="I1419" s="3" t="s">
        <v>12387</v>
      </c>
      <c r="J1419" s="2" t="s">
        <v>8</v>
      </c>
      <c r="K1419" s="2" t="s">
        <v>79</v>
      </c>
      <c r="L1419" s="2">
        <v>210</v>
      </c>
      <c r="M1419" s="2">
        <v>1</v>
      </c>
    </row>
    <row r="1420" spans="1:13" x14ac:dyDescent="0.25">
      <c r="A1420" s="2">
        <v>1405</v>
      </c>
      <c r="B1420" s="2" t="s">
        <v>10100</v>
      </c>
      <c r="C1420" s="3" t="s">
        <v>10101</v>
      </c>
      <c r="D1420" s="3" t="s">
        <v>721</v>
      </c>
      <c r="E1420" s="2" t="s">
        <v>8</v>
      </c>
      <c r="F1420" s="2" t="s">
        <v>319</v>
      </c>
      <c r="G1420" s="2" t="s">
        <v>6917</v>
      </c>
      <c r="H1420" s="3" t="s">
        <v>6918</v>
      </c>
      <c r="I1420" s="3" t="s">
        <v>6919</v>
      </c>
      <c r="J1420" s="2" t="s">
        <v>8</v>
      </c>
      <c r="K1420" s="2" t="s">
        <v>319</v>
      </c>
      <c r="L1420" s="2">
        <v>210</v>
      </c>
      <c r="M1420" s="2">
        <v>1</v>
      </c>
    </row>
    <row r="1421" spans="1:13" x14ac:dyDescent="0.25">
      <c r="A1421" s="2">
        <v>1405</v>
      </c>
      <c r="B1421" s="2" t="s">
        <v>12391</v>
      </c>
      <c r="C1421" s="3" t="s">
        <v>1482</v>
      </c>
      <c r="D1421" s="3" t="s">
        <v>12392</v>
      </c>
      <c r="E1421" s="2" t="s">
        <v>8</v>
      </c>
      <c r="F1421" s="2" t="s">
        <v>11</v>
      </c>
      <c r="G1421" s="2" t="s">
        <v>12393</v>
      </c>
      <c r="H1421" s="3" t="s">
        <v>38</v>
      </c>
      <c r="I1421" s="3" t="s">
        <v>12394</v>
      </c>
      <c r="J1421" s="2" t="s">
        <v>8</v>
      </c>
      <c r="K1421" s="2" t="s">
        <v>11</v>
      </c>
      <c r="L1421" s="2">
        <v>210</v>
      </c>
      <c r="M1421" s="2">
        <v>1</v>
      </c>
    </row>
    <row r="1422" spans="1:13" x14ac:dyDescent="0.25">
      <c r="A1422" s="2">
        <v>1405</v>
      </c>
      <c r="B1422" s="2" t="s">
        <v>12184</v>
      </c>
      <c r="C1422" s="3" t="s">
        <v>12185</v>
      </c>
      <c r="D1422" s="3" t="s">
        <v>12186</v>
      </c>
      <c r="E1422" s="2" t="s">
        <v>8</v>
      </c>
      <c r="F1422" s="2" t="s">
        <v>79</v>
      </c>
      <c r="G1422" s="2" t="s">
        <v>12395</v>
      </c>
      <c r="H1422" s="3" t="s">
        <v>12396</v>
      </c>
      <c r="I1422" s="3" t="s">
        <v>12397</v>
      </c>
      <c r="J1422" s="2" t="s">
        <v>8</v>
      </c>
      <c r="K1422" s="2" t="s">
        <v>79</v>
      </c>
      <c r="L1422" s="2">
        <v>210</v>
      </c>
      <c r="M1422" s="2">
        <v>1</v>
      </c>
    </row>
    <row r="1423" spans="1:13" x14ac:dyDescent="0.25">
      <c r="A1423" s="2">
        <v>1405</v>
      </c>
      <c r="B1423" s="2" t="s">
        <v>9316</v>
      </c>
      <c r="C1423" s="3" t="s">
        <v>9317</v>
      </c>
      <c r="D1423" s="3" t="s">
        <v>9318</v>
      </c>
      <c r="E1423" s="2" t="s">
        <v>8</v>
      </c>
      <c r="F1423" s="2" t="s">
        <v>11</v>
      </c>
      <c r="G1423" s="2" t="s">
        <v>3088</v>
      </c>
      <c r="H1423" s="3" t="s">
        <v>3089</v>
      </c>
      <c r="I1423" s="3" t="s">
        <v>3090</v>
      </c>
      <c r="J1423" s="2" t="s">
        <v>8</v>
      </c>
      <c r="K1423" s="2" t="s">
        <v>11</v>
      </c>
      <c r="L1423" s="2">
        <v>210</v>
      </c>
      <c r="M1423" s="2">
        <v>1</v>
      </c>
    </row>
    <row r="1424" spans="1:13" x14ac:dyDescent="0.25">
      <c r="A1424" s="2">
        <v>1405</v>
      </c>
      <c r="B1424" s="2" t="s">
        <v>11905</v>
      </c>
      <c r="C1424" s="3" t="s">
        <v>11906</v>
      </c>
      <c r="D1424" s="3" t="s">
        <v>2263</v>
      </c>
      <c r="E1424" s="2" t="s">
        <v>8</v>
      </c>
      <c r="F1424" s="2" t="s">
        <v>9</v>
      </c>
      <c r="G1424" s="2" t="s">
        <v>12398</v>
      </c>
      <c r="H1424" s="3" t="s">
        <v>12399</v>
      </c>
      <c r="I1424" s="3" t="s">
        <v>2636</v>
      </c>
      <c r="J1424" s="2" t="s">
        <v>8</v>
      </c>
      <c r="K1424" s="2" t="s">
        <v>9</v>
      </c>
      <c r="L1424" s="2">
        <v>210</v>
      </c>
      <c r="M1424" s="2">
        <v>1</v>
      </c>
    </row>
    <row r="1425" spans="1:13" x14ac:dyDescent="0.25">
      <c r="A1425" s="2">
        <v>1405</v>
      </c>
      <c r="B1425" s="2" t="s">
        <v>9210</v>
      </c>
      <c r="C1425" s="3" t="s">
        <v>32</v>
      </c>
      <c r="D1425" s="3" t="s">
        <v>9211</v>
      </c>
      <c r="E1425" s="2" t="s">
        <v>8</v>
      </c>
      <c r="F1425" s="2" t="s">
        <v>598</v>
      </c>
      <c r="G1425" s="2" t="s">
        <v>10072</v>
      </c>
      <c r="H1425" s="3" t="s">
        <v>6382</v>
      </c>
      <c r="I1425" s="3" t="s">
        <v>10073</v>
      </c>
      <c r="J1425" s="2" t="s">
        <v>8</v>
      </c>
      <c r="K1425" s="2" t="s">
        <v>598</v>
      </c>
      <c r="L1425" s="2">
        <v>210</v>
      </c>
      <c r="M1425" s="2">
        <v>1</v>
      </c>
    </row>
    <row r="1426" spans="1:13" x14ac:dyDescent="0.25">
      <c r="A1426" s="2">
        <v>1405</v>
      </c>
      <c r="B1426" s="2" t="s">
        <v>12400</v>
      </c>
      <c r="C1426" s="3" t="s">
        <v>645</v>
      </c>
      <c r="D1426" s="3" t="s">
        <v>7073</v>
      </c>
      <c r="E1426" s="2" t="s">
        <v>8</v>
      </c>
      <c r="F1426" s="2" t="s">
        <v>598</v>
      </c>
      <c r="G1426" s="2" t="s">
        <v>9584</v>
      </c>
      <c r="H1426" s="3" t="s">
        <v>9585</v>
      </c>
      <c r="I1426" s="3" t="s">
        <v>9586</v>
      </c>
      <c r="J1426" s="2" t="s">
        <v>8</v>
      </c>
      <c r="K1426" s="2" t="s">
        <v>372</v>
      </c>
      <c r="L1426" s="2">
        <v>210</v>
      </c>
      <c r="M1426" s="2">
        <v>1</v>
      </c>
    </row>
    <row r="1427" spans="1:13" x14ac:dyDescent="0.25">
      <c r="A1427" s="2">
        <v>1405</v>
      </c>
      <c r="B1427" s="2" t="s">
        <v>10080</v>
      </c>
      <c r="C1427" s="3" t="s">
        <v>1438</v>
      </c>
      <c r="D1427" s="3" t="s">
        <v>10081</v>
      </c>
      <c r="E1427" s="2" t="s">
        <v>8</v>
      </c>
      <c r="F1427" s="2" t="s">
        <v>14</v>
      </c>
      <c r="G1427" s="2" t="s">
        <v>8963</v>
      </c>
      <c r="H1427" s="3" t="s">
        <v>2437</v>
      </c>
      <c r="I1427" s="3" t="s">
        <v>8964</v>
      </c>
      <c r="J1427" s="2" t="s">
        <v>8</v>
      </c>
      <c r="K1427" s="2" t="s">
        <v>14</v>
      </c>
      <c r="L1427" s="2">
        <v>210</v>
      </c>
      <c r="M1427" s="2">
        <v>1</v>
      </c>
    </row>
    <row r="1428" spans="1:13" x14ac:dyDescent="0.25">
      <c r="A1428" s="2">
        <v>1405</v>
      </c>
      <c r="B1428" s="2" t="s">
        <v>2745</v>
      </c>
      <c r="C1428" s="3" t="s">
        <v>2746</v>
      </c>
      <c r="D1428" s="3" t="s">
        <v>2747</v>
      </c>
      <c r="E1428" s="2" t="s">
        <v>8</v>
      </c>
      <c r="F1428" s="2" t="s">
        <v>598</v>
      </c>
      <c r="G1428" s="2" t="s">
        <v>9212</v>
      </c>
      <c r="H1428" s="3" t="s">
        <v>9213</v>
      </c>
      <c r="I1428" s="3" t="s">
        <v>1914</v>
      </c>
      <c r="J1428" s="2" t="s">
        <v>8</v>
      </c>
      <c r="K1428" s="2" t="s">
        <v>598</v>
      </c>
      <c r="L1428" s="2">
        <v>210</v>
      </c>
      <c r="M1428" s="2">
        <v>1</v>
      </c>
    </row>
    <row r="1429" spans="1:13" x14ac:dyDescent="0.25">
      <c r="A1429" s="2">
        <v>1425</v>
      </c>
      <c r="B1429" s="2" t="s">
        <v>12445</v>
      </c>
      <c r="C1429" s="3" t="s">
        <v>12446</v>
      </c>
      <c r="D1429" s="3" t="s">
        <v>784</v>
      </c>
      <c r="E1429" s="2" t="s">
        <v>8</v>
      </c>
      <c r="F1429" s="2" t="s">
        <v>301</v>
      </c>
      <c r="G1429" s="2" t="s">
        <v>12447</v>
      </c>
      <c r="H1429" s="3" t="s">
        <v>12448</v>
      </c>
      <c r="I1429" s="3" t="s">
        <v>9940</v>
      </c>
      <c r="J1429" s="2" t="s">
        <v>8</v>
      </c>
      <c r="K1429" s="2" t="s">
        <v>301</v>
      </c>
      <c r="L1429" s="2">
        <v>190</v>
      </c>
      <c r="M1429" s="2">
        <v>2</v>
      </c>
    </row>
    <row r="1430" spans="1:13" x14ac:dyDescent="0.25">
      <c r="A1430" s="2">
        <v>1426</v>
      </c>
      <c r="B1430" s="2" t="s">
        <v>6028</v>
      </c>
      <c r="C1430" s="3" t="s">
        <v>6029</v>
      </c>
      <c r="D1430" s="3" t="s">
        <v>96</v>
      </c>
      <c r="E1430" s="2" t="s">
        <v>8</v>
      </c>
      <c r="F1430" s="2" t="s">
        <v>255</v>
      </c>
      <c r="G1430" s="2" t="s">
        <v>6328</v>
      </c>
      <c r="H1430" s="3" t="s">
        <v>6329</v>
      </c>
      <c r="I1430" s="3" t="s">
        <v>6330</v>
      </c>
      <c r="J1430" s="2" t="s">
        <v>8</v>
      </c>
      <c r="K1430" s="2" t="s">
        <v>255</v>
      </c>
      <c r="L1430" s="2">
        <v>180.76150000000001</v>
      </c>
      <c r="M1430" s="2">
        <v>1</v>
      </c>
    </row>
    <row r="1431" spans="1:13" x14ac:dyDescent="0.25">
      <c r="A1431" s="2">
        <v>1426</v>
      </c>
      <c r="B1431" s="2" t="s">
        <v>8482</v>
      </c>
      <c r="C1431" s="3" t="s">
        <v>8483</v>
      </c>
      <c r="D1431" s="3" t="s">
        <v>2986</v>
      </c>
      <c r="E1431" s="2" t="s">
        <v>8</v>
      </c>
      <c r="F1431" s="2" t="s">
        <v>101</v>
      </c>
      <c r="G1431" s="2" t="s">
        <v>5985</v>
      </c>
      <c r="H1431" s="3" t="s">
        <v>5986</v>
      </c>
      <c r="I1431" s="3" t="s">
        <v>2986</v>
      </c>
      <c r="J1431" s="2" t="s">
        <v>8</v>
      </c>
      <c r="K1431" s="2" t="s">
        <v>101</v>
      </c>
      <c r="L1431" s="2">
        <v>180.76150000000001</v>
      </c>
      <c r="M1431" s="2">
        <v>1</v>
      </c>
    </row>
    <row r="1432" spans="1:13" x14ac:dyDescent="0.25">
      <c r="A1432" s="2">
        <v>1428</v>
      </c>
      <c r="B1432" s="2" t="s">
        <v>971</v>
      </c>
      <c r="C1432" s="3" t="s">
        <v>972</v>
      </c>
      <c r="D1432" s="3" t="s">
        <v>973</v>
      </c>
      <c r="E1432" s="2" t="s">
        <v>8</v>
      </c>
      <c r="F1432" s="2" t="s">
        <v>650</v>
      </c>
      <c r="G1432" s="2" t="s">
        <v>1606</v>
      </c>
      <c r="H1432" s="3" t="s">
        <v>1607</v>
      </c>
      <c r="I1432" s="3" t="s">
        <v>1608</v>
      </c>
      <c r="J1432" s="2" t="s">
        <v>8</v>
      </c>
      <c r="K1432" s="2" t="s">
        <v>650</v>
      </c>
      <c r="L1432" s="2">
        <v>170</v>
      </c>
      <c r="M1432" s="2">
        <v>1</v>
      </c>
    </row>
    <row r="1433" spans="1:13" x14ac:dyDescent="0.25">
      <c r="A1433" s="2">
        <v>1428</v>
      </c>
      <c r="B1433" s="2" t="s">
        <v>1581</v>
      </c>
      <c r="C1433" s="3" t="s">
        <v>1582</v>
      </c>
      <c r="D1433" s="3" t="s">
        <v>1583</v>
      </c>
      <c r="E1433" s="2" t="s">
        <v>8</v>
      </c>
      <c r="F1433" s="2" t="s">
        <v>281</v>
      </c>
      <c r="G1433" s="2" t="s">
        <v>2634</v>
      </c>
      <c r="H1433" s="3" t="s">
        <v>2635</v>
      </c>
      <c r="I1433" s="3" t="s">
        <v>2636</v>
      </c>
      <c r="J1433" s="2" t="s">
        <v>8</v>
      </c>
      <c r="K1433" s="2" t="s">
        <v>281</v>
      </c>
      <c r="L1433" s="2">
        <v>170</v>
      </c>
      <c r="M1433" s="2">
        <v>1</v>
      </c>
    </row>
    <row r="1434" spans="1:13" x14ac:dyDescent="0.25">
      <c r="A1434" s="2">
        <v>1428</v>
      </c>
      <c r="B1434" s="2" t="s">
        <v>3261</v>
      </c>
      <c r="C1434" s="3" t="s">
        <v>3262</v>
      </c>
      <c r="D1434" s="3" t="s">
        <v>1876</v>
      </c>
      <c r="E1434" s="2" t="s">
        <v>8</v>
      </c>
      <c r="F1434" s="2" t="s">
        <v>141</v>
      </c>
      <c r="G1434" s="2" t="s">
        <v>2419</v>
      </c>
      <c r="H1434" s="3" t="s">
        <v>2420</v>
      </c>
      <c r="I1434" s="3" t="s">
        <v>1534</v>
      </c>
      <c r="J1434" s="2" t="s">
        <v>8</v>
      </c>
      <c r="K1434" s="2" t="s">
        <v>141</v>
      </c>
      <c r="L1434" s="2">
        <v>170</v>
      </c>
      <c r="M1434" s="2">
        <v>1</v>
      </c>
    </row>
    <row r="1435" spans="1:13" x14ac:dyDescent="0.25">
      <c r="A1435" s="2">
        <v>1428</v>
      </c>
      <c r="B1435" s="2" t="s">
        <v>3242</v>
      </c>
      <c r="C1435" s="3" t="s">
        <v>3243</v>
      </c>
      <c r="D1435" s="3" t="s">
        <v>3244</v>
      </c>
      <c r="E1435" s="2" t="s">
        <v>8</v>
      </c>
      <c r="F1435" s="2" t="s">
        <v>301</v>
      </c>
      <c r="G1435" s="2" t="s">
        <v>12216</v>
      </c>
      <c r="H1435" s="3" t="s">
        <v>12217</v>
      </c>
      <c r="I1435" s="3" t="s">
        <v>7332</v>
      </c>
      <c r="J1435" s="2" t="s">
        <v>8</v>
      </c>
      <c r="K1435" s="2" t="s">
        <v>301</v>
      </c>
      <c r="L1435" s="2">
        <v>170</v>
      </c>
      <c r="M1435" s="2">
        <v>1</v>
      </c>
    </row>
    <row r="1436" spans="1:13" x14ac:dyDescent="0.25">
      <c r="A1436" s="2">
        <v>1428</v>
      </c>
      <c r="B1436" s="2" t="s">
        <v>1164</v>
      </c>
      <c r="C1436" s="3" t="s">
        <v>1165</v>
      </c>
      <c r="D1436" s="3" t="s">
        <v>1166</v>
      </c>
      <c r="E1436" s="2" t="s">
        <v>8</v>
      </c>
      <c r="F1436" s="2" t="s">
        <v>319</v>
      </c>
      <c r="G1436" s="2" t="s">
        <v>6917</v>
      </c>
      <c r="H1436" s="3" t="s">
        <v>6918</v>
      </c>
      <c r="I1436" s="3" t="s">
        <v>6919</v>
      </c>
      <c r="J1436" s="2" t="s">
        <v>8</v>
      </c>
      <c r="K1436" s="2" t="s">
        <v>319</v>
      </c>
      <c r="L1436" s="2">
        <v>170</v>
      </c>
      <c r="M1436" s="2">
        <v>1</v>
      </c>
    </row>
    <row r="1437" spans="1:13" x14ac:dyDescent="0.25">
      <c r="A1437" s="2">
        <v>1428</v>
      </c>
      <c r="B1437" s="2" t="s">
        <v>1455</v>
      </c>
      <c r="C1437" s="3" t="s">
        <v>1456</v>
      </c>
      <c r="D1437" s="3" t="s">
        <v>677</v>
      </c>
      <c r="E1437" s="2" t="s">
        <v>8</v>
      </c>
      <c r="F1437" s="2" t="s">
        <v>141</v>
      </c>
      <c r="G1437" s="2" t="s">
        <v>3230</v>
      </c>
      <c r="H1437" s="3" t="s">
        <v>3231</v>
      </c>
      <c r="I1437" s="3" t="s">
        <v>2043</v>
      </c>
      <c r="J1437" s="2" t="s">
        <v>8</v>
      </c>
      <c r="K1437" s="2" t="s">
        <v>141</v>
      </c>
      <c r="L1437" s="2">
        <v>170</v>
      </c>
      <c r="M1437" s="2">
        <v>1</v>
      </c>
    </row>
    <row r="1438" spans="1:13" x14ac:dyDescent="0.25">
      <c r="A1438" s="2">
        <v>1428</v>
      </c>
      <c r="B1438" s="2" t="s">
        <v>6522</v>
      </c>
      <c r="C1438" s="3" t="s">
        <v>145</v>
      </c>
      <c r="D1438" s="3" t="s">
        <v>1077</v>
      </c>
      <c r="E1438" s="2" t="s">
        <v>8</v>
      </c>
      <c r="F1438" s="2" t="s">
        <v>9</v>
      </c>
      <c r="G1438" s="2" t="s">
        <v>6363</v>
      </c>
      <c r="H1438" s="3" t="s">
        <v>6364</v>
      </c>
      <c r="I1438" s="3" t="s">
        <v>6365</v>
      </c>
      <c r="J1438" s="2" t="s">
        <v>8</v>
      </c>
      <c r="K1438" s="2" t="s">
        <v>9</v>
      </c>
      <c r="L1438" s="2">
        <v>170</v>
      </c>
      <c r="M1438" s="2">
        <v>1</v>
      </c>
    </row>
    <row r="1439" spans="1:13" x14ac:dyDescent="0.25">
      <c r="A1439" s="2">
        <v>1428</v>
      </c>
      <c r="B1439" s="2" t="s">
        <v>9938</v>
      </c>
      <c r="C1439" s="3" t="s">
        <v>9939</v>
      </c>
      <c r="D1439" s="3" t="s">
        <v>9940</v>
      </c>
      <c r="E1439" s="2" t="s">
        <v>8</v>
      </c>
      <c r="F1439" s="2" t="s">
        <v>301</v>
      </c>
      <c r="G1439" s="2" t="s">
        <v>12401</v>
      </c>
      <c r="H1439" s="3" t="s">
        <v>12402</v>
      </c>
      <c r="I1439" s="3" t="s">
        <v>12403</v>
      </c>
      <c r="J1439" s="2" t="s">
        <v>8</v>
      </c>
      <c r="K1439" s="2" t="s">
        <v>301</v>
      </c>
      <c r="L1439" s="2">
        <v>170</v>
      </c>
      <c r="M1439" s="2">
        <v>1</v>
      </c>
    </row>
    <row r="1440" spans="1:13" x14ac:dyDescent="0.25">
      <c r="A1440" s="2">
        <v>1428</v>
      </c>
      <c r="B1440" s="2" t="s">
        <v>1224</v>
      </c>
      <c r="C1440" s="3" t="s">
        <v>1225</v>
      </c>
      <c r="D1440" s="3" t="s">
        <v>1226</v>
      </c>
      <c r="E1440" s="2" t="s">
        <v>8</v>
      </c>
      <c r="F1440" s="2" t="s">
        <v>255</v>
      </c>
      <c r="G1440" s="2" t="s">
        <v>2629</v>
      </c>
      <c r="H1440" s="3" t="s">
        <v>2630</v>
      </c>
      <c r="I1440" s="3" t="s">
        <v>755</v>
      </c>
      <c r="J1440" s="2" t="s">
        <v>8</v>
      </c>
      <c r="K1440" s="2" t="s">
        <v>426</v>
      </c>
      <c r="L1440" s="2">
        <v>170</v>
      </c>
      <c r="M1440" s="2">
        <v>1</v>
      </c>
    </row>
    <row r="1441" spans="1:13" x14ac:dyDescent="0.25">
      <c r="A1441" s="2">
        <v>1428</v>
      </c>
      <c r="B1441" s="2" t="s">
        <v>3291</v>
      </c>
      <c r="C1441" s="3" t="s">
        <v>3292</v>
      </c>
      <c r="D1441" s="3" t="s">
        <v>3293</v>
      </c>
      <c r="E1441" s="2" t="s">
        <v>8</v>
      </c>
      <c r="F1441" s="2" t="s">
        <v>347</v>
      </c>
      <c r="G1441" s="2" t="s">
        <v>2593</v>
      </c>
      <c r="H1441" s="3" t="s">
        <v>2594</v>
      </c>
      <c r="I1441" s="3" t="s">
        <v>2595</v>
      </c>
      <c r="J1441" s="2" t="s">
        <v>8</v>
      </c>
      <c r="K1441" s="2" t="s">
        <v>347</v>
      </c>
      <c r="L1441" s="2">
        <v>170</v>
      </c>
      <c r="M1441" s="2">
        <v>1</v>
      </c>
    </row>
    <row r="1442" spans="1:13" x14ac:dyDescent="0.25">
      <c r="A1442" s="2">
        <v>1428</v>
      </c>
      <c r="B1442" s="2" t="s">
        <v>7258</v>
      </c>
      <c r="C1442" s="3" t="s">
        <v>7259</v>
      </c>
      <c r="D1442" s="3" t="s">
        <v>7260</v>
      </c>
      <c r="E1442" s="2" t="s">
        <v>8</v>
      </c>
      <c r="F1442" s="2" t="s">
        <v>233</v>
      </c>
      <c r="G1442" s="2" t="s">
        <v>12404</v>
      </c>
      <c r="H1442" s="3" t="s">
        <v>12405</v>
      </c>
      <c r="I1442" s="3" t="s">
        <v>12406</v>
      </c>
      <c r="J1442" s="2" t="s">
        <v>8</v>
      </c>
      <c r="K1442" s="2" t="s">
        <v>233</v>
      </c>
      <c r="L1442" s="2">
        <v>170</v>
      </c>
      <c r="M1442" s="2">
        <v>1</v>
      </c>
    </row>
    <row r="1443" spans="1:13" x14ac:dyDescent="0.25">
      <c r="A1443" s="2">
        <v>1428</v>
      </c>
      <c r="B1443" s="2" t="s">
        <v>12407</v>
      </c>
      <c r="C1443" s="3" t="s">
        <v>6710</v>
      </c>
      <c r="D1443" s="3" t="s">
        <v>12408</v>
      </c>
      <c r="E1443" s="2" t="s">
        <v>8</v>
      </c>
      <c r="F1443" s="2" t="s">
        <v>9</v>
      </c>
      <c r="G1443" s="2" t="s">
        <v>7230</v>
      </c>
      <c r="H1443" s="3" t="s">
        <v>7231</v>
      </c>
      <c r="I1443" s="3" t="s">
        <v>3307</v>
      </c>
      <c r="J1443" s="2" t="s">
        <v>8</v>
      </c>
      <c r="K1443" s="2" t="s">
        <v>9</v>
      </c>
      <c r="L1443" s="2">
        <v>170</v>
      </c>
      <c r="M1443" s="2">
        <v>1</v>
      </c>
    </row>
    <row r="1444" spans="1:13" x14ac:dyDescent="0.25">
      <c r="A1444" s="2">
        <v>1428</v>
      </c>
      <c r="B1444" s="2" t="s">
        <v>12409</v>
      </c>
      <c r="C1444" s="3" t="s">
        <v>12410</v>
      </c>
      <c r="D1444" s="3" t="s">
        <v>293</v>
      </c>
      <c r="E1444" s="2" t="s">
        <v>8</v>
      </c>
      <c r="F1444" s="2" t="s">
        <v>650</v>
      </c>
      <c r="G1444" s="2" t="s">
        <v>9538</v>
      </c>
      <c r="H1444" s="3" t="s">
        <v>9539</v>
      </c>
      <c r="I1444" s="3" t="s">
        <v>9540</v>
      </c>
      <c r="J1444" s="2" t="s">
        <v>8</v>
      </c>
      <c r="K1444" s="2" t="s">
        <v>650</v>
      </c>
      <c r="L1444" s="2">
        <v>170</v>
      </c>
      <c r="M1444" s="2">
        <v>1</v>
      </c>
    </row>
    <row r="1445" spans="1:13" x14ac:dyDescent="0.25">
      <c r="A1445" s="2">
        <v>1428</v>
      </c>
      <c r="B1445" s="2" t="s">
        <v>7029</v>
      </c>
      <c r="C1445" s="3" t="s">
        <v>2741</v>
      </c>
      <c r="D1445" s="3" t="s">
        <v>7030</v>
      </c>
      <c r="E1445" s="2" t="s">
        <v>8</v>
      </c>
      <c r="F1445" s="2" t="s">
        <v>141</v>
      </c>
      <c r="G1445" s="2" t="s">
        <v>8574</v>
      </c>
      <c r="H1445" s="3" t="s">
        <v>8575</v>
      </c>
      <c r="I1445" s="3" t="s">
        <v>2090</v>
      </c>
      <c r="J1445" s="2" t="s">
        <v>8</v>
      </c>
      <c r="K1445" s="2" t="s">
        <v>141</v>
      </c>
      <c r="L1445" s="2">
        <v>170</v>
      </c>
      <c r="M1445" s="2">
        <v>1</v>
      </c>
    </row>
    <row r="1446" spans="1:13" x14ac:dyDescent="0.25">
      <c r="A1446" s="2">
        <v>1428</v>
      </c>
      <c r="B1446" s="2" t="s">
        <v>7156</v>
      </c>
      <c r="C1446" s="3" t="s">
        <v>7157</v>
      </c>
      <c r="D1446" s="3" t="s">
        <v>346</v>
      </c>
      <c r="E1446" s="2" t="s">
        <v>8</v>
      </c>
      <c r="F1446" s="2" t="s">
        <v>141</v>
      </c>
      <c r="G1446" s="2" t="s">
        <v>10140</v>
      </c>
      <c r="H1446" s="3" t="s">
        <v>10141</v>
      </c>
      <c r="I1446" s="3" t="s">
        <v>2490</v>
      </c>
      <c r="J1446" s="2" t="s">
        <v>8</v>
      </c>
      <c r="K1446" s="2" t="s">
        <v>141</v>
      </c>
      <c r="L1446" s="2">
        <v>170</v>
      </c>
      <c r="M1446" s="2">
        <v>1</v>
      </c>
    </row>
    <row r="1447" spans="1:13" x14ac:dyDescent="0.25">
      <c r="A1447" s="2">
        <v>1428</v>
      </c>
      <c r="B1447" s="2" t="s">
        <v>9068</v>
      </c>
      <c r="C1447" s="3" t="s">
        <v>9069</v>
      </c>
      <c r="D1447" s="3" t="s">
        <v>9070</v>
      </c>
      <c r="E1447" s="2" t="s">
        <v>8</v>
      </c>
      <c r="F1447" s="2" t="s">
        <v>141</v>
      </c>
      <c r="G1447" s="2" t="s">
        <v>3382</v>
      </c>
      <c r="H1447" s="3" t="s">
        <v>3383</v>
      </c>
      <c r="I1447" s="3" t="s">
        <v>515</v>
      </c>
      <c r="J1447" s="2" t="s">
        <v>8</v>
      </c>
      <c r="K1447" s="2" t="s">
        <v>141</v>
      </c>
      <c r="L1447" s="2">
        <v>170</v>
      </c>
      <c r="M1447" s="2">
        <v>1</v>
      </c>
    </row>
    <row r="1448" spans="1:13" x14ac:dyDescent="0.25">
      <c r="A1448" s="2">
        <v>1428</v>
      </c>
      <c r="B1448" s="2" t="s">
        <v>12411</v>
      </c>
      <c r="C1448" s="3" t="s">
        <v>7265</v>
      </c>
      <c r="D1448" s="3" t="s">
        <v>12412</v>
      </c>
      <c r="E1448" s="2" t="s">
        <v>8</v>
      </c>
      <c r="F1448" s="2" t="s">
        <v>319</v>
      </c>
      <c r="G1448" s="2" t="s">
        <v>12413</v>
      </c>
      <c r="H1448" s="3" t="s">
        <v>12414</v>
      </c>
      <c r="I1448" s="3" t="s">
        <v>12415</v>
      </c>
      <c r="J1448" s="2" t="s">
        <v>8</v>
      </c>
      <c r="K1448" s="2" t="s">
        <v>319</v>
      </c>
      <c r="L1448" s="2">
        <v>170</v>
      </c>
      <c r="M1448" s="2">
        <v>1</v>
      </c>
    </row>
    <row r="1449" spans="1:13" x14ac:dyDescent="0.25">
      <c r="A1449" s="2">
        <v>1445</v>
      </c>
      <c r="B1449" s="2" t="s">
        <v>6322</v>
      </c>
      <c r="C1449" s="3" t="s">
        <v>471</v>
      </c>
      <c r="D1449" s="3" t="s">
        <v>201</v>
      </c>
      <c r="E1449" s="2" t="s">
        <v>8</v>
      </c>
      <c r="F1449" s="2" t="s">
        <v>270</v>
      </c>
      <c r="G1449" s="2" t="s">
        <v>268</v>
      </c>
      <c r="H1449" s="3" t="s">
        <v>224</v>
      </c>
      <c r="I1449" s="3" t="s">
        <v>269</v>
      </c>
      <c r="J1449" s="2" t="s">
        <v>8</v>
      </c>
      <c r="K1449" s="2" t="s">
        <v>270</v>
      </c>
      <c r="L1449" s="2">
        <v>158</v>
      </c>
      <c r="M1449" s="2">
        <v>2</v>
      </c>
    </row>
    <row r="1450" spans="1:13" x14ac:dyDescent="0.25">
      <c r="A1450" s="2">
        <v>1446</v>
      </c>
      <c r="B1450" s="2" t="s">
        <v>6135</v>
      </c>
      <c r="C1450" s="3" t="s">
        <v>6136</v>
      </c>
      <c r="D1450" s="3" t="s">
        <v>3435</v>
      </c>
      <c r="E1450" s="2" t="s">
        <v>8</v>
      </c>
      <c r="F1450" s="2" t="s">
        <v>347</v>
      </c>
      <c r="G1450" s="2" t="s">
        <v>6767</v>
      </c>
      <c r="H1450" s="3" t="s">
        <v>6768</v>
      </c>
      <c r="I1450" s="3" t="s">
        <v>2260</v>
      </c>
      <c r="J1450" s="2" t="s">
        <v>8</v>
      </c>
      <c r="K1450" s="2" t="s">
        <v>347</v>
      </c>
      <c r="L1450" s="2">
        <v>137.5</v>
      </c>
      <c r="M1450" s="2">
        <v>1</v>
      </c>
    </row>
    <row r="1451" spans="1:13" x14ac:dyDescent="0.25">
      <c r="A1451" s="2">
        <v>1447</v>
      </c>
      <c r="B1451" s="2" t="s">
        <v>6411</v>
      </c>
      <c r="C1451" s="3" t="s">
        <v>6412</v>
      </c>
      <c r="D1451" s="3" t="s">
        <v>1385</v>
      </c>
      <c r="E1451" s="2" t="s">
        <v>8</v>
      </c>
      <c r="F1451" s="2" t="s">
        <v>309</v>
      </c>
      <c r="G1451" s="2" t="s">
        <v>6636</v>
      </c>
      <c r="H1451" s="3" t="s">
        <v>6637</v>
      </c>
      <c r="I1451" s="3" t="s">
        <v>293</v>
      </c>
      <c r="J1451" s="2" t="s">
        <v>8</v>
      </c>
      <c r="K1451" s="2" t="s">
        <v>309</v>
      </c>
      <c r="L1451" s="2">
        <v>131.4667</v>
      </c>
      <c r="M1451" s="2">
        <v>1</v>
      </c>
    </row>
    <row r="1452" spans="1:13" x14ac:dyDescent="0.25">
      <c r="A1452" s="2">
        <v>1448</v>
      </c>
      <c r="B1452" s="2" t="s">
        <v>3506</v>
      </c>
      <c r="C1452" s="3" t="s">
        <v>3507</v>
      </c>
      <c r="D1452" s="3" t="s">
        <v>3508</v>
      </c>
      <c r="E1452" s="2" t="s">
        <v>8</v>
      </c>
      <c r="F1452" s="2" t="s">
        <v>309</v>
      </c>
      <c r="G1452" s="2" t="s">
        <v>9280</v>
      </c>
      <c r="H1452" s="3" t="s">
        <v>9281</v>
      </c>
      <c r="I1452" s="3" t="s">
        <v>254</v>
      </c>
      <c r="J1452" s="2" t="s">
        <v>8</v>
      </c>
      <c r="K1452" s="2" t="s">
        <v>309</v>
      </c>
      <c r="L1452" s="2">
        <v>130</v>
      </c>
      <c r="M1452" s="2">
        <v>1</v>
      </c>
    </row>
    <row r="1453" spans="1:13" x14ac:dyDescent="0.25">
      <c r="A1453" s="2">
        <v>1448</v>
      </c>
      <c r="B1453" s="2" t="s">
        <v>12416</v>
      </c>
      <c r="C1453" s="3" t="s">
        <v>12417</v>
      </c>
      <c r="D1453" s="3" t="s">
        <v>190</v>
      </c>
      <c r="E1453" s="2" t="s">
        <v>8</v>
      </c>
      <c r="F1453" s="2" t="s">
        <v>309</v>
      </c>
      <c r="G1453" s="2" t="s">
        <v>7314</v>
      </c>
      <c r="H1453" s="3" t="s">
        <v>7315</v>
      </c>
      <c r="I1453" s="3" t="s">
        <v>1901</v>
      </c>
      <c r="J1453" s="2" t="s">
        <v>8</v>
      </c>
      <c r="K1453" s="2" t="s">
        <v>309</v>
      </c>
      <c r="L1453" s="2">
        <v>130</v>
      </c>
      <c r="M1453" s="2">
        <v>1</v>
      </c>
    </row>
    <row r="1454" spans="1:13" x14ac:dyDescent="0.25">
      <c r="A1454" s="2">
        <v>1448</v>
      </c>
      <c r="B1454" s="2" t="s">
        <v>10239</v>
      </c>
      <c r="C1454" s="3" t="s">
        <v>10240</v>
      </c>
      <c r="D1454" s="3" t="s">
        <v>1817</v>
      </c>
      <c r="E1454" s="2" t="s">
        <v>8</v>
      </c>
      <c r="F1454" s="2" t="s">
        <v>69</v>
      </c>
      <c r="G1454" s="2" t="s">
        <v>10246</v>
      </c>
      <c r="H1454" s="3" t="s">
        <v>10242</v>
      </c>
      <c r="I1454" s="3" t="s">
        <v>1231</v>
      </c>
      <c r="J1454" s="2" t="s">
        <v>8</v>
      </c>
      <c r="K1454" s="2" t="s">
        <v>69</v>
      </c>
      <c r="L1454" s="2">
        <v>130</v>
      </c>
      <c r="M1454" s="2">
        <v>1</v>
      </c>
    </row>
    <row r="1455" spans="1:13" x14ac:dyDescent="0.25">
      <c r="A1455" s="2">
        <v>1451</v>
      </c>
      <c r="B1455" s="2" t="s">
        <v>1224</v>
      </c>
      <c r="C1455" s="3" t="s">
        <v>1225</v>
      </c>
      <c r="D1455" s="3" t="s">
        <v>1226</v>
      </c>
      <c r="E1455" s="2" t="s">
        <v>8</v>
      </c>
      <c r="F1455" s="2" t="s">
        <v>255</v>
      </c>
      <c r="G1455" s="2" t="s">
        <v>3483</v>
      </c>
      <c r="H1455" s="3" t="s">
        <v>3484</v>
      </c>
      <c r="I1455" s="3" t="s">
        <v>1132</v>
      </c>
      <c r="J1455" s="2" t="s">
        <v>8</v>
      </c>
      <c r="K1455" s="2" t="s">
        <v>255</v>
      </c>
      <c r="L1455" s="2">
        <v>100</v>
      </c>
      <c r="M1455" s="2">
        <v>1</v>
      </c>
    </row>
    <row r="1456" spans="1:13" x14ac:dyDescent="0.25">
      <c r="A1456" s="2">
        <v>1451</v>
      </c>
      <c r="B1456" s="2" t="s">
        <v>7126</v>
      </c>
      <c r="C1456" s="3" t="s">
        <v>7127</v>
      </c>
      <c r="D1456" s="3" t="s">
        <v>7128</v>
      </c>
      <c r="E1456" s="2" t="s">
        <v>8</v>
      </c>
      <c r="F1456" s="2" t="s">
        <v>297</v>
      </c>
      <c r="G1456" s="2" t="s">
        <v>2846</v>
      </c>
      <c r="H1456" s="3" t="s">
        <v>2847</v>
      </c>
      <c r="I1456" s="3" t="s">
        <v>2848</v>
      </c>
      <c r="J1456" s="2" t="s">
        <v>8</v>
      </c>
      <c r="K1456" s="2" t="s">
        <v>297</v>
      </c>
      <c r="L1456" s="2">
        <v>100</v>
      </c>
      <c r="M1456" s="2">
        <v>1</v>
      </c>
    </row>
    <row r="1457" spans="1:13" x14ac:dyDescent="0.25">
      <c r="A1457" s="2">
        <v>1451</v>
      </c>
      <c r="B1457" s="2" t="s">
        <v>6565</v>
      </c>
      <c r="C1457" s="3" t="s">
        <v>6566</v>
      </c>
      <c r="D1457" s="3" t="s">
        <v>1103</v>
      </c>
      <c r="E1457" s="2" t="s">
        <v>8</v>
      </c>
      <c r="F1457" s="2" t="s">
        <v>309</v>
      </c>
      <c r="G1457" s="2" t="s">
        <v>6567</v>
      </c>
      <c r="H1457" s="3" t="s">
        <v>6568</v>
      </c>
      <c r="I1457" s="3" t="s">
        <v>3367</v>
      </c>
      <c r="J1457" s="2" t="s">
        <v>8</v>
      </c>
      <c r="K1457" s="2" t="s">
        <v>309</v>
      </c>
      <c r="L1457" s="2">
        <v>100</v>
      </c>
      <c r="M1457" s="2">
        <v>1</v>
      </c>
    </row>
    <row r="1458" spans="1:13" x14ac:dyDescent="0.25">
      <c r="A1458" s="2">
        <v>1451</v>
      </c>
      <c r="B1458" s="2" t="s">
        <v>10181</v>
      </c>
      <c r="C1458" s="3" t="s">
        <v>10182</v>
      </c>
      <c r="D1458" s="3" t="s">
        <v>10183</v>
      </c>
      <c r="E1458" s="2" t="s">
        <v>8</v>
      </c>
      <c r="F1458" s="2" t="s">
        <v>297</v>
      </c>
      <c r="G1458" s="2" t="s">
        <v>12418</v>
      </c>
      <c r="H1458" s="3" t="s">
        <v>12419</v>
      </c>
      <c r="I1458" s="3" t="s">
        <v>12420</v>
      </c>
      <c r="J1458" s="2" t="s">
        <v>8</v>
      </c>
      <c r="K1458" s="2" t="s">
        <v>297</v>
      </c>
      <c r="L1458" s="2">
        <v>100</v>
      </c>
      <c r="M1458" s="2">
        <v>1</v>
      </c>
    </row>
    <row r="1459" spans="1:13" x14ac:dyDescent="0.25">
      <c r="A1459" s="2">
        <v>1451</v>
      </c>
      <c r="B1459" s="2" t="s">
        <v>12421</v>
      </c>
      <c r="C1459" s="3" t="s">
        <v>12422</v>
      </c>
      <c r="D1459" s="3" t="s">
        <v>12423</v>
      </c>
      <c r="E1459" s="2" t="s">
        <v>8</v>
      </c>
      <c r="F1459" s="2" t="s">
        <v>297</v>
      </c>
      <c r="G1459" s="2" t="s">
        <v>3108</v>
      </c>
      <c r="H1459" s="3" t="s">
        <v>455</v>
      </c>
      <c r="I1459" s="3" t="s">
        <v>3109</v>
      </c>
      <c r="J1459" s="2" t="s">
        <v>8</v>
      </c>
      <c r="K1459" s="2" t="s">
        <v>297</v>
      </c>
      <c r="L1459" s="2">
        <v>100</v>
      </c>
      <c r="M1459" s="2">
        <v>1</v>
      </c>
    </row>
    <row r="1460" spans="1:13" x14ac:dyDescent="0.25">
      <c r="A1460" s="2">
        <v>1451</v>
      </c>
      <c r="B1460" s="2" t="s">
        <v>10096</v>
      </c>
      <c r="C1460" s="3" t="s">
        <v>10097</v>
      </c>
      <c r="D1460" s="3" t="s">
        <v>10098</v>
      </c>
      <c r="E1460" s="2" t="s">
        <v>8</v>
      </c>
      <c r="F1460" s="2" t="s">
        <v>297</v>
      </c>
      <c r="G1460" s="2" t="s">
        <v>3536</v>
      </c>
      <c r="H1460" s="3" t="s">
        <v>3537</v>
      </c>
      <c r="I1460" s="3" t="s">
        <v>3538</v>
      </c>
      <c r="J1460" s="2" t="s">
        <v>8</v>
      </c>
      <c r="K1460" s="2" t="s">
        <v>297</v>
      </c>
      <c r="L1460" s="2">
        <v>100</v>
      </c>
      <c r="M1460" s="2">
        <v>1</v>
      </c>
    </row>
    <row r="1461" spans="1:13" x14ac:dyDescent="0.25">
      <c r="A1461" s="2">
        <v>1451</v>
      </c>
      <c r="B1461" s="2" t="s">
        <v>12424</v>
      </c>
      <c r="C1461" s="3" t="s">
        <v>12425</v>
      </c>
      <c r="D1461" s="3" t="s">
        <v>12426</v>
      </c>
      <c r="E1461" s="2" t="s">
        <v>8</v>
      </c>
      <c r="F1461" s="2" t="s">
        <v>297</v>
      </c>
      <c r="G1461" s="2" t="s">
        <v>3464</v>
      </c>
      <c r="H1461" s="3" t="s">
        <v>3465</v>
      </c>
      <c r="I1461" s="3" t="s">
        <v>3466</v>
      </c>
      <c r="J1461" s="2" t="s">
        <v>8</v>
      </c>
      <c r="K1461" s="2" t="s">
        <v>297</v>
      </c>
      <c r="L1461" s="2">
        <v>100</v>
      </c>
      <c r="M1461" s="2">
        <v>1</v>
      </c>
    </row>
    <row r="1462" spans="1:13" x14ac:dyDescent="0.25">
      <c r="A1462" s="2">
        <v>1451</v>
      </c>
      <c r="B1462" s="2" t="s">
        <v>11905</v>
      </c>
      <c r="C1462" s="3" t="s">
        <v>11906</v>
      </c>
      <c r="D1462" s="3" t="s">
        <v>2263</v>
      </c>
      <c r="E1462" s="2" t="s">
        <v>8</v>
      </c>
      <c r="F1462" s="2" t="s">
        <v>9</v>
      </c>
      <c r="G1462" s="2" t="s">
        <v>2940</v>
      </c>
      <c r="H1462" s="3" t="s">
        <v>2941</v>
      </c>
      <c r="I1462" s="3" t="s">
        <v>2942</v>
      </c>
      <c r="J1462" s="2" t="s">
        <v>8</v>
      </c>
      <c r="K1462" s="2" t="s">
        <v>9</v>
      </c>
      <c r="L1462" s="2">
        <v>100</v>
      </c>
      <c r="M1462" s="2">
        <v>1</v>
      </c>
    </row>
    <row r="1463" spans="1:13" x14ac:dyDescent="0.25">
      <c r="A1463" s="2">
        <v>1451</v>
      </c>
      <c r="B1463" s="2" t="s">
        <v>6522</v>
      </c>
      <c r="C1463" s="3" t="s">
        <v>145</v>
      </c>
      <c r="D1463" s="3" t="s">
        <v>1077</v>
      </c>
      <c r="E1463" s="2" t="s">
        <v>8</v>
      </c>
      <c r="F1463" s="2" t="s">
        <v>9</v>
      </c>
      <c r="G1463" s="2" t="s">
        <v>12427</v>
      </c>
      <c r="H1463" s="3" t="s">
        <v>12428</v>
      </c>
      <c r="I1463" s="3" t="s">
        <v>93</v>
      </c>
      <c r="J1463" s="2" t="s">
        <v>8</v>
      </c>
      <c r="K1463" s="2" t="s">
        <v>9</v>
      </c>
      <c r="L1463" s="2">
        <v>100</v>
      </c>
      <c r="M1463" s="2">
        <v>1</v>
      </c>
    </row>
    <row r="1464" spans="1:13" x14ac:dyDescent="0.25">
      <c r="A1464" s="2">
        <v>1451</v>
      </c>
      <c r="B1464" s="2" t="s">
        <v>2346</v>
      </c>
      <c r="C1464" s="3" t="s">
        <v>2347</v>
      </c>
      <c r="D1464" s="3" t="s">
        <v>1231</v>
      </c>
      <c r="E1464" s="2" t="s">
        <v>8</v>
      </c>
      <c r="F1464" s="2" t="s">
        <v>69</v>
      </c>
      <c r="G1464" s="2" t="s">
        <v>1568</v>
      </c>
      <c r="H1464" s="3" t="s">
        <v>1569</v>
      </c>
      <c r="I1464" s="3" t="s">
        <v>1570</v>
      </c>
      <c r="J1464" s="2" t="s">
        <v>8</v>
      </c>
      <c r="K1464" s="2" t="s">
        <v>69</v>
      </c>
      <c r="L1464" s="2">
        <v>100</v>
      </c>
      <c r="M1464" s="2">
        <v>1</v>
      </c>
    </row>
    <row r="1465" spans="1:13" x14ac:dyDescent="0.25">
      <c r="A1465" s="2">
        <v>1451</v>
      </c>
      <c r="B1465" s="2" t="s">
        <v>10548</v>
      </c>
      <c r="C1465" s="3" t="s">
        <v>10549</v>
      </c>
      <c r="D1465" s="3" t="s">
        <v>10550</v>
      </c>
      <c r="E1465" s="2" t="s">
        <v>8</v>
      </c>
      <c r="F1465" s="2" t="s">
        <v>255</v>
      </c>
      <c r="G1465" s="2" t="s">
        <v>12429</v>
      </c>
      <c r="H1465" s="3" t="s">
        <v>3030</v>
      </c>
      <c r="I1465" s="3" t="s">
        <v>2797</v>
      </c>
      <c r="J1465" s="2" t="s">
        <v>8</v>
      </c>
      <c r="K1465" s="2" t="s">
        <v>255</v>
      </c>
      <c r="L1465" s="2">
        <v>100</v>
      </c>
      <c r="M1465" s="2">
        <v>1</v>
      </c>
    </row>
    <row r="1466" spans="1:13" x14ac:dyDescent="0.25">
      <c r="A1466" s="2">
        <v>1451</v>
      </c>
      <c r="B1466" s="2" t="s">
        <v>3520</v>
      </c>
      <c r="C1466" s="3" t="s">
        <v>3521</v>
      </c>
      <c r="D1466" s="3" t="s">
        <v>3522</v>
      </c>
      <c r="E1466" s="2" t="s">
        <v>8</v>
      </c>
      <c r="F1466" s="2" t="s">
        <v>297</v>
      </c>
      <c r="G1466" s="2" t="s">
        <v>3127</v>
      </c>
      <c r="H1466" s="3" t="s">
        <v>3128</v>
      </c>
      <c r="I1466" s="3" t="s">
        <v>3129</v>
      </c>
      <c r="J1466" s="2" t="s">
        <v>8</v>
      </c>
      <c r="K1466" s="2" t="s">
        <v>297</v>
      </c>
      <c r="L1466" s="2">
        <v>100</v>
      </c>
      <c r="M1466" s="2">
        <v>1</v>
      </c>
    </row>
    <row r="1467" spans="1:13" x14ac:dyDescent="0.25">
      <c r="A1467" s="2">
        <v>1451</v>
      </c>
      <c r="B1467" s="2" t="s">
        <v>11917</v>
      </c>
      <c r="C1467" s="3" t="s">
        <v>709</v>
      </c>
      <c r="D1467" s="3" t="s">
        <v>2981</v>
      </c>
      <c r="E1467" s="2" t="s">
        <v>8</v>
      </c>
      <c r="F1467" s="2" t="s">
        <v>9</v>
      </c>
      <c r="G1467" s="2" t="s">
        <v>980</v>
      </c>
      <c r="H1467" s="3" t="s">
        <v>981</v>
      </c>
      <c r="I1467" s="3" t="s">
        <v>982</v>
      </c>
      <c r="J1467" s="2" t="s">
        <v>8</v>
      </c>
      <c r="K1467" s="2" t="s">
        <v>9</v>
      </c>
      <c r="L1467" s="2">
        <v>100</v>
      </c>
      <c r="M1467" s="2">
        <v>1</v>
      </c>
    </row>
    <row r="1468" spans="1:13" x14ac:dyDescent="0.25">
      <c r="A1468" s="2">
        <v>1464</v>
      </c>
      <c r="B1468" s="2" t="s">
        <v>2983</v>
      </c>
      <c r="C1468" s="3" t="s">
        <v>2984</v>
      </c>
      <c r="D1468" s="3" t="s">
        <v>478</v>
      </c>
      <c r="E1468" s="2" t="s">
        <v>8</v>
      </c>
      <c r="F1468" s="2" t="s">
        <v>309</v>
      </c>
      <c r="G1468" s="2" t="s">
        <v>7049</v>
      </c>
      <c r="H1468" s="3" t="s">
        <v>347</v>
      </c>
      <c r="I1468" s="3" t="s">
        <v>1163</v>
      </c>
      <c r="J1468" s="2" t="s">
        <v>8</v>
      </c>
      <c r="K1468" s="2" t="s">
        <v>309</v>
      </c>
      <c r="L1468" s="2">
        <v>60</v>
      </c>
      <c r="M1468" s="2">
        <v>1</v>
      </c>
    </row>
    <row r="1469" spans="1:13" x14ac:dyDescent="0.25">
      <c r="A1469" s="2">
        <v>1464</v>
      </c>
      <c r="B1469" s="2" t="s">
        <v>3376</v>
      </c>
      <c r="C1469" s="3" t="s">
        <v>3377</v>
      </c>
      <c r="D1469" s="3" t="s">
        <v>412</v>
      </c>
      <c r="E1469" s="2" t="s">
        <v>8</v>
      </c>
      <c r="F1469" s="2" t="s">
        <v>347</v>
      </c>
      <c r="G1469" s="2" t="s">
        <v>7200</v>
      </c>
      <c r="H1469" s="3" t="s">
        <v>7201</v>
      </c>
      <c r="I1469" s="3" t="s">
        <v>1214</v>
      </c>
      <c r="J1469" s="2" t="s">
        <v>8</v>
      </c>
      <c r="K1469" s="2" t="s">
        <v>347</v>
      </c>
      <c r="L1469" s="2">
        <v>60</v>
      </c>
      <c r="M1469" s="2">
        <v>1</v>
      </c>
    </row>
    <row r="1470" spans="1:13" x14ac:dyDescent="0.25">
      <c r="A1470" s="2">
        <v>1464</v>
      </c>
      <c r="B1470" s="2" t="s">
        <v>3623</v>
      </c>
      <c r="C1470" s="3" t="s">
        <v>3624</v>
      </c>
      <c r="D1470" s="3" t="s">
        <v>425</v>
      </c>
      <c r="E1470" s="2" t="s">
        <v>8</v>
      </c>
      <c r="F1470" s="2" t="s">
        <v>305</v>
      </c>
      <c r="G1470" s="2" t="s">
        <v>3608</v>
      </c>
      <c r="H1470" s="3" t="s">
        <v>3609</v>
      </c>
      <c r="I1470" s="3" t="s">
        <v>3610</v>
      </c>
      <c r="J1470" s="2" t="s">
        <v>8</v>
      </c>
      <c r="K1470" s="2" t="s">
        <v>305</v>
      </c>
      <c r="L1470" s="2">
        <v>60</v>
      </c>
      <c r="M1470" s="2">
        <v>1</v>
      </c>
    </row>
    <row r="1471" spans="1:13" x14ac:dyDescent="0.25">
      <c r="A1471" s="2">
        <v>1464</v>
      </c>
      <c r="B1471" s="2" t="s">
        <v>1176</v>
      </c>
      <c r="C1471" s="3" t="s">
        <v>1177</v>
      </c>
      <c r="D1471" s="3" t="s">
        <v>1061</v>
      </c>
      <c r="E1471" s="2" t="s">
        <v>8</v>
      </c>
      <c r="F1471" s="2" t="s">
        <v>1178</v>
      </c>
      <c r="G1471" s="2" t="s">
        <v>2267</v>
      </c>
      <c r="H1471" s="3" t="s">
        <v>2268</v>
      </c>
      <c r="I1471" s="3" t="s">
        <v>2269</v>
      </c>
      <c r="J1471" s="2" t="s">
        <v>8</v>
      </c>
      <c r="K1471" s="2" t="s">
        <v>319</v>
      </c>
      <c r="L1471" s="2">
        <v>60</v>
      </c>
      <c r="M1471" s="2">
        <v>1</v>
      </c>
    </row>
    <row r="1472" spans="1:13" x14ac:dyDescent="0.25">
      <c r="A1472" s="2">
        <v>1464</v>
      </c>
      <c r="B1472" s="2" t="s">
        <v>10485</v>
      </c>
      <c r="C1472" s="3" t="s">
        <v>10486</v>
      </c>
      <c r="D1472" s="3" t="s">
        <v>7</v>
      </c>
      <c r="E1472" s="2" t="s">
        <v>8</v>
      </c>
      <c r="F1472" s="2" t="s">
        <v>9</v>
      </c>
      <c r="G1472" s="2" t="s">
        <v>10481</v>
      </c>
      <c r="H1472" s="3" t="s">
        <v>10482</v>
      </c>
      <c r="I1472" s="3" t="s">
        <v>293</v>
      </c>
      <c r="J1472" s="2" t="s">
        <v>8</v>
      </c>
      <c r="K1472" s="2" t="s">
        <v>9</v>
      </c>
      <c r="L1472" s="2">
        <v>60</v>
      </c>
      <c r="M1472" s="2">
        <v>1</v>
      </c>
    </row>
    <row r="1473" spans="1:13" x14ac:dyDescent="0.25">
      <c r="A1473" s="2">
        <v>1464</v>
      </c>
      <c r="B1473" s="2" t="s">
        <v>12430</v>
      </c>
      <c r="C1473" s="3" t="s">
        <v>12431</v>
      </c>
      <c r="D1473" s="3" t="s">
        <v>12432</v>
      </c>
      <c r="E1473" s="2" t="s">
        <v>8</v>
      </c>
      <c r="F1473" s="2" t="s">
        <v>558</v>
      </c>
      <c r="G1473" s="2" t="s">
        <v>12433</v>
      </c>
      <c r="H1473" s="3" t="s">
        <v>12434</v>
      </c>
      <c r="I1473" s="3" t="s">
        <v>12435</v>
      </c>
      <c r="J1473" s="2" t="s">
        <v>8</v>
      </c>
      <c r="K1473" s="2" t="s">
        <v>558</v>
      </c>
      <c r="L1473" s="2">
        <v>60</v>
      </c>
      <c r="M1473" s="2">
        <v>1</v>
      </c>
    </row>
    <row r="1474" spans="1:13" x14ac:dyDescent="0.25">
      <c r="A1474" s="2">
        <v>1464</v>
      </c>
      <c r="B1474" s="2" t="s">
        <v>12436</v>
      </c>
      <c r="C1474" s="3" t="s">
        <v>12437</v>
      </c>
      <c r="D1474" s="3" t="s">
        <v>12438</v>
      </c>
      <c r="E1474" s="2" t="s">
        <v>8</v>
      </c>
      <c r="F1474" s="2" t="s">
        <v>558</v>
      </c>
      <c r="G1474" s="2" t="s">
        <v>3303</v>
      </c>
      <c r="H1474" s="3" t="s">
        <v>3304</v>
      </c>
      <c r="I1474" s="3" t="s">
        <v>625</v>
      </c>
      <c r="J1474" s="2" t="s">
        <v>8</v>
      </c>
      <c r="K1474" s="2" t="s">
        <v>558</v>
      </c>
      <c r="L1474" s="2">
        <v>60</v>
      </c>
      <c r="M1474" s="2">
        <v>1</v>
      </c>
    </row>
    <row r="1475" spans="1:13" x14ac:dyDescent="0.25">
      <c r="A1475" s="2">
        <v>1464</v>
      </c>
      <c r="B1475" s="2" t="s">
        <v>12439</v>
      </c>
      <c r="C1475" s="3" t="s">
        <v>12440</v>
      </c>
      <c r="D1475" s="3" t="s">
        <v>12441</v>
      </c>
      <c r="E1475" s="2" t="s">
        <v>8</v>
      </c>
      <c r="F1475" s="2" t="s">
        <v>290</v>
      </c>
      <c r="G1475" s="2" t="s">
        <v>12442</v>
      </c>
      <c r="H1475" s="3" t="s">
        <v>12443</v>
      </c>
      <c r="I1475" s="3" t="s">
        <v>12444</v>
      </c>
      <c r="J1475" s="2" t="s">
        <v>8</v>
      </c>
      <c r="K1475" s="2" t="s">
        <v>290</v>
      </c>
      <c r="L1475" s="2">
        <v>60</v>
      </c>
      <c r="M1475" s="2">
        <v>1</v>
      </c>
    </row>
    <row r="1476" spans="1:13" x14ac:dyDescent="0.25">
      <c r="A1476" s="2">
        <v>1464</v>
      </c>
      <c r="B1476" s="2" t="s">
        <v>1664</v>
      </c>
      <c r="C1476" s="3" t="s">
        <v>606</v>
      </c>
      <c r="D1476" s="3" t="s">
        <v>1665</v>
      </c>
      <c r="E1476" s="2" t="s">
        <v>8</v>
      </c>
      <c r="F1476" s="2" t="s">
        <v>426</v>
      </c>
      <c r="G1476" s="2" t="s">
        <v>2629</v>
      </c>
      <c r="H1476" s="3" t="s">
        <v>2630</v>
      </c>
      <c r="I1476" s="3" t="s">
        <v>755</v>
      </c>
      <c r="J1476" s="2" t="s">
        <v>8</v>
      </c>
      <c r="K1476" s="2" t="s">
        <v>426</v>
      </c>
      <c r="L1476" s="2">
        <v>60</v>
      </c>
      <c r="M1476" s="2">
        <v>1</v>
      </c>
    </row>
    <row r="1477" spans="1:13" x14ac:dyDescent="0.25">
      <c r="A1477" s="2">
        <v>1464</v>
      </c>
      <c r="B1477" s="2" t="s">
        <v>2996</v>
      </c>
      <c r="C1477" s="3" t="s">
        <v>2997</v>
      </c>
      <c r="D1477" s="3" t="s">
        <v>2998</v>
      </c>
      <c r="E1477" s="2" t="s">
        <v>8</v>
      </c>
      <c r="F1477" s="2" t="s">
        <v>546</v>
      </c>
      <c r="G1477" s="2" t="s">
        <v>9826</v>
      </c>
      <c r="H1477" s="3" t="s">
        <v>9827</v>
      </c>
      <c r="I1477" s="3" t="s">
        <v>9828</v>
      </c>
      <c r="J1477" s="2" t="s">
        <v>8</v>
      </c>
      <c r="K1477" s="2" t="s">
        <v>546</v>
      </c>
      <c r="L1477" s="2">
        <v>60</v>
      </c>
      <c r="M1477" s="2">
        <v>1</v>
      </c>
    </row>
    <row r="1478" spans="1:13" x14ac:dyDescent="0.25">
      <c r="A1478" s="2">
        <v>1464</v>
      </c>
      <c r="B1478" s="2" t="s">
        <v>2865</v>
      </c>
      <c r="C1478" s="3" t="s">
        <v>2866</v>
      </c>
      <c r="D1478" s="3" t="s">
        <v>1163</v>
      </c>
      <c r="E1478" s="2" t="s">
        <v>8</v>
      </c>
      <c r="F1478" s="2" t="s">
        <v>305</v>
      </c>
      <c r="G1478" s="2" t="s">
        <v>3600</v>
      </c>
      <c r="H1478" s="3" t="s">
        <v>3601</v>
      </c>
      <c r="I1478" s="3" t="s">
        <v>2592</v>
      </c>
      <c r="J1478" s="2" t="s">
        <v>8</v>
      </c>
      <c r="K1478" s="2" t="s">
        <v>305</v>
      </c>
      <c r="L1478" s="2">
        <v>60</v>
      </c>
      <c r="M1478" s="2">
        <v>1</v>
      </c>
    </row>
    <row r="1479" spans="1:13" x14ac:dyDescent="0.25">
      <c r="A1479" s="2">
        <v>1464</v>
      </c>
      <c r="B1479" s="2" t="s">
        <v>10528</v>
      </c>
      <c r="C1479" s="3" t="s">
        <v>10529</v>
      </c>
      <c r="D1479" s="3" t="s">
        <v>10530</v>
      </c>
      <c r="E1479" s="2" t="s">
        <v>8</v>
      </c>
      <c r="F1479" s="2" t="s">
        <v>297</v>
      </c>
      <c r="G1479" s="2" t="s">
        <v>3536</v>
      </c>
      <c r="H1479" s="3" t="s">
        <v>3537</v>
      </c>
      <c r="I1479" s="3" t="s">
        <v>3538</v>
      </c>
      <c r="J1479" s="2" t="s">
        <v>8</v>
      </c>
      <c r="K1479" s="2" t="s">
        <v>297</v>
      </c>
      <c r="L1479" s="2">
        <v>60</v>
      </c>
      <c r="M1479" s="2">
        <v>1</v>
      </c>
    </row>
    <row r="1480" spans="1:13" x14ac:dyDescent="0.25">
      <c r="A1480" s="2">
        <v>1464</v>
      </c>
      <c r="B1480" s="2" t="s">
        <v>10533</v>
      </c>
      <c r="C1480" s="3" t="s">
        <v>10534</v>
      </c>
      <c r="D1480" s="3" t="s">
        <v>3120</v>
      </c>
      <c r="E1480" s="2" t="s">
        <v>8</v>
      </c>
      <c r="F1480" s="2" t="s">
        <v>1480</v>
      </c>
      <c r="G1480" s="2" t="s">
        <v>7318</v>
      </c>
      <c r="H1480" s="3" t="s">
        <v>7319</v>
      </c>
      <c r="I1480" s="3" t="s">
        <v>7320</v>
      </c>
      <c r="J1480" s="2" t="s">
        <v>8</v>
      </c>
      <c r="K1480" s="2" t="s">
        <v>738</v>
      </c>
      <c r="L1480" s="2">
        <v>60</v>
      </c>
      <c r="M1480" s="2">
        <v>1</v>
      </c>
    </row>
    <row r="1481" spans="1:13" x14ac:dyDescent="0.25">
      <c r="A1481" s="2">
        <v>1464</v>
      </c>
      <c r="B1481" s="2" t="s">
        <v>10556</v>
      </c>
      <c r="C1481" s="3" t="s">
        <v>10557</v>
      </c>
      <c r="D1481" s="3" t="s">
        <v>878</v>
      </c>
      <c r="E1481" s="2" t="s">
        <v>8</v>
      </c>
      <c r="F1481" s="2" t="s">
        <v>101</v>
      </c>
      <c r="G1481" s="2" t="s">
        <v>12449</v>
      </c>
      <c r="H1481" s="3" t="s">
        <v>12450</v>
      </c>
      <c r="I1481" s="3" t="s">
        <v>839</v>
      </c>
      <c r="J1481" s="2" t="s">
        <v>8</v>
      </c>
      <c r="K1481" s="2" t="s">
        <v>255</v>
      </c>
      <c r="L1481" s="2">
        <v>60</v>
      </c>
      <c r="M1481" s="2">
        <v>1</v>
      </c>
    </row>
    <row r="1482" spans="1:13" x14ac:dyDescent="0.25">
      <c r="A1482" s="2">
        <v>1464</v>
      </c>
      <c r="B1482" s="2" t="s">
        <v>12451</v>
      </c>
      <c r="C1482" s="3" t="s">
        <v>12452</v>
      </c>
      <c r="D1482" s="3" t="s">
        <v>12453</v>
      </c>
      <c r="E1482" s="2" t="s">
        <v>8</v>
      </c>
      <c r="F1482" s="2" t="s">
        <v>255</v>
      </c>
      <c r="G1482" s="2" t="s">
        <v>10551</v>
      </c>
      <c r="H1482" s="3" t="s">
        <v>10552</v>
      </c>
      <c r="I1482" s="3" t="s">
        <v>10553</v>
      </c>
      <c r="J1482" s="2" t="s">
        <v>8</v>
      </c>
      <c r="K1482" s="2" t="s">
        <v>255</v>
      </c>
      <c r="L1482" s="2">
        <v>60</v>
      </c>
      <c r="M1482" s="2">
        <v>1</v>
      </c>
    </row>
    <row r="1483" spans="1:13" x14ac:dyDescent="0.25">
      <c r="A1483" s="2">
        <v>1464</v>
      </c>
      <c r="B1483" s="2" t="s">
        <v>10563</v>
      </c>
      <c r="C1483" s="3" t="s">
        <v>1919</v>
      </c>
      <c r="D1483" s="3" t="s">
        <v>10564</v>
      </c>
      <c r="E1483" s="2" t="s">
        <v>8</v>
      </c>
      <c r="F1483" s="2" t="s">
        <v>255</v>
      </c>
      <c r="G1483" s="2" t="s">
        <v>1918</v>
      </c>
      <c r="H1483" s="3" t="s">
        <v>1919</v>
      </c>
      <c r="I1483" s="3" t="s">
        <v>1077</v>
      </c>
      <c r="J1483" s="2" t="s">
        <v>8</v>
      </c>
      <c r="K1483" s="2" t="s">
        <v>255</v>
      </c>
      <c r="L1483" s="2">
        <v>60</v>
      </c>
      <c r="M1483" s="2">
        <v>1</v>
      </c>
    </row>
    <row r="1484" spans="1:13" x14ac:dyDescent="0.25">
      <c r="A1484" s="2">
        <v>1464</v>
      </c>
      <c r="B1484" s="2" t="s">
        <v>7256</v>
      </c>
      <c r="C1484" s="3" t="s">
        <v>7257</v>
      </c>
      <c r="D1484" s="3" t="s">
        <v>839</v>
      </c>
      <c r="E1484" s="2" t="s">
        <v>8</v>
      </c>
      <c r="F1484" s="2" t="s">
        <v>426</v>
      </c>
      <c r="G1484" s="2" t="s">
        <v>10540</v>
      </c>
      <c r="H1484" s="3" t="s">
        <v>10541</v>
      </c>
      <c r="I1484" s="3" t="s">
        <v>10542</v>
      </c>
      <c r="J1484" s="2" t="s">
        <v>8</v>
      </c>
      <c r="K1484" s="2" t="s">
        <v>426</v>
      </c>
      <c r="L1484" s="2">
        <v>60</v>
      </c>
      <c r="M1484" s="2">
        <v>1</v>
      </c>
    </row>
    <row r="1485" spans="1:13" x14ac:dyDescent="0.25">
      <c r="A1485" s="2">
        <v>1481</v>
      </c>
      <c r="B1485" s="2" t="s">
        <v>6098</v>
      </c>
      <c r="C1485" s="3" t="s">
        <v>4363</v>
      </c>
      <c r="D1485" s="3" t="s">
        <v>3575</v>
      </c>
      <c r="E1485" s="2" t="s">
        <v>8</v>
      </c>
      <c r="F1485" s="2" t="s">
        <v>97</v>
      </c>
      <c r="G1485" s="2" t="s">
        <v>6040</v>
      </c>
      <c r="H1485" s="3" t="s">
        <v>6041</v>
      </c>
      <c r="I1485" s="3" t="s">
        <v>6042</v>
      </c>
      <c r="J1485" s="2" t="s">
        <v>8</v>
      </c>
      <c r="K1485" s="2" t="s">
        <v>97</v>
      </c>
      <c r="L1485" s="2">
        <v>50.62</v>
      </c>
      <c r="M1485" s="2">
        <v>1</v>
      </c>
    </row>
    <row r="1486" spans="1:13" x14ac:dyDescent="0.25">
      <c r="A1486" s="2">
        <v>1482</v>
      </c>
      <c r="B1486" s="2" t="s">
        <v>6314</v>
      </c>
      <c r="C1486" s="3" t="s">
        <v>2548</v>
      </c>
      <c r="D1486" s="3" t="s">
        <v>3367</v>
      </c>
      <c r="E1486" s="2" t="s">
        <v>8</v>
      </c>
      <c r="F1486" s="2" t="s">
        <v>546</v>
      </c>
      <c r="G1486" s="2" t="s">
        <v>543</v>
      </c>
      <c r="H1486" s="3" t="s">
        <v>544</v>
      </c>
      <c r="I1486" s="3" t="s">
        <v>545</v>
      </c>
      <c r="J1486" s="2" t="s">
        <v>8</v>
      </c>
      <c r="K1486" s="2" t="s">
        <v>546</v>
      </c>
      <c r="L1486" s="2">
        <v>32.4</v>
      </c>
      <c r="M1486" s="2">
        <v>1</v>
      </c>
    </row>
    <row r="1487" spans="1:13" x14ac:dyDescent="0.25">
      <c r="A1487" s="2">
        <v>1483</v>
      </c>
      <c r="B1487" s="2" t="s">
        <v>1002</v>
      </c>
      <c r="C1487" s="3" t="s">
        <v>1003</v>
      </c>
      <c r="D1487" s="3" t="s">
        <v>1004</v>
      </c>
      <c r="E1487" s="2" t="s">
        <v>8</v>
      </c>
      <c r="F1487" s="2" t="s">
        <v>879</v>
      </c>
      <c r="G1487" s="2" t="s">
        <v>999</v>
      </c>
      <c r="H1487" s="3" t="s">
        <v>1000</v>
      </c>
      <c r="I1487" s="3" t="s">
        <v>1001</v>
      </c>
      <c r="J1487" s="2" t="s">
        <v>8</v>
      </c>
      <c r="K1487" s="2" t="s">
        <v>879</v>
      </c>
      <c r="L1487" s="2">
        <v>21.9</v>
      </c>
      <c r="M1487" s="2">
        <v>1</v>
      </c>
    </row>
    <row r="1488" spans="1:13" x14ac:dyDescent="0.25">
      <c r="A1488" s="2">
        <v>1483</v>
      </c>
      <c r="B1488" s="2" t="s">
        <v>337</v>
      </c>
      <c r="C1488" s="3" t="s">
        <v>338</v>
      </c>
      <c r="D1488" s="3" t="s">
        <v>339</v>
      </c>
      <c r="E1488" s="2" t="s">
        <v>8</v>
      </c>
      <c r="F1488" s="2" t="s">
        <v>340</v>
      </c>
      <c r="G1488" s="2" t="s">
        <v>1636</v>
      </c>
      <c r="H1488" s="3" t="s">
        <v>1637</v>
      </c>
      <c r="I1488" s="3" t="s">
        <v>1638</v>
      </c>
      <c r="J1488" s="2" t="s">
        <v>8</v>
      </c>
      <c r="K1488" s="2" t="s">
        <v>340</v>
      </c>
      <c r="L1488" s="2">
        <v>21.9</v>
      </c>
      <c r="M1488" s="2">
        <v>1</v>
      </c>
    </row>
    <row r="1489" spans="1:13" x14ac:dyDescent="0.25">
      <c r="A1489" s="2">
        <v>1485</v>
      </c>
      <c r="B1489" s="2" t="s">
        <v>2023</v>
      </c>
      <c r="C1489" s="3" t="s">
        <v>1508</v>
      </c>
      <c r="D1489" s="3" t="s">
        <v>2024</v>
      </c>
      <c r="E1489" s="2" t="s">
        <v>8</v>
      </c>
      <c r="F1489" s="2" t="s">
        <v>1419</v>
      </c>
      <c r="G1489" s="2" t="s">
        <v>1416</v>
      </c>
      <c r="H1489" s="3" t="s">
        <v>1417</v>
      </c>
      <c r="I1489" s="3" t="s">
        <v>1418</v>
      </c>
      <c r="J1489" s="2" t="s">
        <v>8</v>
      </c>
      <c r="K1489" s="2" t="s">
        <v>1419</v>
      </c>
      <c r="L1489" s="2">
        <v>6.5</v>
      </c>
      <c r="M1489" s="2">
        <v>1</v>
      </c>
    </row>
    <row r="1490" spans="1:13" x14ac:dyDescent="0.25">
      <c r="A1490" s="2">
        <v>1486</v>
      </c>
      <c r="B1490" s="2" t="s">
        <v>12454</v>
      </c>
      <c r="C1490" s="3" t="s">
        <v>888</v>
      </c>
      <c r="D1490" s="3" t="s">
        <v>12455</v>
      </c>
      <c r="E1490" s="2" t="s">
        <v>8</v>
      </c>
      <c r="F1490" s="2" t="s">
        <v>1391</v>
      </c>
      <c r="G1490" s="2" t="s">
        <v>12456</v>
      </c>
      <c r="H1490" s="3" t="s">
        <v>239</v>
      </c>
      <c r="I1490" s="3" t="s">
        <v>12457</v>
      </c>
      <c r="J1490" s="2" t="s">
        <v>8</v>
      </c>
      <c r="K1490" s="2" t="s">
        <v>1391</v>
      </c>
      <c r="L1490" s="2">
        <v>4.5</v>
      </c>
      <c r="M1490" s="2">
        <v>1</v>
      </c>
    </row>
    <row r="1491" spans="1:13" x14ac:dyDescent="0.25">
      <c r="A1491" s="2">
        <v>1486</v>
      </c>
      <c r="B1491" s="2" t="s">
        <v>6411</v>
      </c>
      <c r="C1491" s="3" t="s">
        <v>6412</v>
      </c>
      <c r="D1491" s="3" t="s">
        <v>1385</v>
      </c>
      <c r="E1491" s="2" t="s">
        <v>8</v>
      </c>
      <c r="F1491" s="2" t="s">
        <v>309</v>
      </c>
      <c r="G1491" s="2" t="s">
        <v>6874</v>
      </c>
      <c r="H1491" s="3" t="s">
        <v>6875</v>
      </c>
      <c r="I1491" s="3" t="s">
        <v>6876</v>
      </c>
      <c r="J1491" s="2" t="s">
        <v>8</v>
      </c>
      <c r="K1491" s="2" t="s">
        <v>309</v>
      </c>
      <c r="L1491" s="2">
        <v>4.5</v>
      </c>
      <c r="M1491" s="2">
        <v>1</v>
      </c>
    </row>
    <row r="1492" spans="1:13" x14ac:dyDescent="0.25">
      <c r="A1492" s="2">
        <v>1488</v>
      </c>
      <c r="B1492" s="2" t="s">
        <v>556</v>
      </c>
      <c r="C1492" s="3" t="s">
        <v>557</v>
      </c>
      <c r="D1492" s="3" t="s">
        <v>289</v>
      </c>
      <c r="E1492" s="2" t="s">
        <v>8</v>
      </c>
      <c r="F1492" s="2" t="s">
        <v>558</v>
      </c>
      <c r="G1492" s="2" t="s">
        <v>1915</v>
      </c>
      <c r="H1492" s="3" t="s">
        <v>1916</v>
      </c>
      <c r="I1492" s="3" t="s">
        <v>1917</v>
      </c>
      <c r="J1492" s="2" t="s">
        <v>8</v>
      </c>
      <c r="K1492" s="2" t="s">
        <v>558</v>
      </c>
      <c r="L1492" s="2">
        <v>2</v>
      </c>
      <c r="M1492" s="2">
        <v>2</v>
      </c>
    </row>
    <row r="1493" spans="1:13" x14ac:dyDescent="0.25">
      <c r="A1493" s="2">
        <v>1488</v>
      </c>
      <c r="B1493" s="2" t="s">
        <v>1713</v>
      </c>
      <c r="C1493" s="3" t="s">
        <v>1714</v>
      </c>
      <c r="D1493" s="3" t="s">
        <v>8742</v>
      </c>
      <c r="E1493" s="2" t="s">
        <v>8</v>
      </c>
      <c r="F1493" s="2" t="s">
        <v>114</v>
      </c>
      <c r="G1493" s="2" t="s">
        <v>1360</v>
      </c>
      <c r="H1493" s="3" t="s">
        <v>1361</v>
      </c>
      <c r="I1493" s="3" t="s">
        <v>1362</v>
      </c>
      <c r="J1493" s="2" t="s">
        <v>8</v>
      </c>
      <c r="K1493" s="2" t="s">
        <v>114</v>
      </c>
      <c r="L1493" s="2">
        <v>2</v>
      </c>
      <c r="M1493" s="2">
        <v>2</v>
      </c>
    </row>
    <row r="1494" spans="1:13" x14ac:dyDescent="0.25">
      <c r="A1494" s="2">
        <v>1488</v>
      </c>
      <c r="B1494" s="2" t="s">
        <v>348</v>
      </c>
      <c r="C1494" s="3" t="s">
        <v>349</v>
      </c>
      <c r="D1494" s="3" t="s">
        <v>350</v>
      </c>
      <c r="E1494" s="2" t="s">
        <v>8</v>
      </c>
      <c r="F1494" s="2" t="s">
        <v>351</v>
      </c>
      <c r="G1494" s="2" t="s">
        <v>1563</v>
      </c>
      <c r="H1494" s="3" t="s">
        <v>1211</v>
      </c>
      <c r="I1494" s="3" t="s">
        <v>1564</v>
      </c>
      <c r="J1494" s="2" t="s">
        <v>8</v>
      </c>
      <c r="K1494" s="2" t="s">
        <v>351</v>
      </c>
      <c r="L1494" s="2">
        <v>2</v>
      </c>
      <c r="M1494" s="2">
        <v>2</v>
      </c>
    </row>
    <row r="1495" spans="1:13" x14ac:dyDescent="0.25">
      <c r="A1495" s="2">
        <v>1488</v>
      </c>
      <c r="B1495" s="2" t="s">
        <v>6670</v>
      </c>
      <c r="C1495" s="3" t="s">
        <v>531</v>
      </c>
      <c r="D1495" s="3" t="s">
        <v>6671</v>
      </c>
      <c r="E1495" s="2" t="s">
        <v>8</v>
      </c>
      <c r="F1495" s="2" t="s">
        <v>362</v>
      </c>
      <c r="G1495" s="2" t="s">
        <v>7234</v>
      </c>
      <c r="H1495" s="3" t="s">
        <v>7235</v>
      </c>
      <c r="I1495" s="3" t="s">
        <v>7236</v>
      </c>
      <c r="J1495" s="2" t="s">
        <v>8</v>
      </c>
      <c r="K1495" s="2" t="s">
        <v>362</v>
      </c>
      <c r="L1495" s="2">
        <v>2</v>
      </c>
      <c r="M1495" s="2">
        <v>2</v>
      </c>
    </row>
    <row r="1496" spans="1:13" x14ac:dyDescent="0.25">
      <c r="A1496" s="2">
        <v>1492</v>
      </c>
      <c r="B1496" s="2" t="s">
        <v>539</v>
      </c>
      <c r="C1496" s="3" t="s">
        <v>540</v>
      </c>
      <c r="D1496" s="3" t="s">
        <v>541</v>
      </c>
      <c r="E1496" s="2" t="s">
        <v>8</v>
      </c>
      <c r="F1496" s="2" t="s">
        <v>542</v>
      </c>
      <c r="G1496" s="2" t="s">
        <v>6335</v>
      </c>
      <c r="H1496" s="3" t="s">
        <v>6336</v>
      </c>
      <c r="I1496" s="3" t="s">
        <v>2981</v>
      </c>
      <c r="J1496" s="2" t="s">
        <v>8</v>
      </c>
      <c r="K1496" s="2" t="s">
        <v>542</v>
      </c>
      <c r="L1496" s="2">
        <v>2</v>
      </c>
      <c r="M1496" s="2">
        <v>1</v>
      </c>
    </row>
    <row r="1497" spans="1:13" x14ac:dyDescent="0.25">
      <c r="A1497" s="2">
        <v>1492</v>
      </c>
      <c r="B1497" s="2" t="s">
        <v>138</v>
      </c>
      <c r="C1497" s="3" t="s">
        <v>139</v>
      </c>
      <c r="D1497" s="3" t="s">
        <v>140</v>
      </c>
      <c r="E1497" s="2" t="s">
        <v>8</v>
      </c>
      <c r="F1497" s="2" t="s">
        <v>141</v>
      </c>
      <c r="G1497" s="2" t="s">
        <v>6638</v>
      </c>
      <c r="H1497" s="3" t="s">
        <v>6639</v>
      </c>
      <c r="I1497" s="3" t="s">
        <v>2892</v>
      </c>
      <c r="J1497" s="2" t="s">
        <v>8</v>
      </c>
      <c r="K1497" s="2" t="s">
        <v>141</v>
      </c>
      <c r="L1497" s="2">
        <v>2</v>
      </c>
      <c r="M1497" s="2">
        <v>1</v>
      </c>
    </row>
    <row r="1498" spans="1:13" x14ac:dyDescent="0.25">
      <c r="A1498" s="2">
        <v>1492</v>
      </c>
      <c r="B1498" s="2" t="s">
        <v>6141</v>
      </c>
      <c r="C1498" s="3" t="s">
        <v>6142</v>
      </c>
      <c r="D1498" s="3" t="s">
        <v>254</v>
      </c>
      <c r="E1498" s="2" t="s">
        <v>8</v>
      </c>
      <c r="F1498" s="2" t="s">
        <v>493</v>
      </c>
      <c r="G1498" s="2" t="s">
        <v>1724</v>
      </c>
      <c r="H1498" s="3" t="s">
        <v>1661</v>
      </c>
      <c r="I1498" s="3" t="s">
        <v>1061</v>
      </c>
      <c r="J1498" s="2" t="s">
        <v>8</v>
      </c>
      <c r="K1498" s="2" t="s">
        <v>493</v>
      </c>
      <c r="L1498" s="2">
        <v>2</v>
      </c>
      <c r="M1498" s="2">
        <v>1</v>
      </c>
    </row>
    <row r="1499" spans="1:13" x14ac:dyDescent="0.25">
      <c r="A1499" s="2">
        <v>1492</v>
      </c>
      <c r="B1499" s="2" t="s">
        <v>638</v>
      </c>
      <c r="C1499" s="3" t="s">
        <v>639</v>
      </c>
      <c r="D1499" s="3" t="s">
        <v>640</v>
      </c>
      <c r="E1499" s="2" t="s">
        <v>8</v>
      </c>
      <c r="F1499" s="2" t="s">
        <v>237</v>
      </c>
      <c r="G1499" s="2" t="s">
        <v>660</v>
      </c>
      <c r="H1499" s="3" t="s">
        <v>661</v>
      </c>
      <c r="I1499" s="3" t="s">
        <v>662</v>
      </c>
      <c r="J1499" s="2" t="s">
        <v>8</v>
      </c>
      <c r="K1499" s="2" t="s">
        <v>237</v>
      </c>
      <c r="L1499" s="2">
        <v>2</v>
      </c>
      <c r="M1499" s="2">
        <v>1</v>
      </c>
    </row>
    <row r="1500" spans="1:13" x14ac:dyDescent="0.25">
      <c r="A1500" s="2">
        <v>1492</v>
      </c>
      <c r="B1500" s="2" t="s">
        <v>344</v>
      </c>
      <c r="C1500" s="3" t="s">
        <v>345</v>
      </c>
      <c r="D1500" s="3" t="s">
        <v>346</v>
      </c>
      <c r="E1500" s="2" t="s">
        <v>8</v>
      </c>
      <c r="F1500" s="2" t="s">
        <v>347</v>
      </c>
      <c r="G1500" s="2" t="s">
        <v>6767</v>
      </c>
      <c r="H1500" s="3" t="s">
        <v>6768</v>
      </c>
      <c r="I1500" s="3" t="s">
        <v>2260</v>
      </c>
      <c r="J1500" s="2" t="s">
        <v>8</v>
      </c>
      <c r="K1500" s="2" t="s">
        <v>347</v>
      </c>
      <c r="L1500" s="2">
        <v>2</v>
      </c>
      <c r="M1500" s="2">
        <v>1</v>
      </c>
    </row>
    <row r="1501" spans="1:13" x14ac:dyDescent="0.25">
      <c r="A1501" s="2">
        <v>1492</v>
      </c>
      <c r="B1501" s="2" t="s">
        <v>6408</v>
      </c>
      <c r="C1501" s="3" t="s">
        <v>6409</v>
      </c>
      <c r="D1501" s="3" t="s">
        <v>6410</v>
      </c>
      <c r="E1501" s="2" t="s">
        <v>8</v>
      </c>
      <c r="F1501" s="2" t="s">
        <v>598</v>
      </c>
      <c r="G1501" s="2" t="s">
        <v>2036</v>
      </c>
      <c r="H1501" s="3" t="s">
        <v>2037</v>
      </c>
      <c r="I1501" s="3" t="s">
        <v>2038</v>
      </c>
      <c r="J1501" s="2" t="s">
        <v>8</v>
      </c>
      <c r="K1501" s="2" t="s">
        <v>598</v>
      </c>
      <c r="L1501" s="2">
        <v>2</v>
      </c>
      <c r="M1501" s="2">
        <v>1</v>
      </c>
    </row>
    <row r="1502" spans="1:13" x14ac:dyDescent="0.25">
      <c r="A1502" s="2">
        <v>1492</v>
      </c>
      <c r="B1502" s="2" t="s">
        <v>6273</v>
      </c>
      <c r="C1502" s="3" t="s">
        <v>6274</v>
      </c>
      <c r="D1502" s="3" t="s">
        <v>1061</v>
      </c>
      <c r="E1502" s="2" t="s">
        <v>8</v>
      </c>
      <c r="F1502" s="2" t="s">
        <v>598</v>
      </c>
      <c r="G1502" s="2" t="s">
        <v>6282</v>
      </c>
      <c r="H1502" s="3" t="s">
        <v>4572</v>
      </c>
      <c r="I1502" s="3" t="s">
        <v>6283</v>
      </c>
      <c r="J1502" s="2" t="s">
        <v>8</v>
      </c>
      <c r="K1502" s="2" t="s">
        <v>598</v>
      </c>
      <c r="L1502" s="2">
        <v>2</v>
      </c>
      <c r="M1502" s="2">
        <v>1</v>
      </c>
    </row>
    <row r="1503" spans="1:13" x14ac:dyDescent="0.25">
      <c r="A1503" s="2">
        <v>1492</v>
      </c>
      <c r="B1503" s="2" t="s">
        <v>2298</v>
      </c>
      <c r="C1503" s="3" t="s">
        <v>2299</v>
      </c>
      <c r="D1503" s="3" t="s">
        <v>2300</v>
      </c>
      <c r="E1503" s="2" t="s">
        <v>8</v>
      </c>
      <c r="F1503" s="2" t="s">
        <v>617</v>
      </c>
      <c r="G1503" s="2" t="s">
        <v>9383</v>
      </c>
      <c r="H1503" s="3" t="s">
        <v>9384</v>
      </c>
      <c r="I1503" s="3" t="s">
        <v>9385</v>
      </c>
      <c r="J1503" s="2" t="s">
        <v>8</v>
      </c>
      <c r="K1503" s="2" t="s">
        <v>617</v>
      </c>
      <c r="L1503" s="2">
        <v>2</v>
      </c>
      <c r="M1503" s="2">
        <v>1</v>
      </c>
    </row>
    <row r="1504" spans="1:13" x14ac:dyDescent="0.25">
      <c r="A1504" s="2">
        <v>1492</v>
      </c>
      <c r="B1504" s="2" t="s">
        <v>3674</v>
      </c>
      <c r="C1504" s="3" t="s">
        <v>3675</v>
      </c>
      <c r="D1504" s="3" t="s">
        <v>398</v>
      </c>
      <c r="E1504" s="2" t="s">
        <v>8</v>
      </c>
      <c r="F1504" s="2" t="s">
        <v>351</v>
      </c>
      <c r="G1504" s="2" t="s">
        <v>1699</v>
      </c>
      <c r="H1504" s="3" t="s">
        <v>1700</v>
      </c>
      <c r="I1504" s="3" t="s">
        <v>1701</v>
      </c>
      <c r="J1504" s="2" t="s">
        <v>8</v>
      </c>
      <c r="K1504" s="2" t="s">
        <v>351</v>
      </c>
      <c r="L1504" s="2">
        <v>2</v>
      </c>
      <c r="M1504" s="2">
        <v>1</v>
      </c>
    </row>
    <row r="1505" spans="1:13" x14ac:dyDescent="0.25">
      <c r="A1505" s="2">
        <v>1492</v>
      </c>
      <c r="B1505" s="2" t="s">
        <v>6273</v>
      </c>
      <c r="C1505" s="3" t="s">
        <v>6274</v>
      </c>
      <c r="D1505" s="3" t="s">
        <v>1061</v>
      </c>
      <c r="E1505" s="2" t="s">
        <v>8</v>
      </c>
      <c r="F1505" s="2" t="s">
        <v>598</v>
      </c>
      <c r="G1505" s="2" t="s">
        <v>6408</v>
      </c>
      <c r="H1505" s="3" t="s">
        <v>6409</v>
      </c>
      <c r="I1505" s="3" t="s">
        <v>6410</v>
      </c>
      <c r="J1505" s="2" t="s">
        <v>8</v>
      </c>
      <c r="K1505" s="2" t="s">
        <v>598</v>
      </c>
      <c r="L1505" s="2">
        <v>2</v>
      </c>
      <c r="M1505" s="2">
        <v>1</v>
      </c>
    </row>
    <row r="1506" spans="1:13" x14ac:dyDescent="0.25">
      <c r="A1506" s="2">
        <v>1492</v>
      </c>
      <c r="B1506" s="2" t="s">
        <v>2033</v>
      </c>
      <c r="C1506" s="3" t="s">
        <v>2034</v>
      </c>
      <c r="D1506" s="3" t="s">
        <v>2035</v>
      </c>
      <c r="E1506" s="2" t="s">
        <v>8</v>
      </c>
      <c r="F1506" s="2" t="s">
        <v>617</v>
      </c>
      <c r="G1506" s="2" t="s">
        <v>2298</v>
      </c>
      <c r="H1506" s="3" t="s">
        <v>2299</v>
      </c>
      <c r="I1506" s="3" t="s">
        <v>2300</v>
      </c>
      <c r="J1506" s="2" t="s">
        <v>8</v>
      </c>
      <c r="K1506" s="2" t="s">
        <v>617</v>
      </c>
      <c r="L1506" s="2">
        <v>2</v>
      </c>
      <c r="M1506" s="2">
        <v>1</v>
      </c>
    </row>
    <row r="1507" spans="1:13" x14ac:dyDescent="0.25">
      <c r="A1507" s="2">
        <v>1492</v>
      </c>
      <c r="B1507" s="2" t="s">
        <v>6273</v>
      </c>
      <c r="C1507" s="3" t="s">
        <v>6274</v>
      </c>
      <c r="D1507" s="3" t="s">
        <v>1061</v>
      </c>
      <c r="E1507" s="2" t="s">
        <v>8</v>
      </c>
      <c r="F1507" s="2" t="s">
        <v>598</v>
      </c>
      <c r="G1507" s="2" t="s">
        <v>2036</v>
      </c>
      <c r="H1507" s="3" t="s">
        <v>2037</v>
      </c>
      <c r="I1507" s="3" t="s">
        <v>2038</v>
      </c>
      <c r="J1507" s="2" t="s">
        <v>8</v>
      </c>
      <c r="K1507" s="2" t="s">
        <v>598</v>
      </c>
      <c r="L1507" s="2">
        <v>2</v>
      </c>
      <c r="M1507" s="2">
        <v>1</v>
      </c>
    </row>
    <row r="1508" spans="1:13" x14ac:dyDescent="0.25">
      <c r="A1508" s="2">
        <v>1492</v>
      </c>
      <c r="B1508" s="2" t="s">
        <v>3666</v>
      </c>
      <c r="C1508" s="3" t="s">
        <v>3667</v>
      </c>
      <c r="D1508" s="3" t="s">
        <v>3668</v>
      </c>
      <c r="E1508" s="2" t="s">
        <v>8</v>
      </c>
      <c r="F1508" s="2" t="s">
        <v>558</v>
      </c>
      <c r="G1508" s="2" t="s">
        <v>1915</v>
      </c>
      <c r="H1508" s="3" t="s">
        <v>1916</v>
      </c>
      <c r="I1508" s="3" t="s">
        <v>1917</v>
      </c>
      <c r="J1508" s="2" t="s">
        <v>8</v>
      </c>
      <c r="K1508" s="2" t="s">
        <v>558</v>
      </c>
      <c r="L1508" s="2">
        <v>2</v>
      </c>
      <c r="M1508" s="2">
        <v>1</v>
      </c>
    </row>
    <row r="1509" spans="1:13" x14ac:dyDescent="0.25">
      <c r="A1509" s="2">
        <v>1492</v>
      </c>
      <c r="B1509" s="2" t="s">
        <v>3672</v>
      </c>
      <c r="C1509" s="3" t="s">
        <v>3673</v>
      </c>
      <c r="D1509" s="3" t="s">
        <v>2981</v>
      </c>
      <c r="E1509" s="2" t="s">
        <v>8</v>
      </c>
      <c r="F1509" s="2" t="s">
        <v>351</v>
      </c>
      <c r="G1509" s="2" t="s">
        <v>1563</v>
      </c>
      <c r="H1509" s="3" t="s">
        <v>1211</v>
      </c>
      <c r="I1509" s="3" t="s">
        <v>1564</v>
      </c>
      <c r="J1509" s="2" t="s">
        <v>8</v>
      </c>
      <c r="K1509" s="2" t="s">
        <v>351</v>
      </c>
      <c r="L1509" s="2">
        <v>2</v>
      </c>
      <c r="M1509" s="2">
        <v>1</v>
      </c>
    </row>
  </sheetData>
  <mergeCells count="3">
    <mergeCell ref="B1:M1"/>
    <mergeCell ref="B2:M2"/>
    <mergeCell ref="A3:M3"/>
  </mergeCells>
  <pageMargins left="0.39370078740157483" right="0" top="0.39370078740157483" bottom="0.39370078740157483" header="0" footer="0"/>
  <pageSetup paperSize="9" scale="70" orientation="landscape" r:id="rId1"/>
  <headerFooter>
    <oddFooter>&amp;L&amp;16MD&amp;CPage &amp;P of &amp;N&amp;RWR ( 29th October 2019 ) Week - 44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85"/>
  <sheetViews>
    <sheetView workbookViewId="0">
      <selection activeCell="B2" sqref="B2:M2"/>
    </sheetView>
  </sheetViews>
  <sheetFormatPr defaultRowHeight="15" x14ac:dyDescent="0.25"/>
  <cols>
    <col min="1" max="1" width="8" customWidth="1"/>
    <col min="2" max="2" width="10" customWidth="1"/>
    <col min="3" max="3" width="31.28515625" bestFit="1" customWidth="1"/>
    <col min="4" max="4" width="24.7109375" bestFit="1" customWidth="1"/>
    <col min="5" max="5" width="9" customWidth="1"/>
    <col min="6" max="6" width="10.140625" bestFit="1" customWidth="1"/>
    <col min="7" max="7" width="9.85546875" customWidth="1"/>
    <col min="8" max="8" width="32.140625" bestFit="1" customWidth="1"/>
    <col min="9" max="9" width="21.7109375" bestFit="1" customWidth="1"/>
    <col min="10" max="10" width="9.42578125" customWidth="1"/>
    <col min="11" max="11" width="10" customWidth="1"/>
    <col min="12" max="12" width="6.28515625" customWidth="1"/>
    <col min="13" max="13" width="5.5703125" customWidth="1"/>
  </cols>
  <sheetData>
    <row r="1" spans="1:14" ht="26.25" x14ac:dyDescent="0.4">
      <c r="A1" s="5"/>
      <c r="B1" s="11" t="s">
        <v>8689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4" ht="33.75" x14ac:dyDescent="0.5">
      <c r="A2" s="5"/>
      <c r="B2" s="12" t="s">
        <v>13756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4" ht="36" x14ac:dyDescent="0.55000000000000004">
      <c r="A3" s="13" t="s">
        <v>8698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14" ht="15.75" x14ac:dyDescent="0.25">
      <c r="A4" s="6" t="s">
        <v>2</v>
      </c>
      <c r="B4" s="6" t="s">
        <v>8691</v>
      </c>
      <c r="C4" s="6" t="s">
        <v>8692</v>
      </c>
      <c r="D4" s="6" t="s">
        <v>8693</v>
      </c>
      <c r="E4" s="6" t="s">
        <v>0</v>
      </c>
      <c r="F4" s="6" t="s">
        <v>1</v>
      </c>
      <c r="G4" s="6" t="s">
        <v>8694</v>
      </c>
      <c r="H4" s="6" t="s">
        <v>8695</v>
      </c>
      <c r="I4" s="6" t="s">
        <v>8696</v>
      </c>
      <c r="J4" s="6" t="s">
        <v>5900</v>
      </c>
      <c r="K4" s="6" t="s">
        <v>5901</v>
      </c>
      <c r="L4" s="6" t="s">
        <v>3</v>
      </c>
      <c r="M4" s="6" t="s">
        <v>8697</v>
      </c>
      <c r="N4" s="7"/>
    </row>
    <row r="5" spans="1:14" x14ac:dyDescent="0.25">
      <c r="A5" s="2">
        <v>1</v>
      </c>
      <c r="B5" s="2" t="s">
        <v>7381</v>
      </c>
      <c r="C5" s="3" t="s">
        <v>7382</v>
      </c>
      <c r="D5" s="3" t="s">
        <v>7383</v>
      </c>
      <c r="E5" s="2" t="s">
        <v>3679</v>
      </c>
      <c r="F5" s="2" t="s">
        <v>26</v>
      </c>
      <c r="G5" s="2" t="s">
        <v>7384</v>
      </c>
      <c r="H5" s="3" t="s">
        <v>7385</v>
      </c>
      <c r="I5" s="3" t="s">
        <v>7386</v>
      </c>
      <c r="J5" s="2" t="s">
        <v>3679</v>
      </c>
      <c r="K5" s="2" t="s">
        <v>26</v>
      </c>
      <c r="L5" s="2">
        <v>93082.647599999997</v>
      </c>
      <c r="M5" s="2">
        <v>21</v>
      </c>
      <c r="N5" s="7"/>
    </row>
    <row r="6" spans="1:14" x14ac:dyDescent="0.25">
      <c r="A6" s="2">
        <v>2</v>
      </c>
      <c r="B6" s="2" t="s">
        <v>7337</v>
      </c>
      <c r="C6" s="3" t="s">
        <v>32</v>
      </c>
      <c r="D6" s="3" t="s">
        <v>12458</v>
      </c>
      <c r="E6" s="2" t="s">
        <v>3679</v>
      </c>
      <c r="F6" s="2" t="s">
        <v>14</v>
      </c>
      <c r="G6" s="2" t="s">
        <v>7338</v>
      </c>
      <c r="H6" s="3" t="s">
        <v>7339</v>
      </c>
      <c r="I6" s="3" t="s">
        <v>12459</v>
      </c>
      <c r="J6" s="2" t="s">
        <v>3679</v>
      </c>
      <c r="K6" s="2" t="s">
        <v>14</v>
      </c>
      <c r="L6" s="2">
        <v>91059.539000000004</v>
      </c>
      <c r="M6" s="2">
        <v>18</v>
      </c>
      <c r="N6" s="7"/>
    </row>
    <row r="7" spans="1:14" x14ac:dyDescent="0.25">
      <c r="A7" s="2">
        <v>3</v>
      </c>
      <c r="B7" s="2" t="s">
        <v>7340</v>
      </c>
      <c r="C7" s="3" t="s">
        <v>7341</v>
      </c>
      <c r="D7" s="3" t="s">
        <v>2752</v>
      </c>
      <c r="E7" s="2" t="s">
        <v>3679</v>
      </c>
      <c r="F7" s="2" t="s">
        <v>26</v>
      </c>
      <c r="G7" s="2" t="s">
        <v>7342</v>
      </c>
      <c r="H7" s="3" t="s">
        <v>7343</v>
      </c>
      <c r="I7" s="3" t="s">
        <v>3716</v>
      </c>
      <c r="J7" s="2" t="s">
        <v>3679</v>
      </c>
      <c r="K7" s="2" t="s">
        <v>26</v>
      </c>
      <c r="L7" s="2">
        <v>90452.115999999995</v>
      </c>
      <c r="M7" s="2">
        <v>20</v>
      </c>
      <c r="N7" s="7"/>
    </row>
    <row r="8" spans="1:14" x14ac:dyDescent="0.25">
      <c r="A8" s="2">
        <v>4</v>
      </c>
      <c r="B8" s="2" t="s">
        <v>7344</v>
      </c>
      <c r="C8" s="3" t="s">
        <v>7345</v>
      </c>
      <c r="D8" s="3" t="s">
        <v>7346</v>
      </c>
      <c r="E8" s="2" t="s">
        <v>3679</v>
      </c>
      <c r="F8" s="2" t="s">
        <v>26</v>
      </c>
      <c r="G8" s="2" t="s">
        <v>7347</v>
      </c>
      <c r="H8" s="3" t="s">
        <v>1778</v>
      </c>
      <c r="I8" s="3" t="s">
        <v>7348</v>
      </c>
      <c r="J8" s="2" t="s">
        <v>3679</v>
      </c>
      <c r="K8" s="2" t="s">
        <v>26</v>
      </c>
      <c r="L8" s="2">
        <v>86022.332800000004</v>
      </c>
      <c r="M8" s="2">
        <v>22</v>
      </c>
      <c r="N8" s="7"/>
    </row>
    <row r="9" spans="1:14" x14ac:dyDescent="0.25">
      <c r="A9" s="2">
        <v>5</v>
      </c>
      <c r="B9" s="2" t="s">
        <v>7360</v>
      </c>
      <c r="C9" s="3" t="s">
        <v>10</v>
      </c>
      <c r="D9" s="3" t="s">
        <v>7361</v>
      </c>
      <c r="E9" s="2" t="s">
        <v>3679</v>
      </c>
      <c r="F9" s="2" t="s">
        <v>18</v>
      </c>
      <c r="G9" s="2" t="s">
        <v>7362</v>
      </c>
      <c r="H9" s="3" t="s">
        <v>7143</v>
      </c>
      <c r="I9" s="3" t="s">
        <v>7363</v>
      </c>
      <c r="J9" s="2" t="s">
        <v>3679</v>
      </c>
      <c r="K9" s="2" t="s">
        <v>18</v>
      </c>
      <c r="L9" s="2">
        <v>82470</v>
      </c>
      <c r="M9" s="2">
        <v>16</v>
      </c>
      <c r="N9" s="7"/>
    </row>
    <row r="10" spans="1:14" x14ac:dyDescent="0.25">
      <c r="A10" s="2">
        <v>6</v>
      </c>
      <c r="B10" s="2" t="s">
        <v>7453</v>
      </c>
      <c r="C10" s="3" t="s">
        <v>667</v>
      </c>
      <c r="D10" s="3" t="s">
        <v>7454</v>
      </c>
      <c r="E10" s="2" t="s">
        <v>3679</v>
      </c>
      <c r="F10" s="2" t="s">
        <v>18</v>
      </c>
      <c r="G10" s="2" t="s">
        <v>7455</v>
      </c>
      <c r="H10" s="3" t="s">
        <v>5580</v>
      </c>
      <c r="I10" s="3" t="s">
        <v>7456</v>
      </c>
      <c r="J10" s="2" t="s">
        <v>3679</v>
      </c>
      <c r="K10" s="2" t="s">
        <v>18</v>
      </c>
      <c r="L10" s="2">
        <v>76550</v>
      </c>
      <c r="M10" s="2">
        <v>18</v>
      </c>
      <c r="N10" s="7"/>
    </row>
    <row r="11" spans="1:14" x14ac:dyDescent="0.25">
      <c r="A11" s="2">
        <v>7</v>
      </c>
      <c r="B11" s="2" t="s">
        <v>7378</v>
      </c>
      <c r="C11" s="3" t="s">
        <v>7379</v>
      </c>
      <c r="D11" s="3" t="s">
        <v>3811</v>
      </c>
      <c r="E11" s="2" t="s">
        <v>3679</v>
      </c>
      <c r="F11" s="2" t="s">
        <v>14</v>
      </c>
      <c r="G11" s="2" t="s">
        <v>7380</v>
      </c>
      <c r="H11" s="3" t="s">
        <v>743</v>
      </c>
      <c r="I11" s="3" t="s">
        <v>12460</v>
      </c>
      <c r="J11" s="2" t="s">
        <v>3679</v>
      </c>
      <c r="K11" s="2" t="s">
        <v>14</v>
      </c>
      <c r="L11" s="2">
        <v>73019.210000000006</v>
      </c>
      <c r="M11" s="2">
        <v>19</v>
      </c>
      <c r="N11" s="7"/>
    </row>
    <row r="12" spans="1:14" x14ac:dyDescent="0.25">
      <c r="A12" s="2">
        <v>8</v>
      </c>
      <c r="B12" s="2" t="s">
        <v>7355</v>
      </c>
      <c r="C12" s="3" t="s">
        <v>7356</v>
      </c>
      <c r="D12" s="3" t="s">
        <v>7357</v>
      </c>
      <c r="E12" s="2" t="s">
        <v>3679</v>
      </c>
      <c r="F12" s="2" t="s">
        <v>47</v>
      </c>
      <c r="G12" s="2" t="s">
        <v>7358</v>
      </c>
      <c r="H12" s="3" t="s">
        <v>4749</v>
      </c>
      <c r="I12" s="3" t="s">
        <v>7359</v>
      </c>
      <c r="J12" s="2" t="s">
        <v>3679</v>
      </c>
      <c r="K12" s="2" t="s">
        <v>47</v>
      </c>
      <c r="L12" s="2">
        <v>72835.158100000001</v>
      </c>
      <c r="M12" s="2">
        <v>21</v>
      </c>
      <c r="N12" s="7"/>
    </row>
    <row r="13" spans="1:14" x14ac:dyDescent="0.25">
      <c r="A13" s="2">
        <v>9</v>
      </c>
      <c r="B13" s="2" t="s">
        <v>7364</v>
      </c>
      <c r="C13" s="3" t="s">
        <v>7365</v>
      </c>
      <c r="D13" s="3" t="s">
        <v>7366</v>
      </c>
      <c r="E13" s="2" t="s">
        <v>3679</v>
      </c>
      <c r="F13" s="2" t="s">
        <v>79</v>
      </c>
      <c r="G13" s="2" t="s">
        <v>7367</v>
      </c>
      <c r="H13" s="3" t="s">
        <v>7368</v>
      </c>
      <c r="I13" s="3" t="s">
        <v>7369</v>
      </c>
      <c r="J13" s="2" t="s">
        <v>3679</v>
      </c>
      <c r="K13" s="2" t="s">
        <v>79</v>
      </c>
      <c r="L13" s="2">
        <v>59526.919900000001</v>
      </c>
      <c r="M13" s="2">
        <v>23</v>
      </c>
      <c r="N13" s="7"/>
    </row>
    <row r="14" spans="1:14" x14ac:dyDescent="0.25">
      <c r="A14" s="2">
        <v>10</v>
      </c>
      <c r="B14" s="2" t="s">
        <v>4378</v>
      </c>
      <c r="C14" s="3" t="s">
        <v>743</v>
      </c>
      <c r="D14" s="3" t="s">
        <v>12461</v>
      </c>
      <c r="E14" s="2" t="s">
        <v>3679</v>
      </c>
      <c r="F14" s="2" t="s">
        <v>14</v>
      </c>
      <c r="G14" s="2" t="s">
        <v>7632</v>
      </c>
      <c r="H14" s="3" t="s">
        <v>815</v>
      </c>
      <c r="I14" s="3" t="s">
        <v>184</v>
      </c>
      <c r="J14" s="2" t="s">
        <v>3679</v>
      </c>
      <c r="K14" s="2" t="s">
        <v>14</v>
      </c>
      <c r="L14" s="2">
        <v>55840</v>
      </c>
      <c r="M14" s="2">
        <v>20</v>
      </c>
      <c r="N14" s="7"/>
    </row>
    <row r="15" spans="1:14" x14ac:dyDescent="0.25">
      <c r="A15" s="2">
        <v>11</v>
      </c>
      <c r="B15" s="2" t="s">
        <v>7376</v>
      </c>
      <c r="C15" s="3" t="s">
        <v>5898</v>
      </c>
      <c r="D15" s="3" t="s">
        <v>7377</v>
      </c>
      <c r="E15" s="2" t="s">
        <v>3679</v>
      </c>
      <c r="F15" s="2" t="s">
        <v>395</v>
      </c>
      <c r="G15" s="2" t="s">
        <v>5897</v>
      </c>
      <c r="H15" s="3" t="s">
        <v>5898</v>
      </c>
      <c r="I15" s="3" t="s">
        <v>5899</v>
      </c>
      <c r="J15" s="2" t="s">
        <v>3679</v>
      </c>
      <c r="K15" s="2" t="s">
        <v>395</v>
      </c>
      <c r="L15" s="2">
        <v>53750</v>
      </c>
      <c r="M15" s="2">
        <v>18</v>
      </c>
      <c r="N15" s="7"/>
    </row>
    <row r="16" spans="1:14" x14ac:dyDescent="0.25">
      <c r="A16" s="2">
        <v>12</v>
      </c>
      <c r="B16" s="2" t="s">
        <v>7585</v>
      </c>
      <c r="C16" s="3" t="s">
        <v>7586</v>
      </c>
      <c r="D16" s="3" t="s">
        <v>7587</v>
      </c>
      <c r="E16" s="2" t="s">
        <v>3679</v>
      </c>
      <c r="F16" s="2" t="s">
        <v>26</v>
      </c>
      <c r="G16" s="2" t="s">
        <v>7588</v>
      </c>
      <c r="H16" s="3" t="s">
        <v>7589</v>
      </c>
      <c r="I16" s="3" t="s">
        <v>7590</v>
      </c>
      <c r="J16" s="2" t="s">
        <v>3679</v>
      </c>
      <c r="K16" s="2" t="s">
        <v>26</v>
      </c>
      <c r="L16" s="2">
        <v>52860</v>
      </c>
      <c r="M16" s="2">
        <v>13</v>
      </c>
      <c r="N16" s="7"/>
    </row>
    <row r="17" spans="1:14" x14ac:dyDescent="0.25">
      <c r="A17" s="2">
        <v>13</v>
      </c>
      <c r="B17" s="2" t="s">
        <v>7405</v>
      </c>
      <c r="C17" s="3" t="s">
        <v>2557</v>
      </c>
      <c r="D17" s="3" t="s">
        <v>7406</v>
      </c>
      <c r="E17" s="2" t="s">
        <v>3679</v>
      </c>
      <c r="F17" s="2" t="s">
        <v>18</v>
      </c>
      <c r="G17" s="2" t="s">
        <v>7407</v>
      </c>
      <c r="H17" s="3" t="s">
        <v>1044</v>
      </c>
      <c r="I17" s="3" t="s">
        <v>7408</v>
      </c>
      <c r="J17" s="2" t="s">
        <v>3679</v>
      </c>
      <c r="K17" s="2" t="s">
        <v>18</v>
      </c>
      <c r="L17" s="2">
        <v>51200</v>
      </c>
      <c r="M17" s="2">
        <v>10</v>
      </c>
      <c r="N17" s="7"/>
    </row>
    <row r="18" spans="1:14" x14ac:dyDescent="0.25">
      <c r="A18" s="2">
        <v>14</v>
      </c>
      <c r="B18" s="2" t="s">
        <v>7395</v>
      </c>
      <c r="C18" s="3" t="s">
        <v>4399</v>
      </c>
      <c r="D18" s="3" t="s">
        <v>7396</v>
      </c>
      <c r="E18" s="2" t="s">
        <v>3679</v>
      </c>
      <c r="F18" s="2" t="s">
        <v>11</v>
      </c>
      <c r="G18" s="2" t="s">
        <v>7397</v>
      </c>
      <c r="H18" s="3" t="s">
        <v>10</v>
      </c>
      <c r="I18" s="3" t="s">
        <v>7398</v>
      </c>
      <c r="J18" s="2" t="s">
        <v>3679</v>
      </c>
      <c r="K18" s="2" t="s">
        <v>11</v>
      </c>
      <c r="L18" s="2">
        <v>50604.123</v>
      </c>
      <c r="M18" s="2">
        <v>18</v>
      </c>
      <c r="N18" s="7"/>
    </row>
    <row r="19" spans="1:14" x14ac:dyDescent="0.25">
      <c r="A19" s="2">
        <v>15</v>
      </c>
      <c r="B19" s="2" t="s">
        <v>7349</v>
      </c>
      <c r="C19" s="3" t="s">
        <v>7350</v>
      </c>
      <c r="D19" s="3" t="s">
        <v>7351</v>
      </c>
      <c r="E19" s="2" t="s">
        <v>3679</v>
      </c>
      <c r="F19" s="2" t="s">
        <v>26</v>
      </c>
      <c r="G19" s="2" t="s">
        <v>7352</v>
      </c>
      <c r="H19" s="3" t="s">
        <v>7353</v>
      </c>
      <c r="I19" s="3" t="s">
        <v>7354</v>
      </c>
      <c r="J19" s="2" t="s">
        <v>3679</v>
      </c>
      <c r="K19" s="2" t="s">
        <v>26</v>
      </c>
      <c r="L19" s="2">
        <v>48830</v>
      </c>
      <c r="M19" s="2">
        <v>12</v>
      </c>
      <c r="N19" s="7"/>
    </row>
    <row r="20" spans="1:14" x14ac:dyDescent="0.25">
      <c r="A20" s="2">
        <v>16</v>
      </c>
      <c r="B20" s="2" t="s">
        <v>7600</v>
      </c>
      <c r="C20" s="3" t="s">
        <v>7601</v>
      </c>
      <c r="D20" s="3" t="s">
        <v>7602</v>
      </c>
      <c r="E20" s="2" t="s">
        <v>3679</v>
      </c>
      <c r="F20" s="2" t="s">
        <v>79</v>
      </c>
      <c r="G20" s="2" t="s">
        <v>7819</v>
      </c>
      <c r="H20" s="3" t="s">
        <v>7820</v>
      </c>
      <c r="I20" s="3" t="s">
        <v>7821</v>
      </c>
      <c r="J20" s="2" t="s">
        <v>3679</v>
      </c>
      <c r="K20" s="2" t="s">
        <v>79</v>
      </c>
      <c r="L20" s="2">
        <v>48330</v>
      </c>
      <c r="M20" s="2">
        <v>18</v>
      </c>
      <c r="N20" s="7"/>
    </row>
    <row r="21" spans="1:14" x14ac:dyDescent="0.25">
      <c r="A21" s="2">
        <v>17</v>
      </c>
      <c r="B21" s="2" t="s">
        <v>7420</v>
      </c>
      <c r="C21" s="3" t="s">
        <v>7421</v>
      </c>
      <c r="D21" s="3" t="s">
        <v>7422</v>
      </c>
      <c r="E21" s="2" t="s">
        <v>3679</v>
      </c>
      <c r="F21" s="2" t="s">
        <v>26</v>
      </c>
      <c r="G21" s="2" t="s">
        <v>7423</v>
      </c>
      <c r="H21" s="3" t="s">
        <v>7424</v>
      </c>
      <c r="I21" s="3" t="s">
        <v>7425</v>
      </c>
      <c r="J21" s="2" t="s">
        <v>3679</v>
      </c>
      <c r="K21" s="2" t="s">
        <v>26</v>
      </c>
      <c r="L21" s="2">
        <v>47593.7667</v>
      </c>
      <c r="M21" s="2">
        <v>17</v>
      </c>
      <c r="N21" s="7"/>
    </row>
    <row r="22" spans="1:14" x14ac:dyDescent="0.25">
      <c r="A22" s="2">
        <v>18</v>
      </c>
      <c r="B22" s="2" t="s">
        <v>7370</v>
      </c>
      <c r="C22" s="3" t="s">
        <v>7371</v>
      </c>
      <c r="D22" s="3" t="s">
        <v>7372</v>
      </c>
      <c r="E22" s="2" t="s">
        <v>3679</v>
      </c>
      <c r="F22" s="2" t="s">
        <v>47</v>
      </c>
      <c r="G22" s="2" t="s">
        <v>7373</v>
      </c>
      <c r="H22" s="3" t="s">
        <v>7374</v>
      </c>
      <c r="I22" s="3" t="s">
        <v>7375</v>
      </c>
      <c r="J22" s="2" t="s">
        <v>3679</v>
      </c>
      <c r="K22" s="2" t="s">
        <v>47</v>
      </c>
      <c r="L22" s="2">
        <v>47342.678599999999</v>
      </c>
      <c r="M22" s="2">
        <v>13</v>
      </c>
      <c r="N22" s="7"/>
    </row>
    <row r="23" spans="1:14" x14ac:dyDescent="0.25">
      <c r="A23" s="2">
        <v>19</v>
      </c>
      <c r="B23" s="2" t="s">
        <v>7506</v>
      </c>
      <c r="C23" s="3" t="s">
        <v>6555</v>
      </c>
      <c r="D23" s="3" t="s">
        <v>7185</v>
      </c>
      <c r="E23" s="2" t="s">
        <v>3679</v>
      </c>
      <c r="F23" s="2" t="s">
        <v>11</v>
      </c>
      <c r="G23" s="2" t="s">
        <v>7633</v>
      </c>
      <c r="H23" s="3" t="s">
        <v>1999</v>
      </c>
      <c r="I23" s="3" t="s">
        <v>7634</v>
      </c>
      <c r="J23" s="2" t="s">
        <v>3679</v>
      </c>
      <c r="K23" s="2" t="s">
        <v>11</v>
      </c>
      <c r="L23" s="2">
        <v>45452</v>
      </c>
      <c r="M23" s="2">
        <v>22</v>
      </c>
      <c r="N23" s="7"/>
    </row>
    <row r="24" spans="1:14" x14ac:dyDescent="0.25">
      <c r="A24" s="2">
        <v>20</v>
      </c>
      <c r="B24" s="2" t="s">
        <v>7407</v>
      </c>
      <c r="C24" s="3" t="s">
        <v>1044</v>
      </c>
      <c r="D24" s="3" t="s">
        <v>7408</v>
      </c>
      <c r="E24" s="2" t="s">
        <v>3679</v>
      </c>
      <c r="F24" s="2" t="s">
        <v>18</v>
      </c>
      <c r="G24" s="2" t="s">
        <v>7497</v>
      </c>
      <c r="H24" s="3" t="s">
        <v>667</v>
      </c>
      <c r="I24" s="3" t="s">
        <v>7498</v>
      </c>
      <c r="J24" s="2" t="s">
        <v>3679</v>
      </c>
      <c r="K24" s="2" t="s">
        <v>18</v>
      </c>
      <c r="L24" s="2">
        <v>44450</v>
      </c>
      <c r="M24" s="2">
        <v>9</v>
      </c>
      <c r="N24" s="7"/>
    </row>
    <row r="25" spans="1:14" x14ac:dyDescent="0.25">
      <c r="A25" s="2">
        <v>21</v>
      </c>
      <c r="B25" s="2" t="s">
        <v>7706</v>
      </c>
      <c r="C25" s="3" t="s">
        <v>1293</v>
      </c>
      <c r="D25" s="3" t="s">
        <v>12464</v>
      </c>
      <c r="E25" s="2" t="s">
        <v>3679</v>
      </c>
      <c r="F25" s="2" t="s">
        <v>14</v>
      </c>
      <c r="G25" s="2" t="s">
        <v>7707</v>
      </c>
      <c r="H25" s="3" t="s">
        <v>3316</v>
      </c>
      <c r="I25" s="3" t="s">
        <v>12465</v>
      </c>
      <c r="J25" s="2" t="s">
        <v>3679</v>
      </c>
      <c r="K25" s="2" t="s">
        <v>14</v>
      </c>
      <c r="L25" s="2">
        <v>44070</v>
      </c>
      <c r="M25" s="2">
        <v>19</v>
      </c>
      <c r="N25" s="7"/>
    </row>
    <row r="26" spans="1:14" x14ac:dyDescent="0.25">
      <c r="A26" s="2">
        <v>22</v>
      </c>
      <c r="B26" s="2" t="s">
        <v>7426</v>
      </c>
      <c r="C26" s="3" t="s">
        <v>7427</v>
      </c>
      <c r="D26" s="3" t="s">
        <v>7428</v>
      </c>
      <c r="E26" s="2" t="s">
        <v>3679</v>
      </c>
      <c r="F26" s="2" t="s">
        <v>97</v>
      </c>
      <c r="G26" s="2" t="s">
        <v>7429</v>
      </c>
      <c r="H26" s="3" t="s">
        <v>7430</v>
      </c>
      <c r="I26" s="3" t="s">
        <v>7431</v>
      </c>
      <c r="J26" s="2" t="s">
        <v>3679</v>
      </c>
      <c r="K26" s="2" t="s">
        <v>97</v>
      </c>
      <c r="L26" s="2">
        <v>43531.333899999998</v>
      </c>
      <c r="M26" s="2">
        <v>18</v>
      </c>
      <c r="N26" s="7"/>
    </row>
    <row r="27" spans="1:14" x14ac:dyDescent="0.25">
      <c r="A27" s="2">
        <v>23</v>
      </c>
      <c r="B27" s="2" t="s">
        <v>7457</v>
      </c>
      <c r="C27" s="3" t="s">
        <v>7458</v>
      </c>
      <c r="D27" s="3" t="s">
        <v>4646</v>
      </c>
      <c r="E27" s="2" t="s">
        <v>3679</v>
      </c>
      <c r="F27" s="2" t="s">
        <v>150</v>
      </c>
      <c r="G27" s="2" t="s">
        <v>7459</v>
      </c>
      <c r="H27" s="3" t="s">
        <v>7460</v>
      </c>
      <c r="I27" s="3" t="s">
        <v>4718</v>
      </c>
      <c r="J27" s="2" t="s">
        <v>3679</v>
      </c>
      <c r="K27" s="2" t="s">
        <v>150</v>
      </c>
      <c r="L27" s="2">
        <v>43233.304499999998</v>
      </c>
      <c r="M27" s="2">
        <v>26</v>
      </c>
      <c r="N27" s="7"/>
    </row>
    <row r="28" spans="1:14" x14ac:dyDescent="0.25">
      <c r="A28" s="2">
        <v>24</v>
      </c>
      <c r="B28" s="2" t="s">
        <v>7646</v>
      </c>
      <c r="C28" s="3" t="s">
        <v>6718</v>
      </c>
      <c r="D28" s="3" t="s">
        <v>12462</v>
      </c>
      <c r="E28" s="2" t="s">
        <v>3679</v>
      </c>
      <c r="F28" s="2" t="s">
        <v>14</v>
      </c>
      <c r="G28" s="2" t="s">
        <v>7647</v>
      </c>
      <c r="H28" s="3" t="s">
        <v>1911</v>
      </c>
      <c r="I28" s="3" t="s">
        <v>12463</v>
      </c>
      <c r="J28" s="2" t="s">
        <v>3679</v>
      </c>
      <c r="K28" s="2" t="s">
        <v>14</v>
      </c>
      <c r="L28" s="2">
        <v>42830</v>
      </c>
      <c r="M28" s="2">
        <v>23</v>
      </c>
      <c r="N28" s="7"/>
    </row>
    <row r="29" spans="1:14" x14ac:dyDescent="0.25">
      <c r="A29" s="2">
        <v>25</v>
      </c>
      <c r="B29" s="2" t="s">
        <v>7435</v>
      </c>
      <c r="C29" s="3" t="s">
        <v>7058</v>
      </c>
      <c r="D29" s="3" t="s">
        <v>7436</v>
      </c>
      <c r="E29" s="2" t="s">
        <v>3679</v>
      </c>
      <c r="F29" s="2" t="s">
        <v>18</v>
      </c>
      <c r="G29" s="2" t="s">
        <v>7405</v>
      </c>
      <c r="H29" s="3" t="s">
        <v>2557</v>
      </c>
      <c r="I29" s="3" t="s">
        <v>7406</v>
      </c>
      <c r="J29" s="2" t="s">
        <v>3679</v>
      </c>
      <c r="K29" s="2" t="s">
        <v>18</v>
      </c>
      <c r="L29" s="2">
        <v>42100</v>
      </c>
      <c r="M29" s="2">
        <v>9</v>
      </c>
      <c r="N29" s="7"/>
    </row>
    <row r="30" spans="1:14" x14ac:dyDescent="0.25">
      <c r="A30" s="2">
        <v>26</v>
      </c>
      <c r="B30" s="2" t="s">
        <v>7446</v>
      </c>
      <c r="C30" s="3" t="s">
        <v>7447</v>
      </c>
      <c r="D30" s="3" t="s">
        <v>7448</v>
      </c>
      <c r="E30" s="2" t="s">
        <v>3679</v>
      </c>
      <c r="F30" s="2" t="s">
        <v>22</v>
      </c>
      <c r="G30" s="2" t="s">
        <v>7449</v>
      </c>
      <c r="H30" s="3" t="s">
        <v>6026</v>
      </c>
      <c r="I30" s="3" t="s">
        <v>7450</v>
      </c>
      <c r="J30" s="2" t="s">
        <v>3679</v>
      </c>
      <c r="K30" s="2" t="s">
        <v>22</v>
      </c>
      <c r="L30" s="2">
        <v>41659</v>
      </c>
      <c r="M30" s="2">
        <v>21</v>
      </c>
      <c r="N30" s="7"/>
    </row>
    <row r="31" spans="1:14" x14ac:dyDescent="0.25">
      <c r="A31" s="2">
        <v>27</v>
      </c>
      <c r="B31" s="2" t="s">
        <v>7497</v>
      </c>
      <c r="C31" s="3" t="s">
        <v>667</v>
      </c>
      <c r="D31" s="3" t="s">
        <v>7498</v>
      </c>
      <c r="E31" s="2" t="s">
        <v>3679</v>
      </c>
      <c r="F31" s="2" t="s">
        <v>18</v>
      </c>
      <c r="G31" s="2" t="s">
        <v>7435</v>
      </c>
      <c r="H31" s="3" t="s">
        <v>7058</v>
      </c>
      <c r="I31" s="3" t="s">
        <v>7436</v>
      </c>
      <c r="J31" s="2" t="s">
        <v>3679</v>
      </c>
      <c r="K31" s="2" t="s">
        <v>18</v>
      </c>
      <c r="L31" s="2">
        <v>41200</v>
      </c>
      <c r="M31" s="2">
        <v>9</v>
      </c>
      <c r="N31" s="7"/>
    </row>
    <row r="32" spans="1:14" x14ac:dyDescent="0.25">
      <c r="A32" s="2">
        <v>28</v>
      </c>
      <c r="B32" s="2" t="s">
        <v>3769</v>
      </c>
      <c r="C32" s="3" t="s">
        <v>3770</v>
      </c>
      <c r="D32" s="3" t="s">
        <v>3771</v>
      </c>
      <c r="E32" s="2" t="s">
        <v>3679</v>
      </c>
      <c r="F32" s="2" t="s">
        <v>205</v>
      </c>
      <c r="G32" s="2" t="s">
        <v>7583</v>
      </c>
      <c r="H32" s="3" t="s">
        <v>672</v>
      </c>
      <c r="I32" s="3" t="s">
        <v>7584</v>
      </c>
      <c r="J32" s="2" t="s">
        <v>3679</v>
      </c>
      <c r="K32" s="2" t="s">
        <v>205</v>
      </c>
      <c r="L32" s="2">
        <v>41182.4421</v>
      </c>
      <c r="M32" s="2">
        <v>22</v>
      </c>
      <c r="N32" s="7"/>
    </row>
    <row r="33" spans="1:14" x14ac:dyDescent="0.25">
      <c r="A33" s="2">
        <v>29</v>
      </c>
      <c r="B33" s="2" t="s">
        <v>7432</v>
      </c>
      <c r="C33" s="3" t="s">
        <v>7433</v>
      </c>
      <c r="D33" s="3" t="s">
        <v>4429</v>
      </c>
      <c r="E33" s="2" t="s">
        <v>3679</v>
      </c>
      <c r="F33" s="2" t="s">
        <v>69</v>
      </c>
      <c r="G33" s="2" t="s">
        <v>7434</v>
      </c>
      <c r="H33" s="3" t="s">
        <v>1773</v>
      </c>
      <c r="I33" s="3" t="s">
        <v>5170</v>
      </c>
      <c r="J33" s="2" t="s">
        <v>3679</v>
      </c>
      <c r="K33" s="2" t="s">
        <v>69</v>
      </c>
      <c r="L33" s="2">
        <v>40913.339</v>
      </c>
      <c r="M33" s="2">
        <v>28</v>
      </c>
      <c r="N33" s="7"/>
    </row>
    <row r="34" spans="1:14" x14ac:dyDescent="0.25">
      <c r="A34" s="2">
        <v>30</v>
      </c>
      <c r="B34" s="2" t="s">
        <v>3821</v>
      </c>
      <c r="C34" s="3" t="s">
        <v>3822</v>
      </c>
      <c r="D34" s="3" t="s">
        <v>3823</v>
      </c>
      <c r="E34" s="2" t="s">
        <v>3679</v>
      </c>
      <c r="F34" s="2" t="s">
        <v>101</v>
      </c>
      <c r="G34" s="2" t="s">
        <v>7461</v>
      </c>
      <c r="H34" s="3" t="s">
        <v>2759</v>
      </c>
      <c r="I34" s="3" t="s">
        <v>4241</v>
      </c>
      <c r="J34" s="2" t="s">
        <v>3679</v>
      </c>
      <c r="K34" s="2" t="s">
        <v>101</v>
      </c>
      <c r="L34" s="2">
        <v>40362.663500000002</v>
      </c>
      <c r="M34" s="2">
        <v>23</v>
      </c>
      <c r="N34" s="7"/>
    </row>
    <row r="35" spans="1:14" x14ac:dyDescent="0.25">
      <c r="A35" s="2">
        <v>31</v>
      </c>
      <c r="B35" s="2" t="s">
        <v>7402</v>
      </c>
      <c r="C35" s="3" t="s">
        <v>7403</v>
      </c>
      <c r="D35" s="3" t="s">
        <v>7404</v>
      </c>
      <c r="E35" s="2" t="s">
        <v>3679</v>
      </c>
      <c r="F35" s="2" t="s">
        <v>47</v>
      </c>
      <c r="G35" s="2" t="s">
        <v>7373</v>
      </c>
      <c r="H35" s="3" t="s">
        <v>7374</v>
      </c>
      <c r="I35" s="3" t="s">
        <v>7375</v>
      </c>
      <c r="J35" s="2" t="s">
        <v>3679</v>
      </c>
      <c r="K35" s="2" t="s">
        <v>47</v>
      </c>
      <c r="L35" s="2">
        <v>38226.0694</v>
      </c>
      <c r="M35" s="2">
        <v>10</v>
      </c>
      <c r="N35" s="7"/>
    </row>
    <row r="36" spans="1:14" x14ac:dyDescent="0.25">
      <c r="A36" s="2">
        <v>32</v>
      </c>
      <c r="B36" s="2" t="s">
        <v>7467</v>
      </c>
      <c r="C36" s="3" t="s">
        <v>7468</v>
      </c>
      <c r="D36" s="3" t="s">
        <v>7469</v>
      </c>
      <c r="E36" s="2" t="s">
        <v>3679</v>
      </c>
      <c r="F36" s="2" t="s">
        <v>598</v>
      </c>
      <c r="G36" s="2" t="s">
        <v>7470</v>
      </c>
      <c r="H36" s="3" t="s">
        <v>7471</v>
      </c>
      <c r="I36" s="3" t="s">
        <v>7472</v>
      </c>
      <c r="J36" s="2" t="s">
        <v>3679</v>
      </c>
      <c r="K36" s="2" t="s">
        <v>598</v>
      </c>
      <c r="L36" s="2">
        <v>38153.449999999997</v>
      </c>
      <c r="M36" s="2">
        <v>16</v>
      </c>
      <c r="N36" s="7"/>
    </row>
    <row r="37" spans="1:14" x14ac:dyDescent="0.25">
      <c r="A37" s="2">
        <v>33</v>
      </c>
      <c r="B37" s="2" t="s">
        <v>7438</v>
      </c>
      <c r="C37" s="3" t="s">
        <v>125</v>
      </c>
      <c r="D37" s="3" t="s">
        <v>7439</v>
      </c>
      <c r="E37" s="2" t="s">
        <v>3679</v>
      </c>
      <c r="F37" s="2" t="s">
        <v>30</v>
      </c>
      <c r="G37" s="2" t="s">
        <v>4195</v>
      </c>
      <c r="H37" s="3" t="s">
        <v>133</v>
      </c>
      <c r="I37" s="3" t="s">
        <v>4196</v>
      </c>
      <c r="J37" s="2" t="s">
        <v>3679</v>
      </c>
      <c r="K37" s="2" t="s">
        <v>30</v>
      </c>
      <c r="L37" s="2">
        <v>37580</v>
      </c>
      <c r="M37" s="2">
        <v>26</v>
      </c>
      <c r="N37" s="7"/>
    </row>
    <row r="38" spans="1:14" x14ac:dyDescent="0.25">
      <c r="A38" s="2">
        <v>34</v>
      </c>
      <c r="B38" s="2" t="s">
        <v>7549</v>
      </c>
      <c r="C38" s="3" t="s">
        <v>7550</v>
      </c>
      <c r="D38" s="3" t="s">
        <v>7551</v>
      </c>
      <c r="E38" s="2" t="s">
        <v>3679</v>
      </c>
      <c r="F38" s="2" t="s">
        <v>47</v>
      </c>
      <c r="G38" s="2" t="s">
        <v>8011</v>
      </c>
      <c r="H38" s="3" t="s">
        <v>55</v>
      </c>
      <c r="I38" s="3" t="s">
        <v>8012</v>
      </c>
      <c r="J38" s="2" t="s">
        <v>3679</v>
      </c>
      <c r="K38" s="2" t="s">
        <v>47</v>
      </c>
      <c r="L38" s="2">
        <v>36480</v>
      </c>
      <c r="M38" s="2">
        <v>17</v>
      </c>
      <c r="N38" s="7"/>
    </row>
    <row r="39" spans="1:14" x14ac:dyDescent="0.25">
      <c r="A39" s="2">
        <v>35</v>
      </c>
      <c r="B39" s="2" t="s">
        <v>7409</v>
      </c>
      <c r="C39" s="3" t="s">
        <v>7410</v>
      </c>
      <c r="D39" s="3" t="s">
        <v>7411</v>
      </c>
      <c r="E39" s="2" t="s">
        <v>3679</v>
      </c>
      <c r="F39" s="2" t="s">
        <v>9</v>
      </c>
      <c r="G39" s="2" t="s">
        <v>7412</v>
      </c>
      <c r="H39" s="3" t="s">
        <v>7413</v>
      </c>
      <c r="I39" s="3" t="s">
        <v>3986</v>
      </c>
      <c r="J39" s="2" t="s">
        <v>3679</v>
      </c>
      <c r="K39" s="2" t="s">
        <v>9</v>
      </c>
      <c r="L39" s="2">
        <v>35816.8249</v>
      </c>
      <c r="M39" s="2">
        <v>13</v>
      </c>
      <c r="N39" s="7"/>
    </row>
    <row r="40" spans="1:14" x14ac:dyDescent="0.25">
      <c r="A40" s="2">
        <v>36</v>
      </c>
      <c r="B40" s="2" t="s">
        <v>7414</v>
      </c>
      <c r="C40" s="3" t="s">
        <v>7415</v>
      </c>
      <c r="D40" s="3" t="s">
        <v>7416</v>
      </c>
      <c r="E40" s="2" t="s">
        <v>3679</v>
      </c>
      <c r="F40" s="2" t="s">
        <v>79</v>
      </c>
      <c r="G40" s="2" t="s">
        <v>7417</v>
      </c>
      <c r="H40" s="3" t="s">
        <v>7418</v>
      </c>
      <c r="I40" s="3" t="s">
        <v>7419</v>
      </c>
      <c r="J40" s="2" t="s">
        <v>3679</v>
      </c>
      <c r="K40" s="2" t="s">
        <v>79</v>
      </c>
      <c r="L40" s="2">
        <v>35050</v>
      </c>
      <c r="M40" s="2">
        <v>16</v>
      </c>
      <c r="N40" s="7"/>
    </row>
    <row r="41" spans="1:14" x14ac:dyDescent="0.25">
      <c r="A41" s="2">
        <v>37</v>
      </c>
      <c r="B41" s="2" t="s">
        <v>7473</v>
      </c>
      <c r="C41" s="3" t="s">
        <v>6479</v>
      </c>
      <c r="D41" s="3" t="s">
        <v>3878</v>
      </c>
      <c r="E41" s="2" t="s">
        <v>3679</v>
      </c>
      <c r="F41" s="2" t="s">
        <v>69</v>
      </c>
      <c r="G41" s="2" t="s">
        <v>7474</v>
      </c>
      <c r="H41" s="3" t="s">
        <v>7475</v>
      </c>
      <c r="I41" s="3" t="s">
        <v>7476</v>
      </c>
      <c r="J41" s="2" t="s">
        <v>3679</v>
      </c>
      <c r="K41" s="2" t="s">
        <v>69</v>
      </c>
      <c r="L41" s="2">
        <v>34284.6872</v>
      </c>
      <c r="M41" s="2">
        <v>24</v>
      </c>
      <c r="N41" s="7"/>
    </row>
    <row r="42" spans="1:14" x14ac:dyDescent="0.25">
      <c r="A42" s="2">
        <v>38</v>
      </c>
      <c r="B42" s="2" t="s">
        <v>7624</v>
      </c>
      <c r="C42" s="3" t="s">
        <v>7625</v>
      </c>
      <c r="D42" s="3" t="s">
        <v>3785</v>
      </c>
      <c r="E42" s="2" t="s">
        <v>3679</v>
      </c>
      <c r="F42" s="2" t="s">
        <v>255</v>
      </c>
      <c r="G42" s="2" t="s">
        <v>7442</v>
      </c>
      <c r="H42" s="3" t="s">
        <v>7443</v>
      </c>
      <c r="I42" s="3" t="s">
        <v>4026</v>
      </c>
      <c r="J42" s="2" t="s">
        <v>3679</v>
      </c>
      <c r="K42" s="2" t="s">
        <v>255</v>
      </c>
      <c r="L42" s="2">
        <v>31135.9143</v>
      </c>
      <c r="M42" s="2">
        <v>21</v>
      </c>
      <c r="N42" s="7"/>
    </row>
    <row r="43" spans="1:14" x14ac:dyDescent="0.25">
      <c r="A43" s="2">
        <v>39</v>
      </c>
      <c r="B43" s="2" t="s">
        <v>7539</v>
      </c>
      <c r="C43" s="3" t="s">
        <v>1044</v>
      </c>
      <c r="D43" s="3" t="s">
        <v>7540</v>
      </c>
      <c r="E43" s="2" t="s">
        <v>3679</v>
      </c>
      <c r="F43" s="2" t="s">
        <v>30</v>
      </c>
      <c r="G43" s="2" t="s">
        <v>7541</v>
      </c>
      <c r="H43" s="3" t="s">
        <v>508</v>
      </c>
      <c r="I43" s="3" t="s">
        <v>7542</v>
      </c>
      <c r="J43" s="2" t="s">
        <v>3679</v>
      </c>
      <c r="K43" s="2" t="s">
        <v>30</v>
      </c>
      <c r="L43" s="2">
        <v>30374.29</v>
      </c>
      <c r="M43" s="2">
        <v>21</v>
      </c>
      <c r="N43" s="7"/>
    </row>
    <row r="44" spans="1:14" x14ac:dyDescent="0.25">
      <c r="A44" s="2">
        <v>40</v>
      </c>
      <c r="B44" s="2" t="s">
        <v>7613</v>
      </c>
      <c r="C44" s="3" t="s">
        <v>38</v>
      </c>
      <c r="D44" s="3" t="s">
        <v>7614</v>
      </c>
      <c r="E44" s="2" t="s">
        <v>3679</v>
      </c>
      <c r="F44" s="2" t="s">
        <v>40</v>
      </c>
      <c r="G44" s="2" t="s">
        <v>7615</v>
      </c>
      <c r="H44" s="3" t="s">
        <v>5129</v>
      </c>
      <c r="I44" s="3" t="s">
        <v>7616</v>
      </c>
      <c r="J44" s="2" t="s">
        <v>3679</v>
      </c>
      <c r="K44" s="2" t="s">
        <v>40</v>
      </c>
      <c r="L44" s="2">
        <v>29840.318899999998</v>
      </c>
      <c r="M44" s="2">
        <v>18</v>
      </c>
      <c r="N44" s="7"/>
    </row>
    <row r="45" spans="1:14" x14ac:dyDescent="0.25">
      <c r="A45" s="2">
        <v>41</v>
      </c>
      <c r="B45" s="2" t="s">
        <v>4439</v>
      </c>
      <c r="C45" s="3" t="s">
        <v>4440</v>
      </c>
      <c r="D45" s="3" t="s">
        <v>4441</v>
      </c>
      <c r="E45" s="2" t="s">
        <v>3679</v>
      </c>
      <c r="F45" s="2" t="s">
        <v>309</v>
      </c>
      <c r="G45" s="2" t="s">
        <v>4245</v>
      </c>
      <c r="H45" s="3" t="s">
        <v>4246</v>
      </c>
      <c r="I45" s="3" t="s">
        <v>4247</v>
      </c>
      <c r="J45" s="2" t="s">
        <v>3679</v>
      </c>
      <c r="K45" s="2" t="s">
        <v>309</v>
      </c>
      <c r="L45" s="2">
        <v>28554</v>
      </c>
      <c r="M45" s="2">
        <v>15</v>
      </c>
      <c r="N45" s="7"/>
    </row>
    <row r="46" spans="1:14" x14ac:dyDescent="0.25">
      <c r="A46" s="2">
        <v>42</v>
      </c>
      <c r="B46" s="2" t="s">
        <v>7477</v>
      </c>
      <c r="C46" s="3" t="s">
        <v>7478</v>
      </c>
      <c r="D46" s="3" t="s">
        <v>7479</v>
      </c>
      <c r="E46" s="2" t="s">
        <v>3679</v>
      </c>
      <c r="F46" s="2" t="s">
        <v>22</v>
      </c>
      <c r="G46" s="2" t="s">
        <v>7480</v>
      </c>
      <c r="H46" s="3" t="s">
        <v>7481</v>
      </c>
      <c r="I46" s="3" t="s">
        <v>7482</v>
      </c>
      <c r="J46" s="2" t="s">
        <v>3679</v>
      </c>
      <c r="K46" s="2" t="s">
        <v>22</v>
      </c>
      <c r="L46" s="2">
        <v>28120</v>
      </c>
      <c r="M46" s="2">
        <v>13</v>
      </c>
      <c r="N46" s="7"/>
    </row>
    <row r="47" spans="1:14" x14ac:dyDescent="0.25">
      <c r="A47" s="2">
        <v>43</v>
      </c>
      <c r="B47" s="2" t="s">
        <v>7486</v>
      </c>
      <c r="C47" s="3" t="s">
        <v>7487</v>
      </c>
      <c r="D47" s="3" t="s">
        <v>4247</v>
      </c>
      <c r="E47" s="2" t="s">
        <v>3679</v>
      </c>
      <c r="F47" s="2" t="s">
        <v>255</v>
      </c>
      <c r="G47" s="2" t="s">
        <v>7488</v>
      </c>
      <c r="H47" s="3" t="s">
        <v>7489</v>
      </c>
      <c r="I47" s="3" t="s">
        <v>5237</v>
      </c>
      <c r="J47" s="2" t="s">
        <v>3679</v>
      </c>
      <c r="K47" s="2" t="s">
        <v>255</v>
      </c>
      <c r="L47" s="2">
        <v>27683.25</v>
      </c>
      <c r="M47" s="2">
        <v>14</v>
      </c>
      <c r="N47" s="7"/>
    </row>
    <row r="48" spans="1:14" x14ac:dyDescent="0.25">
      <c r="A48" s="2">
        <v>44</v>
      </c>
      <c r="B48" s="2" t="s">
        <v>4559</v>
      </c>
      <c r="C48" s="3" t="s">
        <v>1425</v>
      </c>
      <c r="D48" s="3" t="s">
        <v>4560</v>
      </c>
      <c r="E48" s="2" t="s">
        <v>3679</v>
      </c>
      <c r="F48" s="2" t="s">
        <v>30</v>
      </c>
      <c r="G48" s="2" t="s">
        <v>8123</v>
      </c>
      <c r="H48" s="3" t="s">
        <v>10</v>
      </c>
      <c r="I48" s="3" t="s">
        <v>8124</v>
      </c>
      <c r="J48" s="2" t="s">
        <v>3679</v>
      </c>
      <c r="K48" s="2" t="s">
        <v>30</v>
      </c>
      <c r="L48" s="2">
        <v>27380</v>
      </c>
      <c r="M48" s="2">
        <v>10</v>
      </c>
      <c r="N48" s="7"/>
    </row>
    <row r="49" spans="1:14" x14ac:dyDescent="0.25">
      <c r="A49" s="2">
        <v>45</v>
      </c>
      <c r="B49" s="2" t="s">
        <v>7662</v>
      </c>
      <c r="C49" s="3" t="s">
        <v>38</v>
      </c>
      <c r="D49" s="3" t="s">
        <v>7663</v>
      </c>
      <c r="E49" s="2" t="s">
        <v>3679</v>
      </c>
      <c r="F49" s="2" t="s">
        <v>40</v>
      </c>
      <c r="G49" s="2" t="s">
        <v>7679</v>
      </c>
      <c r="H49" s="3" t="s">
        <v>7680</v>
      </c>
      <c r="I49" s="3" t="s">
        <v>7681</v>
      </c>
      <c r="J49" s="2" t="s">
        <v>3679</v>
      </c>
      <c r="K49" s="2" t="s">
        <v>40</v>
      </c>
      <c r="L49" s="2">
        <v>27317.666700000002</v>
      </c>
      <c r="M49" s="2">
        <v>18</v>
      </c>
      <c r="N49" s="7"/>
    </row>
    <row r="50" spans="1:14" x14ac:dyDescent="0.25">
      <c r="A50" s="2">
        <v>46</v>
      </c>
      <c r="B50" s="2" t="s">
        <v>12466</v>
      </c>
      <c r="C50" s="3" t="s">
        <v>12467</v>
      </c>
      <c r="D50" s="3" t="s">
        <v>8211</v>
      </c>
      <c r="E50" s="2" t="s">
        <v>3679</v>
      </c>
      <c r="F50" s="2" t="s">
        <v>22</v>
      </c>
      <c r="G50" s="2" t="s">
        <v>7873</v>
      </c>
      <c r="H50" s="3" t="s">
        <v>7874</v>
      </c>
      <c r="I50" s="3" t="s">
        <v>7875</v>
      </c>
      <c r="J50" s="2" t="s">
        <v>3679</v>
      </c>
      <c r="K50" s="2" t="s">
        <v>22</v>
      </c>
      <c r="L50" s="2">
        <v>27060</v>
      </c>
      <c r="M50" s="2">
        <v>20</v>
      </c>
      <c r="N50" s="7"/>
    </row>
    <row r="51" spans="1:14" x14ac:dyDescent="0.25">
      <c r="A51" s="2">
        <v>47</v>
      </c>
      <c r="B51" s="2" t="s">
        <v>7483</v>
      </c>
      <c r="C51" s="3" t="s">
        <v>12468</v>
      </c>
      <c r="D51" s="3" t="s">
        <v>4093</v>
      </c>
      <c r="E51" s="2" t="s">
        <v>3679</v>
      </c>
      <c r="F51" s="2" t="s">
        <v>150</v>
      </c>
      <c r="G51" s="2" t="s">
        <v>7484</v>
      </c>
      <c r="H51" s="3" t="s">
        <v>7485</v>
      </c>
      <c r="I51" s="3" t="s">
        <v>4284</v>
      </c>
      <c r="J51" s="2" t="s">
        <v>3679</v>
      </c>
      <c r="K51" s="2" t="s">
        <v>150</v>
      </c>
      <c r="L51" s="2">
        <v>26690</v>
      </c>
      <c r="M51" s="2">
        <v>16</v>
      </c>
      <c r="N51" s="7"/>
    </row>
    <row r="52" spans="1:14" x14ac:dyDescent="0.25">
      <c r="A52" s="2">
        <v>48</v>
      </c>
      <c r="B52" s="2" t="s">
        <v>7536</v>
      </c>
      <c r="C52" s="3" t="s">
        <v>7537</v>
      </c>
      <c r="D52" s="3" t="s">
        <v>7538</v>
      </c>
      <c r="E52" s="2" t="s">
        <v>3679</v>
      </c>
      <c r="F52" s="2" t="s">
        <v>297</v>
      </c>
      <c r="G52" s="2" t="s">
        <v>4876</v>
      </c>
      <c r="H52" s="3" t="s">
        <v>4877</v>
      </c>
      <c r="I52" s="3" t="s">
        <v>4878</v>
      </c>
      <c r="J52" s="2" t="s">
        <v>3679</v>
      </c>
      <c r="K52" s="2" t="s">
        <v>297</v>
      </c>
      <c r="L52" s="2">
        <v>25890</v>
      </c>
      <c r="M52" s="2">
        <v>13</v>
      </c>
      <c r="N52" s="7"/>
    </row>
    <row r="53" spans="1:14" x14ac:dyDescent="0.25">
      <c r="A53" s="2">
        <v>49</v>
      </c>
      <c r="B53" s="2" t="s">
        <v>7740</v>
      </c>
      <c r="C53" s="3" t="s">
        <v>32</v>
      </c>
      <c r="D53" s="3" t="s">
        <v>7741</v>
      </c>
      <c r="E53" s="2" t="s">
        <v>3679</v>
      </c>
      <c r="F53" s="2" t="s">
        <v>14</v>
      </c>
      <c r="G53" s="2" t="s">
        <v>7552</v>
      </c>
      <c r="H53" s="3" t="s">
        <v>2437</v>
      </c>
      <c r="I53" s="3" t="s">
        <v>7553</v>
      </c>
      <c r="J53" s="2" t="s">
        <v>3679</v>
      </c>
      <c r="K53" s="2" t="s">
        <v>14</v>
      </c>
      <c r="L53" s="2">
        <v>25710</v>
      </c>
      <c r="M53" s="2">
        <v>9</v>
      </c>
      <c r="N53" s="7"/>
    </row>
    <row r="54" spans="1:14" x14ac:dyDescent="0.25">
      <c r="A54" s="2">
        <v>50</v>
      </c>
      <c r="B54" s="2" t="s">
        <v>4004</v>
      </c>
      <c r="C54" s="3" t="s">
        <v>4005</v>
      </c>
      <c r="D54" s="3" t="s">
        <v>4006</v>
      </c>
      <c r="E54" s="2" t="s">
        <v>3679</v>
      </c>
      <c r="F54" s="2" t="s">
        <v>502</v>
      </c>
      <c r="G54" s="2" t="s">
        <v>3979</v>
      </c>
      <c r="H54" s="3" t="s">
        <v>3980</v>
      </c>
      <c r="I54" s="3" t="s">
        <v>3981</v>
      </c>
      <c r="J54" s="2" t="s">
        <v>3679</v>
      </c>
      <c r="K54" s="2" t="s">
        <v>502</v>
      </c>
      <c r="L54" s="2">
        <v>25406</v>
      </c>
      <c r="M54" s="2">
        <v>16</v>
      </c>
      <c r="N54" s="7"/>
    </row>
    <row r="55" spans="1:14" x14ac:dyDescent="0.25">
      <c r="A55" s="2">
        <v>51</v>
      </c>
      <c r="B55" s="2" t="s">
        <v>7696</v>
      </c>
      <c r="C55" s="3" t="s">
        <v>7697</v>
      </c>
      <c r="D55" s="3" t="s">
        <v>3716</v>
      </c>
      <c r="E55" s="2" t="s">
        <v>3679</v>
      </c>
      <c r="F55" s="2" t="s">
        <v>26</v>
      </c>
      <c r="G55" s="2" t="s">
        <v>7698</v>
      </c>
      <c r="H55" s="3" t="s">
        <v>7699</v>
      </c>
      <c r="I55" s="3" t="s">
        <v>3803</v>
      </c>
      <c r="J55" s="2" t="s">
        <v>3679</v>
      </c>
      <c r="K55" s="2" t="s">
        <v>26</v>
      </c>
      <c r="L55" s="2">
        <v>24490</v>
      </c>
      <c r="M55" s="2">
        <v>8</v>
      </c>
      <c r="N55" s="7"/>
    </row>
    <row r="56" spans="1:14" x14ac:dyDescent="0.25">
      <c r="A56" s="2">
        <v>52</v>
      </c>
      <c r="B56" s="2" t="s">
        <v>7557</v>
      </c>
      <c r="C56" s="3" t="s">
        <v>7558</v>
      </c>
      <c r="D56" s="3" t="s">
        <v>4849</v>
      </c>
      <c r="E56" s="2" t="s">
        <v>3679</v>
      </c>
      <c r="F56" s="2" t="s">
        <v>9</v>
      </c>
      <c r="G56" s="2" t="s">
        <v>3804</v>
      </c>
      <c r="H56" s="3" t="s">
        <v>3805</v>
      </c>
      <c r="I56" s="3" t="s">
        <v>3806</v>
      </c>
      <c r="J56" s="2" t="s">
        <v>3679</v>
      </c>
      <c r="K56" s="2" t="s">
        <v>9</v>
      </c>
      <c r="L56" s="2">
        <v>24410</v>
      </c>
      <c r="M56" s="2">
        <v>8</v>
      </c>
      <c r="N56" s="7"/>
    </row>
    <row r="57" spans="1:14" x14ac:dyDescent="0.25">
      <c r="A57" s="2">
        <v>53</v>
      </c>
      <c r="B57" s="2" t="s">
        <v>4039</v>
      </c>
      <c r="C57" s="3" t="s">
        <v>4040</v>
      </c>
      <c r="D57" s="3" t="s">
        <v>4041</v>
      </c>
      <c r="E57" s="2" t="s">
        <v>3679</v>
      </c>
      <c r="F57" s="2" t="s">
        <v>79</v>
      </c>
      <c r="G57" s="2" t="s">
        <v>7816</v>
      </c>
      <c r="H57" s="3" t="s">
        <v>7817</v>
      </c>
      <c r="I57" s="3" t="s">
        <v>7818</v>
      </c>
      <c r="J57" s="2" t="s">
        <v>3679</v>
      </c>
      <c r="K57" s="2" t="s">
        <v>79</v>
      </c>
      <c r="L57" s="2">
        <v>24060</v>
      </c>
      <c r="M57" s="2">
        <v>11</v>
      </c>
      <c r="N57" s="7"/>
    </row>
    <row r="58" spans="1:14" x14ac:dyDescent="0.25">
      <c r="A58" s="2">
        <v>54</v>
      </c>
      <c r="B58" s="2" t="s">
        <v>8366</v>
      </c>
      <c r="C58" s="3" t="s">
        <v>8367</v>
      </c>
      <c r="D58" s="3" t="s">
        <v>8368</v>
      </c>
      <c r="E58" s="2" t="s">
        <v>3679</v>
      </c>
      <c r="F58" s="2" t="s">
        <v>47</v>
      </c>
      <c r="G58" s="2" t="s">
        <v>8369</v>
      </c>
      <c r="H58" s="3" t="s">
        <v>8370</v>
      </c>
      <c r="I58" s="3" t="s">
        <v>8361</v>
      </c>
      <c r="J58" s="2" t="s">
        <v>3679</v>
      </c>
      <c r="K58" s="2" t="s">
        <v>47</v>
      </c>
      <c r="L58" s="2">
        <v>24050</v>
      </c>
      <c r="M58" s="2">
        <v>8</v>
      </c>
      <c r="N58" s="7"/>
    </row>
    <row r="59" spans="1:14" x14ac:dyDescent="0.25">
      <c r="A59" s="2">
        <v>55</v>
      </c>
      <c r="B59" s="2" t="s">
        <v>3864</v>
      </c>
      <c r="C59" s="3" t="s">
        <v>1147</v>
      </c>
      <c r="D59" s="3" t="s">
        <v>3865</v>
      </c>
      <c r="E59" s="2" t="s">
        <v>3679</v>
      </c>
      <c r="F59" s="2" t="s">
        <v>479</v>
      </c>
      <c r="G59" s="2" t="s">
        <v>7515</v>
      </c>
      <c r="H59" s="3" t="s">
        <v>7516</v>
      </c>
      <c r="I59" s="3" t="s">
        <v>7517</v>
      </c>
      <c r="J59" s="2" t="s">
        <v>3679</v>
      </c>
      <c r="K59" s="2" t="s">
        <v>479</v>
      </c>
      <c r="L59" s="2">
        <v>23403.709500000001</v>
      </c>
      <c r="M59" s="2">
        <v>21</v>
      </c>
      <c r="N59" s="7"/>
    </row>
    <row r="60" spans="1:14" x14ac:dyDescent="0.25">
      <c r="A60" s="2">
        <v>56</v>
      </c>
      <c r="B60" s="2" t="s">
        <v>7715</v>
      </c>
      <c r="C60" s="3" t="s">
        <v>667</v>
      </c>
      <c r="D60" s="3" t="s">
        <v>7716</v>
      </c>
      <c r="E60" s="2" t="s">
        <v>3679</v>
      </c>
      <c r="F60" s="2" t="s">
        <v>18</v>
      </c>
      <c r="G60" s="2" t="s">
        <v>7455</v>
      </c>
      <c r="H60" s="3" t="s">
        <v>5580</v>
      </c>
      <c r="I60" s="3" t="s">
        <v>7456</v>
      </c>
      <c r="J60" s="2" t="s">
        <v>3679</v>
      </c>
      <c r="K60" s="2" t="s">
        <v>18</v>
      </c>
      <c r="L60" s="2">
        <v>22510</v>
      </c>
      <c r="M60" s="2">
        <v>5</v>
      </c>
      <c r="N60" s="7"/>
    </row>
    <row r="61" spans="1:14" x14ac:dyDescent="0.25">
      <c r="A61" s="2">
        <v>57</v>
      </c>
      <c r="B61" s="2" t="s">
        <v>3741</v>
      </c>
      <c r="C61" s="3" t="s">
        <v>3742</v>
      </c>
      <c r="D61" s="3" t="s">
        <v>3743</v>
      </c>
      <c r="E61" s="2" t="s">
        <v>3679</v>
      </c>
      <c r="F61" s="2" t="s">
        <v>30</v>
      </c>
      <c r="G61" s="2" t="s">
        <v>7440</v>
      </c>
      <c r="H61" s="3" t="s">
        <v>1175</v>
      </c>
      <c r="I61" s="3" t="s">
        <v>7441</v>
      </c>
      <c r="J61" s="2" t="s">
        <v>3679</v>
      </c>
      <c r="K61" s="2" t="s">
        <v>30</v>
      </c>
      <c r="L61" s="2">
        <v>21706.3289</v>
      </c>
      <c r="M61" s="2">
        <v>11</v>
      </c>
      <c r="N61" s="7"/>
    </row>
    <row r="62" spans="1:14" x14ac:dyDescent="0.25">
      <c r="A62" s="2">
        <v>58</v>
      </c>
      <c r="B62" s="2" t="s">
        <v>4054</v>
      </c>
      <c r="C62" s="3" t="s">
        <v>4055</v>
      </c>
      <c r="D62" s="3" t="s">
        <v>4056</v>
      </c>
      <c r="E62" s="2" t="s">
        <v>3679</v>
      </c>
      <c r="F62" s="2" t="s">
        <v>281</v>
      </c>
      <c r="G62" s="2" t="s">
        <v>4199</v>
      </c>
      <c r="H62" s="3" t="s">
        <v>4200</v>
      </c>
      <c r="I62" s="3" t="s">
        <v>4201</v>
      </c>
      <c r="J62" s="2" t="s">
        <v>3679</v>
      </c>
      <c r="K62" s="2" t="s">
        <v>281</v>
      </c>
      <c r="L62" s="2">
        <v>21480</v>
      </c>
      <c r="M62" s="2">
        <v>19</v>
      </c>
      <c r="N62" s="7"/>
    </row>
    <row r="63" spans="1:14" x14ac:dyDescent="0.25">
      <c r="A63" s="2">
        <v>59</v>
      </c>
      <c r="B63" s="2" t="s">
        <v>8329</v>
      </c>
      <c r="C63" s="3" t="s">
        <v>8330</v>
      </c>
      <c r="D63" s="3" t="s">
        <v>8331</v>
      </c>
      <c r="E63" s="2" t="s">
        <v>3679</v>
      </c>
      <c r="F63" s="2" t="s">
        <v>26</v>
      </c>
      <c r="G63" s="2" t="s">
        <v>5850</v>
      </c>
      <c r="H63" s="3" t="s">
        <v>5851</v>
      </c>
      <c r="I63" s="3" t="s">
        <v>5852</v>
      </c>
      <c r="J63" s="2" t="s">
        <v>3679</v>
      </c>
      <c r="K63" s="2" t="s">
        <v>26</v>
      </c>
      <c r="L63" s="2">
        <v>21180</v>
      </c>
      <c r="M63" s="2">
        <v>7</v>
      </c>
      <c r="N63" s="7"/>
    </row>
    <row r="64" spans="1:14" x14ac:dyDescent="0.25">
      <c r="A64" s="2">
        <v>60</v>
      </c>
      <c r="B64" s="2" t="s">
        <v>7543</v>
      </c>
      <c r="C64" s="3" t="s">
        <v>7544</v>
      </c>
      <c r="D64" s="3" t="s">
        <v>7545</v>
      </c>
      <c r="E64" s="2" t="s">
        <v>3679</v>
      </c>
      <c r="F64" s="2" t="s">
        <v>47</v>
      </c>
      <c r="G64" s="2" t="s">
        <v>7546</v>
      </c>
      <c r="H64" s="3" t="s">
        <v>7547</v>
      </c>
      <c r="I64" s="3" t="s">
        <v>7548</v>
      </c>
      <c r="J64" s="2" t="s">
        <v>3679</v>
      </c>
      <c r="K64" s="2" t="s">
        <v>47</v>
      </c>
      <c r="L64" s="2">
        <v>20930</v>
      </c>
      <c r="M64" s="2">
        <v>9</v>
      </c>
      <c r="N64" s="7"/>
    </row>
    <row r="65" spans="1:14" x14ac:dyDescent="0.25">
      <c r="A65" s="2">
        <v>61</v>
      </c>
      <c r="B65" s="2" t="s">
        <v>7617</v>
      </c>
      <c r="C65" s="3" t="s">
        <v>7618</v>
      </c>
      <c r="D65" s="3" t="s">
        <v>4020</v>
      </c>
      <c r="E65" s="2" t="s">
        <v>3679</v>
      </c>
      <c r="F65" s="2" t="s">
        <v>9</v>
      </c>
      <c r="G65" s="2" t="s">
        <v>4340</v>
      </c>
      <c r="H65" s="3" t="s">
        <v>4341</v>
      </c>
      <c r="I65" s="3" t="s">
        <v>4342</v>
      </c>
      <c r="J65" s="2" t="s">
        <v>3679</v>
      </c>
      <c r="K65" s="2" t="s">
        <v>9</v>
      </c>
      <c r="L65" s="2">
        <v>20860</v>
      </c>
      <c r="M65" s="2">
        <v>9</v>
      </c>
      <c r="N65" s="7"/>
    </row>
    <row r="66" spans="1:14" x14ac:dyDescent="0.25">
      <c r="A66" s="2">
        <v>62</v>
      </c>
      <c r="B66" s="2" t="s">
        <v>7753</v>
      </c>
      <c r="C66" s="3" t="s">
        <v>743</v>
      </c>
      <c r="D66" s="3" t="s">
        <v>7754</v>
      </c>
      <c r="E66" s="2" t="s">
        <v>3679</v>
      </c>
      <c r="F66" s="2" t="s">
        <v>30</v>
      </c>
      <c r="G66" s="2" t="s">
        <v>7755</v>
      </c>
      <c r="H66" s="3" t="s">
        <v>7756</v>
      </c>
      <c r="I66" s="3" t="s">
        <v>7757</v>
      </c>
      <c r="J66" s="2" t="s">
        <v>3679</v>
      </c>
      <c r="K66" s="2" t="s">
        <v>30</v>
      </c>
      <c r="L66" s="2">
        <v>20570</v>
      </c>
      <c r="M66" s="2">
        <v>11</v>
      </c>
      <c r="N66" s="7"/>
    </row>
    <row r="67" spans="1:14" x14ac:dyDescent="0.25">
      <c r="A67" s="2">
        <v>63</v>
      </c>
      <c r="B67" s="2" t="s">
        <v>5157</v>
      </c>
      <c r="C67" s="3" t="s">
        <v>5158</v>
      </c>
      <c r="D67" s="3" t="s">
        <v>5159</v>
      </c>
      <c r="E67" s="2" t="s">
        <v>3679</v>
      </c>
      <c r="F67" s="2" t="s">
        <v>542</v>
      </c>
      <c r="G67" s="2" t="s">
        <v>7629</v>
      </c>
      <c r="H67" s="3" t="s">
        <v>6044</v>
      </c>
      <c r="I67" s="3" t="s">
        <v>4525</v>
      </c>
      <c r="J67" s="2" t="s">
        <v>3679</v>
      </c>
      <c r="K67" s="2" t="s">
        <v>97</v>
      </c>
      <c r="L67" s="2">
        <v>20260</v>
      </c>
      <c r="M67" s="2">
        <v>13</v>
      </c>
      <c r="N67" s="7"/>
    </row>
    <row r="68" spans="1:14" x14ac:dyDescent="0.25">
      <c r="A68" s="2">
        <v>64</v>
      </c>
      <c r="B68" s="2" t="s">
        <v>4223</v>
      </c>
      <c r="C68" s="3" t="s">
        <v>4224</v>
      </c>
      <c r="D68" s="3" t="s">
        <v>4225</v>
      </c>
      <c r="E68" s="2" t="s">
        <v>3679</v>
      </c>
      <c r="F68" s="2" t="s">
        <v>114</v>
      </c>
      <c r="G68" s="2" t="s">
        <v>10626</v>
      </c>
      <c r="H68" s="3" t="s">
        <v>4224</v>
      </c>
      <c r="I68" s="3" t="s">
        <v>10627</v>
      </c>
      <c r="J68" s="2" t="s">
        <v>3679</v>
      </c>
      <c r="K68" s="2" t="s">
        <v>114</v>
      </c>
      <c r="L68" s="2">
        <v>19650</v>
      </c>
      <c r="M68" s="2">
        <v>8</v>
      </c>
      <c r="N68" s="7"/>
    </row>
    <row r="69" spans="1:14" x14ac:dyDescent="0.25">
      <c r="A69" s="2">
        <v>64</v>
      </c>
      <c r="B69" s="2" t="s">
        <v>7399</v>
      </c>
      <c r="C69" s="3" t="s">
        <v>7400</v>
      </c>
      <c r="D69" s="3" t="s">
        <v>7401</v>
      </c>
      <c r="E69" s="2" t="s">
        <v>3679</v>
      </c>
      <c r="F69" s="2" t="s">
        <v>47</v>
      </c>
      <c r="G69" s="2" t="s">
        <v>7976</v>
      </c>
      <c r="H69" s="3" t="s">
        <v>7977</v>
      </c>
      <c r="I69" s="3" t="s">
        <v>7978</v>
      </c>
      <c r="J69" s="2" t="s">
        <v>3679</v>
      </c>
      <c r="K69" s="2" t="s">
        <v>47</v>
      </c>
      <c r="L69" s="2">
        <v>19650</v>
      </c>
      <c r="M69" s="2">
        <v>8</v>
      </c>
      <c r="N69" s="7"/>
    </row>
    <row r="70" spans="1:14" x14ac:dyDescent="0.25">
      <c r="A70" s="2">
        <v>66</v>
      </c>
      <c r="B70" s="2" t="s">
        <v>7750</v>
      </c>
      <c r="C70" s="3" t="s">
        <v>7751</v>
      </c>
      <c r="D70" s="3" t="s">
        <v>7752</v>
      </c>
      <c r="E70" s="2" t="s">
        <v>3679</v>
      </c>
      <c r="F70" s="2" t="s">
        <v>11</v>
      </c>
      <c r="G70" s="2" t="s">
        <v>7676</v>
      </c>
      <c r="H70" s="3" t="s">
        <v>377</v>
      </c>
      <c r="I70" s="3" t="s">
        <v>7677</v>
      </c>
      <c r="J70" s="2" t="s">
        <v>3679</v>
      </c>
      <c r="K70" s="2" t="s">
        <v>11</v>
      </c>
      <c r="L70" s="2">
        <v>19370</v>
      </c>
      <c r="M70" s="2">
        <v>9</v>
      </c>
      <c r="N70" s="7"/>
    </row>
    <row r="71" spans="1:14" x14ac:dyDescent="0.25">
      <c r="A71" s="2">
        <v>67</v>
      </c>
      <c r="B71" s="2" t="s">
        <v>7546</v>
      </c>
      <c r="C71" s="3" t="s">
        <v>7547</v>
      </c>
      <c r="D71" s="3" t="s">
        <v>7548</v>
      </c>
      <c r="E71" s="2" t="s">
        <v>3679</v>
      </c>
      <c r="F71" s="2" t="s">
        <v>47</v>
      </c>
      <c r="G71" s="2" t="s">
        <v>7780</v>
      </c>
      <c r="H71" s="3" t="s">
        <v>55</v>
      </c>
      <c r="I71" s="3" t="s">
        <v>7781</v>
      </c>
      <c r="J71" s="2" t="s">
        <v>3679</v>
      </c>
      <c r="K71" s="2" t="s">
        <v>47</v>
      </c>
      <c r="L71" s="2">
        <v>19050</v>
      </c>
      <c r="M71" s="2">
        <v>6</v>
      </c>
      <c r="N71" s="7"/>
    </row>
    <row r="72" spans="1:14" x14ac:dyDescent="0.25">
      <c r="A72" s="2">
        <v>68</v>
      </c>
      <c r="B72" s="2" t="s">
        <v>7807</v>
      </c>
      <c r="C72" s="3" t="s">
        <v>658</v>
      </c>
      <c r="D72" s="3" t="s">
        <v>4685</v>
      </c>
      <c r="E72" s="2" t="s">
        <v>3679</v>
      </c>
      <c r="F72" s="2" t="s">
        <v>621</v>
      </c>
      <c r="G72" s="2" t="s">
        <v>4024</v>
      </c>
      <c r="H72" s="3" t="s">
        <v>4025</v>
      </c>
      <c r="I72" s="3" t="s">
        <v>4026</v>
      </c>
      <c r="J72" s="2" t="s">
        <v>3679</v>
      </c>
      <c r="K72" s="2" t="s">
        <v>621</v>
      </c>
      <c r="L72" s="2">
        <v>18860</v>
      </c>
      <c r="M72" s="2">
        <v>12</v>
      </c>
      <c r="N72" s="7"/>
    </row>
    <row r="73" spans="1:14" x14ac:dyDescent="0.25">
      <c r="A73" s="2">
        <v>69</v>
      </c>
      <c r="B73" s="2" t="s">
        <v>4153</v>
      </c>
      <c r="C73" s="3" t="s">
        <v>4154</v>
      </c>
      <c r="D73" s="3" t="s">
        <v>4155</v>
      </c>
      <c r="E73" s="2" t="s">
        <v>3679</v>
      </c>
      <c r="F73" s="2" t="s">
        <v>181</v>
      </c>
      <c r="G73" s="2" t="s">
        <v>4334</v>
      </c>
      <c r="H73" s="3" t="s">
        <v>4335</v>
      </c>
      <c r="I73" s="3" t="s">
        <v>4336</v>
      </c>
      <c r="J73" s="2" t="s">
        <v>3679</v>
      </c>
      <c r="K73" s="2" t="s">
        <v>181</v>
      </c>
      <c r="L73" s="2">
        <v>18674</v>
      </c>
      <c r="M73" s="2">
        <v>10</v>
      </c>
      <c r="N73" s="7"/>
    </row>
    <row r="74" spans="1:14" x14ac:dyDescent="0.25">
      <c r="A74" s="2">
        <v>70</v>
      </c>
      <c r="B74" s="2" t="s">
        <v>4222</v>
      </c>
      <c r="C74" s="3" t="s">
        <v>10</v>
      </c>
      <c r="D74" s="3" t="s">
        <v>1359</v>
      </c>
      <c r="E74" s="2" t="s">
        <v>3679</v>
      </c>
      <c r="F74" s="2" t="s">
        <v>621</v>
      </c>
      <c r="G74" s="2" t="s">
        <v>7518</v>
      </c>
      <c r="H74" s="3" t="s">
        <v>10</v>
      </c>
      <c r="I74" s="3" t="s">
        <v>7519</v>
      </c>
      <c r="J74" s="2" t="s">
        <v>3679</v>
      </c>
      <c r="K74" s="2" t="s">
        <v>621</v>
      </c>
      <c r="L74" s="2">
        <v>18410</v>
      </c>
      <c r="M74" s="2">
        <v>10</v>
      </c>
      <c r="N74" s="7"/>
    </row>
    <row r="75" spans="1:14" x14ac:dyDescent="0.25">
      <c r="A75" s="2">
        <v>71</v>
      </c>
      <c r="B75" s="2" t="s">
        <v>7370</v>
      </c>
      <c r="C75" s="3" t="s">
        <v>7371</v>
      </c>
      <c r="D75" s="3" t="s">
        <v>7372</v>
      </c>
      <c r="E75" s="2" t="s">
        <v>3679</v>
      </c>
      <c r="F75" s="2" t="s">
        <v>47</v>
      </c>
      <c r="G75" s="2" t="s">
        <v>7670</v>
      </c>
      <c r="H75" s="3" t="s">
        <v>7671</v>
      </c>
      <c r="I75" s="3" t="s">
        <v>7672</v>
      </c>
      <c r="J75" s="2" t="s">
        <v>3679</v>
      </c>
      <c r="K75" s="2" t="s">
        <v>47</v>
      </c>
      <c r="L75" s="2">
        <v>17640</v>
      </c>
      <c r="M75" s="2">
        <v>6</v>
      </c>
      <c r="N75" s="7"/>
    </row>
    <row r="76" spans="1:14" x14ac:dyDescent="0.25">
      <c r="A76" s="2">
        <v>72</v>
      </c>
      <c r="B76" s="2" t="s">
        <v>7940</v>
      </c>
      <c r="C76" s="3" t="s">
        <v>7941</v>
      </c>
      <c r="D76" s="3" t="s">
        <v>7942</v>
      </c>
      <c r="E76" s="2" t="s">
        <v>3679</v>
      </c>
      <c r="F76" s="2" t="s">
        <v>69</v>
      </c>
      <c r="G76" s="2" t="s">
        <v>5471</v>
      </c>
      <c r="H76" s="3" t="s">
        <v>5472</v>
      </c>
      <c r="I76" s="3" t="s">
        <v>5473</v>
      </c>
      <c r="J76" s="2" t="s">
        <v>3679</v>
      </c>
      <c r="K76" s="2" t="s">
        <v>69</v>
      </c>
      <c r="L76" s="2">
        <v>17470</v>
      </c>
      <c r="M76" s="2">
        <v>14</v>
      </c>
      <c r="N76" s="7"/>
    </row>
    <row r="77" spans="1:14" x14ac:dyDescent="0.25">
      <c r="A77" s="2">
        <v>73</v>
      </c>
      <c r="B77" s="2" t="s">
        <v>7773</v>
      </c>
      <c r="C77" s="3" t="s">
        <v>4521</v>
      </c>
      <c r="D77" s="3" t="s">
        <v>7774</v>
      </c>
      <c r="E77" s="2" t="s">
        <v>3679</v>
      </c>
      <c r="F77" s="2" t="s">
        <v>30</v>
      </c>
      <c r="G77" s="2" t="s">
        <v>7775</v>
      </c>
      <c r="H77" s="3" t="s">
        <v>35</v>
      </c>
      <c r="I77" s="3" t="s">
        <v>7776</v>
      </c>
      <c r="J77" s="2" t="s">
        <v>3679</v>
      </c>
      <c r="K77" s="2" t="s">
        <v>30</v>
      </c>
      <c r="L77" s="2">
        <v>16870</v>
      </c>
      <c r="M77" s="2">
        <v>9</v>
      </c>
      <c r="N77" s="7"/>
    </row>
    <row r="78" spans="1:14" x14ac:dyDescent="0.25">
      <c r="A78" s="2">
        <v>74</v>
      </c>
      <c r="B78" s="2" t="s">
        <v>7607</v>
      </c>
      <c r="C78" s="3" t="s">
        <v>7608</v>
      </c>
      <c r="D78" s="3" t="s">
        <v>7609</v>
      </c>
      <c r="E78" s="2" t="s">
        <v>3679</v>
      </c>
      <c r="F78" s="2" t="s">
        <v>22</v>
      </c>
      <c r="G78" s="2" t="s">
        <v>7610</v>
      </c>
      <c r="H78" s="3" t="s">
        <v>7611</v>
      </c>
      <c r="I78" s="3" t="s">
        <v>7612</v>
      </c>
      <c r="J78" s="2" t="s">
        <v>3679</v>
      </c>
      <c r="K78" s="2" t="s">
        <v>22</v>
      </c>
      <c r="L78" s="2">
        <v>16800</v>
      </c>
      <c r="M78" s="2">
        <v>6</v>
      </c>
      <c r="N78" s="7"/>
    </row>
    <row r="79" spans="1:14" x14ac:dyDescent="0.25">
      <c r="A79" s="2">
        <v>75</v>
      </c>
      <c r="B79" s="2" t="s">
        <v>4061</v>
      </c>
      <c r="C79" s="3" t="s">
        <v>4062</v>
      </c>
      <c r="D79" s="3" t="s">
        <v>4063</v>
      </c>
      <c r="E79" s="2" t="s">
        <v>3679</v>
      </c>
      <c r="F79" s="2" t="s">
        <v>237</v>
      </c>
      <c r="G79" s="2" t="s">
        <v>7529</v>
      </c>
      <c r="H79" s="3" t="s">
        <v>7530</v>
      </c>
      <c r="I79" s="3" t="s">
        <v>7531</v>
      </c>
      <c r="J79" s="2" t="s">
        <v>3679</v>
      </c>
      <c r="K79" s="2" t="s">
        <v>237</v>
      </c>
      <c r="L79" s="2">
        <v>16691.896700000001</v>
      </c>
      <c r="M79" s="2">
        <v>11</v>
      </c>
      <c r="N79" s="7"/>
    </row>
    <row r="80" spans="1:14" x14ac:dyDescent="0.25">
      <c r="A80" s="2">
        <v>76</v>
      </c>
      <c r="B80" s="2" t="s">
        <v>7665</v>
      </c>
      <c r="C80" s="3" t="s">
        <v>4868</v>
      </c>
      <c r="D80" s="3" t="s">
        <v>7666</v>
      </c>
      <c r="E80" s="2" t="s">
        <v>3679</v>
      </c>
      <c r="F80" s="2" t="s">
        <v>301</v>
      </c>
      <c r="G80" s="2" t="s">
        <v>4118</v>
      </c>
      <c r="H80" s="3" t="s">
        <v>4119</v>
      </c>
      <c r="I80" s="3" t="s">
        <v>4120</v>
      </c>
      <c r="J80" s="2" t="s">
        <v>3679</v>
      </c>
      <c r="K80" s="2" t="s">
        <v>301</v>
      </c>
      <c r="L80" s="2">
        <v>16690.943299999999</v>
      </c>
      <c r="M80" s="2">
        <v>14</v>
      </c>
      <c r="N80" s="7"/>
    </row>
    <row r="81" spans="1:14" x14ac:dyDescent="0.25">
      <c r="A81" s="2">
        <v>77</v>
      </c>
      <c r="B81" s="2" t="s">
        <v>7626</v>
      </c>
      <c r="C81" s="3" t="s">
        <v>7627</v>
      </c>
      <c r="D81" s="3" t="s">
        <v>7628</v>
      </c>
      <c r="E81" s="2" t="s">
        <v>3679</v>
      </c>
      <c r="F81" s="2" t="s">
        <v>255</v>
      </c>
      <c r="G81" s="2" t="s">
        <v>7935</v>
      </c>
      <c r="H81" s="3" t="s">
        <v>7936</v>
      </c>
      <c r="I81" s="3" t="s">
        <v>7937</v>
      </c>
      <c r="J81" s="2" t="s">
        <v>3679</v>
      </c>
      <c r="K81" s="2" t="s">
        <v>255</v>
      </c>
      <c r="L81" s="2">
        <v>16530</v>
      </c>
      <c r="M81" s="2">
        <v>12</v>
      </c>
      <c r="N81" s="7"/>
    </row>
    <row r="82" spans="1:14" x14ac:dyDescent="0.25">
      <c r="A82" s="2">
        <v>78</v>
      </c>
      <c r="B82" s="2" t="s">
        <v>7777</v>
      </c>
      <c r="C82" s="3" t="s">
        <v>7778</v>
      </c>
      <c r="D82" s="3" t="s">
        <v>7779</v>
      </c>
      <c r="E82" s="2" t="s">
        <v>3679</v>
      </c>
      <c r="F82" s="2" t="s">
        <v>47</v>
      </c>
      <c r="G82" s="2" t="s">
        <v>7780</v>
      </c>
      <c r="H82" s="3" t="s">
        <v>55</v>
      </c>
      <c r="I82" s="3" t="s">
        <v>7781</v>
      </c>
      <c r="J82" s="2" t="s">
        <v>3679</v>
      </c>
      <c r="K82" s="2" t="s">
        <v>47</v>
      </c>
      <c r="L82" s="2">
        <v>16290</v>
      </c>
      <c r="M82" s="2">
        <v>7</v>
      </c>
      <c r="N82" s="7"/>
    </row>
    <row r="83" spans="1:14" x14ac:dyDescent="0.25">
      <c r="A83" s="2">
        <v>79</v>
      </c>
      <c r="B83" s="2" t="s">
        <v>5140</v>
      </c>
      <c r="C83" s="3" t="s">
        <v>2003</v>
      </c>
      <c r="D83" s="3" t="s">
        <v>5141</v>
      </c>
      <c r="E83" s="2" t="s">
        <v>3679</v>
      </c>
      <c r="F83" s="2" t="s">
        <v>205</v>
      </c>
      <c r="G83" s="2" t="s">
        <v>7668</v>
      </c>
      <c r="H83" s="3" t="s">
        <v>1175</v>
      </c>
      <c r="I83" s="3" t="s">
        <v>7669</v>
      </c>
      <c r="J83" s="2" t="s">
        <v>3679</v>
      </c>
      <c r="K83" s="2" t="s">
        <v>205</v>
      </c>
      <c r="L83" s="2">
        <v>16222.3709</v>
      </c>
      <c r="M83" s="2">
        <v>9</v>
      </c>
      <c r="N83" s="7"/>
    </row>
    <row r="84" spans="1:14" x14ac:dyDescent="0.25">
      <c r="A84" s="2">
        <v>80</v>
      </c>
      <c r="B84" s="2" t="s">
        <v>8201</v>
      </c>
      <c r="C84" s="3" t="s">
        <v>455</v>
      </c>
      <c r="D84" s="3" t="s">
        <v>8202</v>
      </c>
      <c r="E84" s="2" t="s">
        <v>3679</v>
      </c>
      <c r="F84" s="2" t="s">
        <v>11</v>
      </c>
      <c r="G84" s="2" t="s">
        <v>3890</v>
      </c>
      <c r="H84" s="3" t="s">
        <v>3891</v>
      </c>
      <c r="I84" s="3" t="s">
        <v>3892</v>
      </c>
      <c r="J84" s="2" t="s">
        <v>3679</v>
      </c>
      <c r="K84" s="2" t="s">
        <v>11</v>
      </c>
      <c r="L84" s="2">
        <v>15850</v>
      </c>
      <c r="M84" s="2">
        <v>8</v>
      </c>
      <c r="N84" s="7"/>
    </row>
    <row r="85" spans="1:14" x14ac:dyDescent="0.25">
      <c r="A85" s="2">
        <v>81</v>
      </c>
      <c r="B85" s="2" t="s">
        <v>7603</v>
      </c>
      <c r="C85" s="3" t="s">
        <v>7604</v>
      </c>
      <c r="D85" s="3" t="s">
        <v>5257</v>
      </c>
      <c r="E85" s="2" t="s">
        <v>3679</v>
      </c>
      <c r="F85" s="2" t="s">
        <v>290</v>
      </c>
      <c r="G85" s="2" t="s">
        <v>7605</v>
      </c>
      <c r="H85" s="3" t="s">
        <v>7606</v>
      </c>
      <c r="I85" s="3" t="s">
        <v>4565</v>
      </c>
      <c r="J85" s="2" t="s">
        <v>3679</v>
      </c>
      <c r="K85" s="2" t="s">
        <v>290</v>
      </c>
      <c r="L85" s="2">
        <v>15827.7333</v>
      </c>
      <c r="M85" s="2">
        <v>14</v>
      </c>
      <c r="N85" s="7"/>
    </row>
    <row r="86" spans="1:14" x14ac:dyDescent="0.25">
      <c r="A86" s="2">
        <v>82</v>
      </c>
      <c r="B86" s="2" t="s">
        <v>7652</v>
      </c>
      <c r="C86" s="3" t="s">
        <v>7653</v>
      </c>
      <c r="D86" s="3" t="s">
        <v>3682</v>
      </c>
      <c r="E86" s="2" t="s">
        <v>3679</v>
      </c>
      <c r="F86" s="2" t="s">
        <v>26</v>
      </c>
      <c r="G86" s="2" t="s">
        <v>7915</v>
      </c>
      <c r="H86" s="3" t="s">
        <v>7794</v>
      </c>
      <c r="I86" s="3" t="s">
        <v>7916</v>
      </c>
      <c r="J86" s="2" t="s">
        <v>3679</v>
      </c>
      <c r="K86" s="2" t="s">
        <v>26</v>
      </c>
      <c r="L86" s="2">
        <v>15730</v>
      </c>
      <c r="M86" s="2">
        <v>6</v>
      </c>
      <c r="N86" s="7"/>
    </row>
    <row r="87" spans="1:14" x14ac:dyDescent="0.25">
      <c r="A87" s="2">
        <v>83</v>
      </c>
      <c r="B87" s="2" t="s">
        <v>4251</v>
      </c>
      <c r="C87" s="3" t="s">
        <v>4252</v>
      </c>
      <c r="D87" s="3" t="s">
        <v>4253</v>
      </c>
      <c r="E87" s="2" t="s">
        <v>3679</v>
      </c>
      <c r="F87" s="2" t="s">
        <v>372</v>
      </c>
      <c r="G87" s="2" t="s">
        <v>4767</v>
      </c>
      <c r="H87" s="3" t="s">
        <v>4768</v>
      </c>
      <c r="I87" s="3" t="s">
        <v>4769</v>
      </c>
      <c r="J87" s="2" t="s">
        <v>3679</v>
      </c>
      <c r="K87" s="2" t="s">
        <v>372</v>
      </c>
      <c r="L87" s="2">
        <v>15622.4233</v>
      </c>
      <c r="M87" s="2">
        <v>8</v>
      </c>
      <c r="N87" s="7"/>
    </row>
    <row r="88" spans="1:14" x14ac:dyDescent="0.25">
      <c r="A88" s="2">
        <v>84</v>
      </c>
      <c r="B88" s="2" t="s">
        <v>12470</v>
      </c>
      <c r="C88" s="3" t="s">
        <v>32</v>
      </c>
      <c r="D88" s="3" t="s">
        <v>12471</v>
      </c>
      <c r="E88" s="2" t="s">
        <v>3679</v>
      </c>
      <c r="F88" s="2" t="s">
        <v>14</v>
      </c>
      <c r="G88" s="2" t="s">
        <v>7879</v>
      </c>
      <c r="H88" s="3" t="s">
        <v>355</v>
      </c>
      <c r="I88" s="3" t="s">
        <v>12472</v>
      </c>
      <c r="J88" s="2" t="s">
        <v>3679</v>
      </c>
      <c r="K88" s="2" t="s">
        <v>14</v>
      </c>
      <c r="L88" s="2">
        <v>15620</v>
      </c>
      <c r="M88" s="2">
        <v>5</v>
      </c>
      <c r="N88" s="7"/>
    </row>
    <row r="89" spans="1:14" x14ac:dyDescent="0.25">
      <c r="A89" s="2">
        <v>85</v>
      </c>
      <c r="B89" s="2" t="s">
        <v>7635</v>
      </c>
      <c r="C89" s="3" t="s">
        <v>2828</v>
      </c>
      <c r="D89" s="3" t="s">
        <v>4317</v>
      </c>
      <c r="E89" s="2" t="s">
        <v>3679</v>
      </c>
      <c r="F89" s="2" t="s">
        <v>101</v>
      </c>
      <c r="G89" s="2" t="s">
        <v>7636</v>
      </c>
      <c r="H89" s="3" t="s">
        <v>2985</v>
      </c>
      <c r="I89" s="3" t="s">
        <v>4096</v>
      </c>
      <c r="J89" s="2" t="s">
        <v>3679</v>
      </c>
      <c r="K89" s="2" t="s">
        <v>101</v>
      </c>
      <c r="L89" s="2">
        <v>15460</v>
      </c>
      <c r="M89" s="2">
        <v>7</v>
      </c>
      <c r="N89" s="7"/>
    </row>
    <row r="90" spans="1:14" x14ac:dyDescent="0.25">
      <c r="A90" s="2">
        <v>86</v>
      </c>
      <c r="B90" s="2" t="s">
        <v>7711</v>
      </c>
      <c r="C90" s="3" t="s">
        <v>7712</v>
      </c>
      <c r="D90" s="3" t="s">
        <v>5717</v>
      </c>
      <c r="E90" s="2" t="s">
        <v>3679</v>
      </c>
      <c r="F90" s="2" t="s">
        <v>26</v>
      </c>
      <c r="G90" s="2" t="s">
        <v>7713</v>
      </c>
      <c r="H90" s="3" t="s">
        <v>1777</v>
      </c>
      <c r="I90" s="3" t="s">
        <v>7714</v>
      </c>
      <c r="J90" s="2" t="s">
        <v>3679</v>
      </c>
      <c r="K90" s="2" t="s">
        <v>26</v>
      </c>
      <c r="L90" s="2">
        <v>15350</v>
      </c>
      <c r="M90" s="2">
        <v>6</v>
      </c>
      <c r="N90" s="7"/>
    </row>
    <row r="91" spans="1:14" x14ac:dyDescent="0.25">
      <c r="A91" s="2">
        <v>87</v>
      </c>
      <c r="B91" s="2" t="s">
        <v>5111</v>
      </c>
      <c r="C91" s="3" t="s">
        <v>5112</v>
      </c>
      <c r="D91" s="3" t="s">
        <v>5113</v>
      </c>
      <c r="E91" s="2" t="s">
        <v>3679</v>
      </c>
      <c r="F91" s="2" t="s">
        <v>26</v>
      </c>
      <c r="G91" s="2" t="s">
        <v>7654</v>
      </c>
      <c r="H91" s="3" t="s">
        <v>7655</v>
      </c>
      <c r="I91" s="3" t="s">
        <v>7656</v>
      </c>
      <c r="J91" s="2" t="s">
        <v>3679</v>
      </c>
      <c r="K91" s="2" t="s">
        <v>26</v>
      </c>
      <c r="L91" s="2">
        <v>14970</v>
      </c>
      <c r="M91" s="2">
        <v>6</v>
      </c>
      <c r="N91" s="7"/>
    </row>
    <row r="92" spans="1:14" x14ac:dyDescent="0.25">
      <c r="A92" s="2">
        <v>88</v>
      </c>
      <c r="B92" s="2" t="s">
        <v>4932</v>
      </c>
      <c r="C92" s="3" t="s">
        <v>12469</v>
      </c>
      <c r="D92" s="3" t="s">
        <v>4933</v>
      </c>
      <c r="E92" s="2" t="s">
        <v>3679</v>
      </c>
      <c r="F92" s="2" t="s">
        <v>255</v>
      </c>
      <c r="G92" s="2" t="s">
        <v>4591</v>
      </c>
      <c r="H92" s="3" t="s">
        <v>4592</v>
      </c>
      <c r="I92" s="3" t="s">
        <v>4897</v>
      </c>
      <c r="J92" s="2" t="s">
        <v>3679</v>
      </c>
      <c r="K92" s="2" t="s">
        <v>255</v>
      </c>
      <c r="L92" s="2">
        <v>14810</v>
      </c>
      <c r="M92" s="2">
        <v>9</v>
      </c>
      <c r="N92" s="7"/>
    </row>
    <row r="93" spans="1:14" x14ac:dyDescent="0.25">
      <c r="A93" s="2">
        <v>89</v>
      </c>
      <c r="B93" s="2" t="s">
        <v>7591</v>
      </c>
      <c r="C93" s="3" t="s">
        <v>7592</v>
      </c>
      <c r="D93" s="3" t="s">
        <v>7593</v>
      </c>
      <c r="E93" s="2" t="s">
        <v>3679</v>
      </c>
      <c r="F93" s="2" t="s">
        <v>79</v>
      </c>
      <c r="G93" s="2" t="s">
        <v>7594</v>
      </c>
      <c r="H93" s="3" t="s">
        <v>7595</v>
      </c>
      <c r="I93" s="3" t="s">
        <v>7596</v>
      </c>
      <c r="J93" s="2" t="s">
        <v>3679</v>
      </c>
      <c r="K93" s="2" t="s">
        <v>79</v>
      </c>
      <c r="L93" s="2">
        <v>14690</v>
      </c>
      <c r="M93" s="2">
        <v>8</v>
      </c>
      <c r="N93" s="7"/>
    </row>
    <row r="94" spans="1:14" x14ac:dyDescent="0.25">
      <c r="A94" s="2">
        <v>90</v>
      </c>
      <c r="B94" s="2" t="s">
        <v>3926</v>
      </c>
      <c r="C94" s="3" t="s">
        <v>3927</v>
      </c>
      <c r="D94" s="3" t="s">
        <v>3928</v>
      </c>
      <c r="E94" s="2" t="s">
        <v>3679</v>
      </c>
      <c r="F94" s="2" t="s">
        <v>562</v>
      </c>
      <c r="G94" s="2" t="s">
        <v>4312</v>
      </c>
      <c r="H94" s="3" t="s">
        <v>4313</v>
      </c>
      <c r="I94" s="3" t="s">
        <v>4314</v>
      </c>
      <c r="J94" s="2" t="s">
        <v>3679</v>
      </c>
      <c r="K94" s="2" t="s">
        <v>562</v>
      </c>
      <c r="L94" s="2">
        <v>14564.566699999999</v>
      </c>
      <c r="M94" s="2">
        <v>5</v>
      </c>
      <c r="N94" s="7"/>
    </row>
    <row r="95" spans="1:14" x14ac:dyDescent="0.25">
      <c r="A95" s="2">
        <v>91</v>
      </c>
      <c r="B95" s="2" t="s">
        <v>7562</v>
      </c>
      <c r="C95" s="3" t="s">
        <v>7563</v>
      </c>
      <c r="D95" s="3" t="s">
        <v>7564</v>
      </c>
      <c r="E95" s="2" t="s">
        <v>3679</v>
      </c>
      <c r="F95" s="2" t="s">
        <v>493</v>
      </c>
      <c r="G95" s="2" t="s">
        <v>8050</v>
      </c>
      <c r="H95" s="3" t="s">
        <v>1519</v>
      </c>
      <c r="I95" s="3" t="s">
        <v>8051</v>
      </c>
      <c r="J95" s="2" t="s">
        <v>3679</v>
      </c>
      <c r="K95" s="2" t="s">
        <v>493</v>
      </c>
      <c r="L95" s="2">
        <v>14140</v>
      </c>
      <c r="M95" s="2">
        <v>11</v>
      </c>
      <c r="N95" s="7"/>
    </row>
    <row r="96" spans="1:14" x14ac:dyDescent="0.25">
      <c r="A96" s="2">
        <v>92</v>
      </c>
      <c r="B96" s="2" t="s">
        <v>7565</v>
      </c>
      <c r="C96" s="3" t="s">
        <v>7566</v>
      </c>
      <c r="D96" s="3" t="s">
        <v>7567</v>
      </c>
      <c r="E96" s="2" t="s">
        <v>3679</v>
      </c>
      <c r="F96" s="2" t="s">
        <v>319</v>
      </c>
      <c r="G96" s="2" t="s">
        <v>7568</v>
      </c>
      <c r="H96" s="3" t="s">
        <v>7569</v>
      </c>
      <c r="I96" s="3" t="s">
        <v>7570</v>
      </c>
      <c r="J96" s="2" t="s">
        <v>3679</v>
      </c>
      <c r="K96" s="2" t="s">
        <v>319</v>
      </c>
      <c r="L96" s="2">
        <v>14063.6</v>
      </c>
      <c r="M96" s="2">
        <v>8</v>
      </c>
      <c r="N96" s="7"/>
    </row>
    <row r="97" spans="1:14" x14ac:dyDescent="0.25">
      <c r="A97" s="2">
        <v>93</v>
      </c>
      <c r="B97" s="2" t="s">
        <v>7682</v>
      </c>
      <c r="C97" s="3" t="s">
        <v>7683</v>
      </c>
      <c r="D97" s="3" t="s">
        <v>7684</v>
      </c>
      <c r="E97" s="2" t="s">
        <v>3679</v>
      </c>
      <c r="F97" s="2" t="s">
        <v>26</v>
      </c>
      <c r="G97" s="2" t="s">
        <v>4582</v>
      </c>
      <c r="H97" s="3" t="s">
        <v>4583</v>
      </c>
      <c r="I97" s="3" t="s">
        <v>3697</v>
      </c>
      <c r="J97" s="2" t="s">
        <v>3679</v>
      </c>
      <c r="K97" s="2" t="s">
        <v>26</v>
      </c>
      <c r="L97" s="2">
        <v>13810</v>
      </c>
      <c r="M97" s="2">
        <v>4</v>
      </c>
      <c r="N97" s="7"/>
    </row>
    <row r="98" spans="1:14" x14ac:dyDescent="0.25">
      <c r="A98" s="2">
        <v>94</v>
      </c>
      <c r="B98" s="2" t="s">
        <v>4126</v>
      </c>
      <c r="C98" s="3" t="s">
        <v>4739</v>
      </c>
      <c r="D98" s="3" t="s">
        <v>10622</v>
      </c>
      <c r="E98" s="2" t="s">
        <v>3679</v>
      </c>
      <c r="F98" s="2" t="s">
        <v>479</v>
      </c>
      <c r="G98" s="2" t="s">
        <v>4131</v>
      </c>
      <c r="H98" s="3" t="s">
        <v>4132</v>
      </c>
      <c r="I98" s="3" t="s">
        <v>4133</v>
      </c>
      <c r="J98" s="2" t="s">
        <v>3679</v>
      </c>
      <c r="K98" s="2" t="s">
        <v>479</v>
      </c>
      <c r="L98" s="2">
        <v>13700</v>
      </c>
      <c r="M98" s="2">
        <v>9</v>
      </c>
      <c r="N98" s="7"/>
    </row>
    <row r="99" spans="1:14" x14ac:dyDescent="0.25">
      <c r="A99" s="2">
        <v>95</v>
      </c>
      <c r="B99" s="2" t="s">
        <v>4118</v>
      </c>
      <c r="C99" s="3" t="s">
        <v>4119</v>
      </c>
      <c r="D99" s="3" t="s">
        <v>4120</v>
      </c>
      <c r="E99" s="2" t="s">
        <v>3679</v>
      </c>
      <c r="F99" s="2" t="s">
        <v>301</v>
      </c>
      <c r="G99" s="2" t="s">
        <v>4001</v>
      </c>
      <c r="H99" s="3" t="s">
        <v>4002</v>
      </c>
      <c r="I99" s="3" t="s">
        <v>4003</v>
      </c>
      <c r="J99" s="2" t="s">
        <v>3679</v>
      </c>
      <c r="K99" s="2" t="s">
        <v>301</v>
      </c>
      <c r="L99" s="2">
        <v>13370</v>
      </c>
      <c r="M99" s="2">
        <v>11</v>
      </c>
      <c r="N99" s="7"/>
    </row>
    <row r="100" spans="1:14" x14ac:dyDescent="0.25">
      <c r="A100" s="2">
        <v>96</v>
      </c>
      <c r="B100" s="2" t="s">
        <v>4362</v>
      </c>
      <c r="C100" s="3" t="s">
        <v>4363</v>
      </c>
      <c r="D100" s="3" t="s">
        <v>4364</v>
      </c>
      <c r="E100" s="2" t="s">
        <v>3679</v>
      </c>
      <c r="F100" s="2" t="s">
        <v>97</v>
      </c>
      <c r="G100" s="2" t="s">
        <v>8208</v>
      </c>
      <c r="H100" s="3" t="s">
        <v>8209</v>
      </c>
      <c r="I100" s="3" t="s">
        <v>7739</v>
      </c>
      <c r="J100" s="2" t="s">
        <v>3679</v>
      </c>
      <c r="K100" s="2" t="s">
        <v>97</v>
      </c>
      <c r="L100" s="2">
        <v>13245.1</v>
      </c>
      <c r="M100" s="2">
        <v>9</v>
      </c>
      <c r="N100" s="7"/>
    </row>
    <row r="101" spans="1:14" x14ac:dyDescent="0.25">
      <c r="A101" s="2">
        <v>97</v>
      </c>
      <c r="B101" s="2" t="s">
        <v>7607</v>
      </c>
      <c r="C101" s="3" t="s">
        <v>7608</v>
      </c>
      <c r="D101" s="3" t="s">
        <v>7609</v>
      </c>
      <c r="E101" s="2" t="s">
        <v>3679</v>
      </c>
      <c r="F101" s="2" t="s">
        <v>22</v>
      </c>
      <c r="G101" s="2" t="s">
        <v>7622</v>
      </c>
      <c r="H101" s="3" t="s">
        <v>5708</v>
      </c>
      <c r="I101" s="3" t="s">
        <v>7623</v>
      </c>
      <c r="J101" s="2" t="s">
        <v>3679</v>
      </c>
      <c r="K101" s="2" t="s">
        <v>22</v>
      </c>
      <c r="L101" s="2">
        <v>13200</v>
      </c>
      <c r="M101" s="2">
        <v>7</v>
      </c>
      <c r="N101" s="7"/>
    </row>
    <row r="102" spans="1:14" x14ac:dyDescent="0.25">
      <c r="A102" s="2">
        <v>98</v>
      </c>
      <c r="B102" s="2" t="s">
        <v>7490</v>
      </c>
      <c r="C102" s="3" t="s">
        <v>7491</v>
      </c>
      <c r="D102" s="3" t="s">
        <v>4489</v>
      </c>
      <c r="E102" s="2" t="s">
        <v>3679</v>
      </c>
      <c r="F102" s="2" t="s">
        <v>9</v>
      </c>
      <c r="G102" s="2" t="s">
        <v>7868</v>
      </c>
      <c r="H102" s="3" t="s">
        <v>7869</v>
      </c>
      <c r="I102" s="3" t="s">
        <v>7870</v>
      </c>
      <c r="J102" s="2" t="s">
        <v>3679</v>
      </c>
      <c r="K102" s="2" t="s">
        <v>9</v>
      </c>
      <c r="L102" s="2">
        <v>13050</v>
      </c>
      <c r="M102" s="2">
        <v>7</v>
      </c>
      <c r="N102" s="7"/>
    </row>
    <row r="103" spans="1:14" x14ac:dyDescent="0.25">
      <c r="A103" s="2">
        <v>99</v>
      </c>
      <c r="B103" s="2" t="s">
        <v>4809</v>
      </c>
      <c r="C103" s="3" t="s">
        <v>4810</v>
      </c>
      <c r="D103" s="3" t="s">
        <v>4811</v>
      </c>
      <c r="E103" s="2" t="s">
        <v>3679</v>
      </c>
      <c r="F103" s="2" t="s">
        <v>1391</v>
      </c>
      <c r="G103" s="2" t="s">
        <v>4650</v>
      </c>
      <c r="H103" s="3" t="s">
        <v>38</v>
      </c>
      <c r="I103" s="3" t="s">
        <v>4651</v>
      </c>
      <c r="J103" s="2" t="s">
        <v>3679</v>
      </c>
      <c r="K103" s="2" t="s">
        <v>1391</v>
      </c>
      <c r="L103" s="2">
        <v>12952</v>
      </c>
      <c r="M103" s="2">
        <v>8</v>
      </c>
      <c r="N103" s="7"/>
    </row>
    <row r="104" spans="1:14" x14ac:dyDescent="0.25">
      <c r="A104" s="2">
        <v>100</v>
      </c>
      <c r="B104" s="2" t="s">
        <v>7402</v>
      </c>
      <c r="C104" s="3" t="s">
        <v>7403</v>
      </c>
      <c r="D104" s="3" t="s">
        <v>7404</v>
      </c>
      <c r="E104" s="2" t="s">
        <v>3679</v>
      </c>
      <c r="F104" s="2" t="s">
        <v>47</v>
      </c>
      <c r="G104" s="2" t="s">
        <v>7670</v>
      </c>
      <c r="H104" s="3" t="s">
        <v>7671</v>
      </c>
      <c r="I104" s="3" t="s">
        <v>7672</v>
      </c>
      <c r="J104" s="2" t="s">
        <v>3679</v>
      </c>
      <c r="K104" s="2" t="s">
        <v>47</v>
      </c>
      <c r="L104" s="2">
        <v>12780</v>
      </c>
      <c r="M104" s="2">
        <v>5</v>
      </c>
      <c r="N104" s="7"/>
    </row>
    <row r="105" spans="1:14" x14ac:dyDescent="0.25">
      <c r="A105" s="2">
        <v>101</v>
      </c>
      <c r="B105" s="2" t="s">
        <v>7578</v>
      </c>
      <c r="C105" s="3" t="s">
        <v>7579</v>
      </c>
      <c r="D105" s="3" t="s">
        <v>7580</v>
      </c>
      <c r="E105" s="2" t="s">
        <v>3679</v>
      </c>
      <c r="F105" s="2" t="s">
        <v>259</v>
      </c>
      <c r="G105" s="2" t="s">
        <v>7581</v>
      </c>
      <c r="H105" s="3" t="s">
        <v>7582</v>
      </c>
      <c r="I105" s="3" t="s">
        <v>5728</v>
      </c>
      <c r="J105" s="2" t="s">
        <v>3679</v>
      </c>
      <c r="K105" s="2" t="s">
        <v>259</v>
      </c>
      <c r="L105" s="2">
        <v>12566</v>
      </c>
      <c r="M105" s="2">
        <v>9</v>
      </c>
      <c r="N105" s="7"/>
    </row>
    <row r="106" spans="1:14" x14ac:dyDescent="0.25">
      <c r="A106" s="2">
        <v>102</v>
      </c>
      <c r="B106" s="2" t="s">
        <v>7575</v>
      </c>
      <c r="C106" s="3" t="s">
        <v>7576</v>
      </c>
      <c r="D106" s="3" t="s">
        <v>7577</v>
      </c>
      <c r="E106" s="2" t="s">
        <v>3679</v>
      </c>
      <c r="F106" s="2" t="s">
        <v>362</v>
      </c>
      <c r="G106" s="2" t="s">
        <v>4940</v>
      </c>
      <c r="H106" s="3" t="s">
        <v>377</v>
      </c>
      <c r="I106" s="3" t="s">
        <v>4941</v>
      </c>
      <c r="J106" s="2" t="s">
        <v>3679</v>
      </c>
      <c r="K106" s="2" t="s">
        <v>362</v>
      </c>
      <c r="L106" s="2">
        <v>12470</v>
      </c>
      <c r="M106" s="2">
        <v>6</v>
      </c>
      <c r="N106" s="7"/>
    </row>
    <row r="107" spans="1:14" x14ac:dyDescent="0.25">
      <c r="A107" s="2">
        <v>103</v>
      </c>
      <c r="B107" s="2" t="s">
        <v>7700</v>
      </c>
      <c r="C107" s="3" t="s">
        <v>7701</v>
      </c>
      <c r="D107" s="3" t="s">
        <v>5728</v>
      </c>
      <c r="E107" s="2" t="s">
        <v>3679</v>
      </c>
      <c r="F107" s="2" t="s">
        <v>255</v>
      </c>
      <c r="G107" s="2" t="s">
        <v>7702</v>
      </c>
      <c r="H107" s="3" t="s">
        <v>7703</v>
      </c>
      <c r="I107" s="3" t="s">
        <v>5878</v>
      </c>
      <c r="J107" s="2" t="s">
        <v>3679</v>
      </c>
      <c r="K107" s="2" t="s">
        <v>255</v>
      </c>
      <c r="L107" s="2">
        <v>12460</v>
      </c>
      <c r="M107" s="2">
        <v>10</v>
      </c>
      <c r="N107" s="7"/>
    </row>
    <row r="108" spans="1:14" x14ac:dyDescent="0.25">
      <c r="A108" s="2">
        <v>104</v>
      </c>
      <c r="B108" s="2" t="s">
        <v>7787</v>
      </c>
      <c r="C108" s="3" t="s">
        <v>7788</v>
      </c>
      <c r="D108" s="3" t="s">
        <v>7789</v>
      </c>
      <c r="E108" s="2" t="s">
        <v>3679</v>
      </c>
      <c r="F108" s="2" t="s">
        <v>22</v>
      </c>
      <c r="G108" s="2" t="s">
        <v>7801</v>
      </c>
      <c r="H108" s="3" t="s">
        <v>7802</v>
      </c>
      <c r="I108" s="3" t="s">
        <v>7803</v>
      </c>
      <c r="J108" s="2" t="s">
        <v>3679</v>
      </c>
      <c r="K108" s="2" t="s">
        <v>22</v>
      </c>
      <c r="L108" s="2">
        <v>11820</v>
      </c>
      <c r="M108" s="2">
        <v>5</v>
      </c>
      <c r="N108" s="7"/>
    </row>
    <row r="109" spans="1:14" x14ac:dyDescent="0.25">
      <c r="A109" s="2">
        <v>105</v>
      </c>
      <c r="B109" s="2" t="s">
        <v>4248</v>
      </c>
      <c r="C109" s="3" t="s">
        <v>4249</v>
      </c>
      <c r="D109" s="3" t="s">
        <v>4250</v>
      </c>
      <c r="E109" s="2" t="s">
        <v>3679</v>
      </c>
      <c r="F109" s="2" t="s">
        <v>879</v>
      </c>
      <c r="G109" s="2" t="s">
        <v>4379</v>
      </c>
      <c r="H109" s="3" t="s">
        <v>4380</v>
      </c>
      <c r="I109" s="3" t="s">
        <v>4381</v>
      </c>
      <c r="J109" s="2" t="s">
        <v>3679</v>
      </c>
      <c r="K109" s="2" t="s">
        <v>879</v>
      </c>
      <c r="L109" s="2">
        <v>11680</v>
      </c>
      <c r="M109" s="2">
        <v>7</v>
      </c>
      <c r="N109" s="7"/>
    </row>
    <row r="110" spans="1:14" x14ac:dyDescent="0.25">
      <c r="A110" s="2">
        <v>106</v>
      </c>
      <c r="B110" s="2" t="s">
        <v>8015</v>
      </c>
      <c r="C110" s="3" t="s">
        <v>8016</v>
      </c>
      <c r="D110" s="3" t="s">
        <v>8017</v>
      </c>
      <c r="E110" s="2" t="s">
        <v>3679</v>
      </c>
      <c r="F110" s="2" t="s">
        <v>255</v>
      </c>
      <c r="G110" s="2" t="s">
        <v>8066</v>
      </c>
      <c r="H110" s="3" t="s">
        <v>8067</v>
      </c>
      <c r="I110" s="3" t="s">
        <v>8068</v>
      </c>
      <c r="J110" s="2" t="s">
        <v>3679</v>
      </c>
      <c r="K110" s="2" t="s">
        <v>255</v>
      </c>
      <c r="L110" s="2">
        <v>11640</v>
      </c>
      <c r="M110" s="2">
        <v>8</v>
      </c>
      <c r="N110" s="7"/>
    </row>
    <row r="111" spans="1:14" x14ac:dyDescent="0.25">
      <c r="A111" s="2">
        <v>107</v>
      </c>
      <c r="B111" s="2" t="s">
        <v>7523</v>
      </c>
      <c r="C111" s="3" t="s">
        <v>7524</v>
      </c>
      <c r="D111" s="3" t="s">
        <v>3965</v>
      </c>
      <c r="E111" s="2" t="s">
        <v>3679</v>
      </c>
      <c r="F111" s="2" t="s">
        <v>309</v>
      </c>
      <c r="G111" s="2" t="s">
        <v>7796</v>
      </c>
      <c r="H111" s="3" t="s">
        <v>7797</v>
      </c>
      <c r="I111" s="3" t="s">
        <v>7798</v>
      </c>
      <c r="J111" s="2" t="s">
        <v>3679</v>
      </c>
      <c r="K111" s="2" t="s">
        <v>309</v>
      </c>
      <c r="L111" s="2">
        <v>11150</v>
      </c>
      <c r="M111" s="2">
        <v>6</v>
      </c>
      <c r="N111" s="7"/>
    </row>
    <row r="112" spans="1:14" x14ac:dyDescent="0.25">
      <c r="A112" s="2">
        <v>108</v>
      </c>
      <c r="B112" s="2" t="s">
        <v>7920</v>
      </c>
      <c r="C112" s="3" t="s">
        <v>7921</v>
      </c>
      <c r="D112" s="3" t="s">
        <v>7922</v>
      </c>
      <c r="E112" s="2" t="s">
        <v>3679</v>
      </c>
      <c r="F112" s="2" t="s">
        <v>9</v>
      </c>
      <c r="G112" s="2" t="s">
        <v>5216</v>
      </c>
      <c r="H112" s="3" t="s">
        <v>5217</v>
      </c>
      <c r="I112" s="3" t="s">
        <v>4020</v>
      </c>
      <c r="J112" s="2" t="s">
        <v>3679</v>
      </c>
      <c r="K112" s="2" t="s">
        <v>9</v>
      </c>
      <c r="L112" s="2">
        <v>10920</v>
      </c>
      <c r="M112" s="2">
        <v>6</v>
      </c>
      <c r="N112" s="7"/>
    </row>
    <row r="113" spans="1:14" x14ac:dyDescent="0.25">
      <c r="A113" s="2">
        <v>109</v>
      </c>
      <c r="B113" s="2" t="s">
        <v>7670</v>
      </c>
      <c r="C113" s="3" t="s">
        <v>7671</v>
      </c>
      <c r="D113" s="3" t="s">
        <v>7672</v>
      </c>
      <c r="E113" s="2" t="s">
        <v>3679</v>
      </c>
      <c r="F113" s="2" t="s">
        <v>47</v>
      </c>
      <c r="G113" s="2" t="s">
        <v>7673</v>
      </c>
      <c r="H113" s="3" t="s">
        <v>7674</v>
      </c>
      <c r="I113" s="3" t="s">
        <v>7675</v>
      </c>
      <c r="J113" s="2" t="s">
        <v>3679</v>
      </c>
      <c r="K113" s="2" t="s">
        <v>47</v>
      </c>
      <c r="L113" s="2">
        <v>10490</v>
      </c>
      <c r="M113" s="2">
        <v>4</v>
      </c>
      <c r="N113" s="7"/>
    </row>
    <row r="114" spans="1:14" x14ac:dyDescent="0.25">
      <c r="A114" s="2">
        <v>110</v>
      </c>
      <c r="B114" s="2" t="s">
        <v>7782</v>
      </c>
      <c r="C114" s="3" t="s">
        <v>7783</v>
      </c>
      <c r="D114" s="3" t="s">
        <v>7784</v>
      </c>
      <c r="E114" s="2" t="s">
        <v>3679</v>
      </c>
      <c r="F114" s="2" t="s">
        <v>26</v>
      </c>
      <c r="G114" s="2" t="s">
        <v>7528</v>
      </c>
      <c r="H114" s="3" t="s">
        <v>374</v>
      </c>
      <c r="I114" s="3" t="s">
        <v>3682</v>
      </c>
      <c r="J114" s="2" t="s">
        <v>3679</v>
      </c>
      <c r="K114" s="2" t="s">
        <v>26</v>
      </c>
      <c r="L114" s="2">
        <v>10360</v>
      </c>
      <c r="M114" s="2">
        <v>5</v>
      </c>
      <c r="N114" s="7"/>
    </row>
    <row r="115" spans="1:14" x14ac:dyDescent="0.25">
      <c r="A115" s="2">
        <v>111</v>
      </c>
      <c r="B115" s="2" t="s">
        <v>7630</v>
      </c>
      <c r="C115" s="3" t="s">
        <v>1597</v>
      </c>
      <c r="D115" s="3" t="s">
        <v>7631</v>
      </c>
      <c r="E115" s="2" t="s">
        <v>3679</v>
      </c>
      <c r="F115" s="2" t="s">
        <v>14</v>
      </c>
      <c r="G115" s="2" t="s">
        <v>7393</v>
      </c>
      <c r="H115" s="3" t="s">
        <v>1317</v>
      </c>
      <c r="I115" s="3" t="s">
        <v>12473</v>
      </c>
      <c r="J115" s="2" t="s">
        <v>3679</v>
      </c>
      <c r="K115" s="2" t="s">
        <v>14</v>
      </c>
      <c r="L115" s="2">
        <v>10250</v>
      </c>
      <c r="M115" s="2">
        <v>4</v>
      </c>
      <c r="N115" s="7"/>
    </row>
    <row r="116" spans="1:14" x14ac:dyDescent="0.25">
      <c r="A116" s="2">
        <v>112</v>
      </c>
      <c r="B116" s="2" t="s">
        <v>7717</v>
      </c>
      <c r="C116" s="3" t="s">
        <v>841</v>
      </c>
      <c r="D116" s="3" t="s">
        <v>7718</v>
      </c>
      <c r="E116" s="2" t="s">
        <v>3679</v>
      </c>
      <c r="F116" s="2" t="s">
        <v>11</v>
      </c>
      <c r="G116" s="2" t="s">
        <v>8262</v>
      </c>
      <c r="H116" s="3" t="s">
        <v>1999</v>
      </c>
      <c r="I116" s="3" t="s">
        <v>8263</v>
      </c>
      <c r="J116" s="2" t="s">
        <v>3679</v>
      </c>
      <c r="K116" s="2" t="s">
        <v>11</v>
      </c>
      <c r="L116" s="2">
        <v>10240</v>
      </c>
      <c r="M116" s="2">
        <v>6</v>
      </c>
      <c r="N116" s="7"/>
    </row>
    <row r="117" spans="1:14" x14ac:dyDescent="0.25">
      <c r="A117" s="2">
        <v>113</v>
      </c>
      <c r="B117" s="2" t="s">
        <v>12470</v>
      </c>
      <c r="C117" s="3" t="s">
        <v>32</v>
      </c>
      <c r="D117" s="3" t="s">
        <v>12471</v>
      </c>
      <c r="E117" s="2" t="s">
        <v>3679</v>
      </c>
      <c r="F117" s="2" t="s">
        <v>14</v>
      </c>
      <c r="G117" s="2" t="s">
        <v>8031</v>
      </c>
      <c r="H117" s="3" t="s">
        <v>1431</v>
      </c>
      <c r="I117" s="3" t="s">
        <v>12474</v>
      </c>
      <c r="J117" s="2" t="s">
        <v>3679</v>
      </c>
      <c r="K117" s="2" t="s">
        <v>14</v>
      </c>
      <c r="L117" s="2">
        <v>10040</v>
      </c>
      <c r="M117" s="2">
        <v>3</v>
      </c>
      <c r="N117" s="7"/>
    </row>
    <row r="118" spans="1:14" x14ac:dyDescent="0.25">
      <c r="A118" s="2">
        <v>114</v>
      </c>
      <c r="B118" s="2" t="s">
        <v>12475</v>
      </c>
      <c r="C118" s="3" t="s">
        <v>12476</v>
      </c>
      <c r="D118" s="3" t="s">
        <v>7859</v>
      </c>
      <c r="E118" s="2" t="s">
        <v>3679</v>
      </c>
      <c r="F118" s="2" t="s">
        <v>426</v>
      </c>
      <c r="G118" s="2" t="s">
        <v>5436</v>
      </c>
      <c r="H118" s="3" t="s">
        <v>5437</v>
      </c>
      <c r="I118" s="3" t="s">
        <v>5438</v>
      </c>
      <c r="J118" s="2" t="s">
        <v>3679</v>
      </c>
      <c r="K118" s="2" t="s">
        <v>426</v>
      </c>
      <c r="L118" s="2">
        <v>10010</v>
      </c>
      <c r="M118" s="2">
        <v>13</v>
      </c>
      <c r="N118" s="7"/>
    </row>
    <row r="119" spans="1:14" x14ac:dyDescent="0.25">
      <c r="A119" s="2">
        <v>115</v>
      </c>
      <c r="B119" s="2" t="s">
        <v>4713</v>
      </c>
      <c r="C119" s="3" t="s">
        <v>4714</v>
      </c>
      <c r="D119" s="3" t="s">
        <v>4715</v>
      </c>
      <c r="E119" s="2" t="s">
        <v>3679</v>
      </c>
      <c r="F119" s="2" t="s">
        <v>22</v>
      </c>
      <c r="G119" s="2" t="s">
        <v>4662</v>
      </c>
      <c r="H119" s="3" t="s">
        <v>4663</v>
      </c>
      <c r="I119" s="3" t="s">
        <v>4664</v>
      </c>
      <c r="J119" s="2" t="s">
        <v>3679</v>
      </c>
      <c r="K119" s="2" t="s">
        <v>22</v>
      </c>
      <c r="L119" s="2">
        <v>9880</v>
      </c>
      <c r="M119" s="2">
        <v>5</v>
      </c>
      <c r="N119" s="7"/>
    </row>
    <row r="120" spans="1:14" x14ac:dyDescent="0.25">
      <c r="A120" s="2">
        <v>116</v>
      </c>
      <c r="B120" s="2" t="s">
        <v>12494</v>
      </c>
      <c r="C120" s="3" t="s">
        <v>123</v>
      </c>
      <c r="D120" s="3" t="s">
        <v>2173</v>
      </c>
      <c r="E120" s="2" t="s">
        <v>3679</v>
      </c>
      <c r="F120" s="2" t="s">
        <v>14</v>
      </c>
      <c r="G120" s="2" t="s">
        <v>8031</v>
      </c>
      <c r="H120" s="3" t="s">
        <v>1431</v>
      </c>
      <c r="I120" s="3" t="s">
        <v>12474</v>
      </c>
      <c r="J120" s="2" t="s">
        <v>3679</v>
      </c>
      <c r="K120" s="2" t="s">
        <v>14</v>
      </c>
      <c r="L120" s="2">
        <v>9820</v>
      </c>
      <c r="M120" s="2">
        <v>3</v>
      </c>
      <c r="N120" s="7"/>
    </row>
    <row r="121" spans="1:14" x14ac:dyDescent="0.25">
      <c r="A121" s="2">
        <v>117</v>
      </c>
      <c r="B121" s="2" t="s">
        <v>4533</v>
      </c>
      <c r="C121" s="3" t="s">
        <v>4302</v>
      </c>
      <c r="D121" s="3" t="s">
        <v>4534</v>
      </c>
      <c r="E121" s="2" t="s">
        <v>3679</v>
      </c>
      <c r="F121" s="2" t="s">
        <v>441</v>
      </c>
      <c r="G121" s="2" t="s">
        <v>4301</v>
      </c>
      <c r="H121" s="3" t="s">
        <v>4302</v>
      </c>
      <c r="I121" s="3" t="s">
        <v>4303</v>
      </c>
      <c r="J121" s="2" t="s">
        <v>3679</v>
      </c>
      <c r="K121" s="2" t="s">
        <v>441</v>
      </c>
      <c r="L121" s="2">
        <v>9784</v>
      </c>
      <c r="M121" s="2">
        <v>9</v>
      </c>
      <c r="N121" s="7"/>
    </row>
    <row r="122" spans="1:14" x14ac:dyDescent="0.25">
      <c r="A122" s="2">
        <v>118</v>
      </c>
      <c r="B122" s="2" t="s">
        <v>4421</v>
      </c>
      <c r="C122" s="3" t="s">
        <v>4422</v>
      </c>
      <c r="D122" s="3" t="s">
        <v>4423</v>
      </c>
      <c r="E122" s="2" t="s">
        <v>3679</v>
      </c>
      <c r="F122" s="2" t="s">
        <v>347</v>
      </c>
      <c r="G122" s="2" t="s">
        <v>7785</v>
      </c>
      <c r="H122" s="3" t="s">
        <v>7786</v>
      </c>
      <c r="I122" s="3" t="s">
        <v>5348</v>
      </c>
      <c r="J122" s="2" t="s">
        <v>3679</v>
      </c>
      <c r="K122" s="2" t="s">
        <v>347</v>
      </c>
      <c r="L122" s="2">
        <v>9400.8737999999994</v>
      </c>
      <c r="M122" s="2">
        <v>8</v>
      </c>
      <c r="N122" s="7"/>
    </row>
    <row r="123" spans="1:14" x14ac:dyDescent="0.25">
      <c r="A123" s="2">
        <v>119</v>
      </c>
      <c r="B123" s="2" t="s">
        <v>7860</v>
      </c>
      <c r="C123" s="3" t="s">
        <v>7861</v>
      </c>
      <c r="D123" s="3" t="s">
        <v>7862</v>
      </c>
      <c r="E123" s="2" t="s">
        <v>3679</v>
      </c>
      <c r="F123" s="2" t="s">
        <v>47</v>
      </c>
      <c r="G123" s="2" t="s">
        <v>7673</v>
      </c>
      <c r="H123" s="3" t="s">
        <v>7674</v>
      </c>
      <c r="I123" s="3" t="s">
        <v>7675</v>
      </c>
      <c r="J123" s="2" t="s">
        <v>3679</v>
      </c>
      <c r="K123" s="2" t="s">
        <v>47</v>
      </c>
      <c r="L123" s="2">
        <v>9340</v>
      </c>
      <c r="M123" s="2">
        <v>7</v>
      </c>
      <c r="N123" s="7"/>
    </row>
    <row r="124" spans="1:14" x14ac:dyDescent="0.25">
      <c r="A124" s="2">
        <v>120</v>
      </c>
      <c r="B124" s="2" t="s">
        <v>7905</v>
      </c>
      <c r="C124" s="3" t="s">
        <v>681</v>
      </c>
      <c r="D124" s="3" t="s">
        <v>7906</v>
      </c>
      <c r="E124" s="2" t="s">
        <v>3679</v>
      </c>
      <c r="F124" s="2" t="s">
        <v>621</v>
      </c>
      <c r="G124" s="2" t="s">
        <v>3987</v>
      </c>
      <c r="H124" s="3" t="s">
        <v>3988</v>
      </c>
      <c r="I124" s="3" t="s">
        <v>3989</v>
      </c>
      <c r="J124" s="2" t="s">
        <v>3679</v>
      </c>
      <c r="K124" s="2" t="s">
        <v>621</v>
      </c>
      <c r="L124" s="2">
        <v>9310</v>
      </c>
      <c r="M124" s="2">
        <v>5</v>
      </c>
      <c r="N124" s="7"/>
    </row>
    <row r="125" spans="1:14" x14ac:dyDescent="0.25">
      <c r="A125" s="2">
        <v>121</v>
      </c>
      <c r="B125" s="2" t="s">
        <v>7494</v>
      </c>
      <c r="C125" s="3" t="s">
        <v>7495</v>
      </c>
      <c r="D125" s="3" t="s">
        <v>7496</v>
      </c>
      <c r="E125" s="2" t="s">
        <v>3679</v>
      </c>
      <c r="F125" s="2" t="s">
        <v>18</v>
      </c>
      <c r="G125" s="2" t="s">
        <v>7453</v>
      </c>
      <c r="H125" s="3" t="s">
        <v>667</v>
      </c>
      <c r="I125" s="3" t="s">
        <v>7454</v>
      </c>
      <c r="J125" s="2" t="s">
        <v>3679</v>
      </c>
      <c r="K125" s="2" t="s">
        <v>18</v>
      </c>
      <c r="L125" s="2">
        <v>9240</v>
      </c>
      <c r="M125" s="2">
        <v>3</v>
      </c>
      <c r="N125" s="7"/>
    </row>
    <row r="126" spans="1:14" x14ac:dyDescent="0.25">
      <c r="A126" s="2">
        <v>122</v>
      </c>
      <c r="B126" s="2" t="s">
        <v>7828</v>
      </c>
      <c r="C126" s="3" t="s">
        <v>4255</v>
      </c>
      <c r="D126" s="3" t="s">
        <v>7829</v>
      </c>
      <c r="E126" s="2" t="s">
        <v>3679</v>
      </c>
      <c r="F126" s="2" t="s">
        <v>30</v>
      </c>
      <c r="G126" s="2" t="s">
        <v>7532</v>
      </c>
      <c r="H126" s="3" t="s">
        <v>35</v>
      </c>
      <c r="I126" s="3" t="s">
        <v>7533</v>
      </c>
      <c r="J126" s="2" t="s">
        <v>3679</v>
      </c>
      <c r="K126" s="2" t="s">
        <v>30</v>
      </c>
      <c r="L126" s="2">
        <v>9230</v>
      </c>
      <c r="M126" s="2">
        <v>6</v>
      </c>
      <c r="N126" s="7"/>
    </row>
    <row r="127" spans="1:14" x14ac:dyDescent="0.25">
      <c r="A127" s="2">
        <v>123</v>
      </c>
      <c r="B127" s="2" t="s">
        <v>4692</v>
      </c>
      <c r="C127" s="3" t="s">
        <v>4693</v>
      </c>
      <c r="D127" s="3" t="s">
        <v>4694</v>
      </c>
      <c r="E127" s="2" t="s">
        <v>3679</v>
      </c>
      <c r="F127" s="2" t="s">
        <v>305</v>
      </c>
      <c r="G127" s="2" t="s">
        <v>4175</v>
      </c>
      <c r="H127" s="3" t="s">
        <v>4176</v>
      </c>
      <c r="I127" s="3" t="s">
        <v>4177</v>
      </c>
      <c r="J127" s="2" t="s">
        <v>3679</v>
      </c>
      <c r="K127" s="2" t="s">
        <v>305</v>
      </c>
      <c r="L127" s="2">
        <v>9090</v>
      </c>
      <c r="M127" s="2">
        <v>8</v>
      </c>
      <c r="N127" s="7"/>
    </row>
    <row r="128" spans="1:14" x14ac:dyDescent="0.25">
      <c r="A128" s="2">
        <v>124</v>
      </c>
      <c r="B128" s="2" t="s">
        <v>8216</v>
      </c>
      <c r="C128" s="3" t="s">
        <v>32</v>
      </c>
      <c r="D128" s="3" t="s">
        <v>3765</v>
      </c>
      <c r="E128" s="2" t="s">
        <v>3679</v>
      </c>
      <c r="F128" s="2" t="s">
        <v>14</v>
      </c>
      <c r="G128" s="2" t="s">
        <v>8031</v>
      </c>
      <c r="H128" s="3" t="s">
        <v>1431</v>
      </c>
      <c r="I128" s="3" t="s">
        <v>12474</v>
      </c>
      <c r="J128" s="2" t="s">
        <v>3679</v>
      </c>
      <c r="K128" s="2" t="s">
        <v>14</v>
      </c>
      <c r="L128" s="2">
        <v>9040</v>
      </c>
      <c r="M128" s="2">
        <v>4</v>
      </c>
      <c r="N128" s="7"/>
    </row>
    <row r="129" spans="1:14" x14ac:dyDescent="0.25">
      <c r="A129" s="2">
        <v>125</v>
      </c>
      <c r="B129" s="2" t="s">
        <v>7560</v>
      </c>
      <c r="C129" s="3" t="s">
        <v>7561</v>
      </c>
      <c r="D129" s="3" t="s">
        <v>4489</v>
      </c>
      <c r="E129" s="2" t="s">
        <v>3679</v>
      </c>
      <c r="F129" s="2" t="s">
        <v>493</v>
      </c>
      <c r="G129" s="2" t="s">
        <v>4891</v>
      </c>
      <c r="H129" s="3" t="s">
        <v>4892</v>
      </c>
      <c r="I129" s="3" t="s">
        <v>4893</v>
      </c>
      <c r="J129" s="2" t="s">
        <v>3679</v>
      </c>
      <c r="K129" s="2" t="s">
        <v>493</v>
      </c>
      <c r="L129" s="2">
        <v>9030</v>
      </c>
      <c r="M129" s="2">
        <v>5</v>
      </c>
      <c r="N129" s="7"/>
    </row>
    <row r="130" spans="1:14" x14ac:dyDescent="0.25">
      <c r="A130" s="2">
        <v>126</v>
      </c>
      <c r="B130" s="2" t="s">
        <v>7801</v>
      </c>
      <c r="C130" s="3" t="s">
        <v>7802</v>
      </c>
      <c r="D130" s="3" t="s">
        <v>7803</v>
      </c>
      <c r="E130" s="2" t="s">
        <v>3679</v>
      </c>
      <c r="F130" s="2" t="s">
        <v>22</v>
      </c>
      <c r="G130" s="2" t="s">
        <v>7790</v>
      </c>
      <c r="H130" s="3" t="s">
        <v>7791</v>
      </c>
      <c r="I130" s="3" t="s">
        <v>7792</v>
      </c>
      <c r="J130" s="2" t="s">
        <v>3679</v>
      </c>
      <c r="K130" s="2" t="s">
        <v>22</v>
      </c>
      <c r="L130" s="2">
        <v>9016.6666999999998</v>
      </c>
      <c r="M130" s="2">
        <v>6</v>
      </c>
      <c r="N130" s="7"/>
    </row>
    <row r="131" spans="1:14" x14ac:dyDescent="0.25">
      <c r="A131" s="2">
        <v>127</v>
      </c>
      <c r="B131" s="2" t="s">
        <v>4178</v>
      </c>
      <c r="C131" s="3" t="s">
        <v>4179</v>
      </c>
      <c r="D131" s="3" t="s">
        <v>4180</v>
      </c>
      <c r="E131" s="2" t="s">
        <v>3679</v>
      </c>
      <c r="F131" s="2" t="s">
        <v>2314</v>
      </c>
      <c r="G131" s="2" t="s">
        <v>4189</v>
      </c>
      <c r="H131" s="3" t="s">
        <v>4190</v>
      </c>
      <c r="I131" s="3" t="s">
        <v>4191</v>
      </c>
      <c r="J131" s="2" t="s">
        <v>3679</v>
      </c>
      <c r="K131" s="2" t="s">
        <v>2314</v>
      </c>
      <c r="L131" s="2">
        <v>8772.3333000000002</v>
      </c>
      <c r="M131" s="2">
        <v>10</v>
      </c>
      <c r="N131" s="7"/>
    </row>
    <row r="132" spans="1:14" x14ac:dyDescent="0.25">
      <c r="A132" s="2">
        <v>128</v>
      </c>
      <c r="B132" s="2" t="s">
        <v>4170</v>
      </c>
      <c r="C132" s="3" t="s">
        <v>4144</v>
      </c>
      <c r="D132" s="3" t="s">
        <v>4171</v>
      </c>
      <c r="E132" s="2" t="s">
        <v>3679</v>
      </c>
      <c r="F132" s="2" t="s">
        <v>79</v>
      </c>
      <c r="G132" s="2" t="s">
        <v>4143</v>
      </c>
      <c r="H132" s="3" t="s">
        <v>4144</v>
      </c>
      <c r="I132" s="3" t="s">
        <v>4145</v>
      </c>
      <c r="J132" s="2" t="s">
        <v>3679</v>
      </c>
      <c r="K132" s="2" t="s">
        <v>79</v>
      </c>
      <c r="L132" s="2">
        <v>8700</v>
      </c>
      <c r="M132" s="2">
        <v>5</v>
      </c>
      <c r="N132" s="7"/>
    </row>
    <row r="133" spans="1:14" x14ac:dyDescent="0.25">
      <c r="A133" s="2">
        <v>129</v>
      </c>
      <c r="B133" s="2" t="s">
        <v>7370</v>
      </c>
      <c r="C133" s="3" t="s">
        <v>7371</v>
      </c>
      <c r="D133" s="3" t="s">
        <v>7372</v>
      </c>
      <c r="E133" s="2" t="s">
        <v>3679</v>
      </c>
      <c r="F133" s="2" t="s">
        <v>47</v>
      </c>
      <c r="G133" s="2" t="s">
        <v>7860</v>
      </c>
      <c r="H133" s="3" t="s">
        <v>7861</v>
      </c>
      <c r="I133" s="3" t="s">
        <v>7862</v>
      </c>
      <c r="J133" s="2" t="s">
        <v>3679</v>
      </c>
      <c r="K133" s="2" t="s">
        <v>47</v>
      </c>
      <c r="L133" s="2">
        <v>8570</v>
      </c>
      <c r="M133" s="2">
        <v>3</v>
      </c>
      <c r="N133" s="7"/>
    </row>
    <row r="134" spans="1:14" x14ac:dyDescent="0.25">
      <c r="A134" s="2">
        <v>130</v>
      </c>
      <c r="B134" s="2" t="s">
        <v>5260</v>
      </c>
      <c r="C134" s="3" t="s">
        <v>5261</v>
      </c>
      <c r="D134" s="3" t="s">
        <v>4244</v>
      </c>
      <c r="E134" s="2" t="s">
        <v>3679</v>
      </c>
      <c r="F134" s="2" t="s">
        <v>150</v>
      </c>
      <c r="G134" s="2" t="s">
        <v>8434</v>
      </c>
      <c r="H134" s="3" t="s">
        <v>8435</v>
      </c>
      <c r="I134" s="3" t="s">
        <v>5052</v>
      </c>
      <c r="J134" s="2" t="s">
        <v>3679</v>
      </c>
      <c r="K134" s="2" t="s">
        <v>150</v>
      </c>
      <c r="L134" s="2">
        <v>8560</v>
      </c>
      <c r="M134" s="2">
        <v>6</v>
      </c>
      <c r="N134" s="7"/>
    </row>
    <row r="135" spans="1:14" x14ac:dyDescent="0.25">
      <c r="A135" s="2">
        <v>131</v>
      </c>
      <c r="B135" s="2" t="s">
        <v>12477</v>
      </c>
      <c r="C135" s="3" t="s">
        <v>2007</v>
      </c>
      <c r="D135" s="3" t="s">
        <v>12478</v>
      </c>
      <c r="E135" s="2" t="s">
        <v>3679</v>
      </c>
      <c r="F135" s="2" t="s">
        <v>18</v>
      </c>
      <c r="G135" s="2" t="s">
        <v>8096</v>
      </c>
      <c r="H135" s="3" t="s">
        <v>8097</v>
      </c>
      <c r="I135" s="3" t="s">
        <v>8098</v>
      </c>
      <c r="J135" s="2" t="s">
        <v>3679</v>
      </c>
      <c r="K135" s="2" t="s">
        <v>18</v>
      </c>
      <c r="L135" s="2">
        <v>8540</v>
      </c>
      <c r="M135" s="2">
        <v>3</v>
      </c>
      <c r="N135" s="7"/>
    </row>
    <row r="136" spans="1:14" x14ac:dyDescent="0.25">
      <c r="A136" s="2">
        <v>132</v>
      </c>
      <c r="B136" s="2" t="s">
        <v>4485</v>
      </c>
      <c r="C136" s="3" t="s">
        <v>4486</v>
      </c>
      <c r="D136" s="3" t="s">
        <v>4125</v>
      </c>
      <c r="E136" s="2" t="s">
        <v>3679</v>
      </c>
      <c r="F136" s="2" t="s">
        <v>237</v>
      </c>
      <c r="G136" s="2" t="s">
        <v>4468</v>
      </c>
      <c r="H136" s="3" t="s">
        <v>4469</v>
      </c>
      <c r="I136" s="3" t="s">
        <v>4470</v>
      </c>
      <c r="J136" s="2" t="s">
        <v>3679</v>
      </c>
      <c r="K136" s="2" t="s">
        <v>237</v>
      </c>
      <c r="L136" s="2">
        <v>8430</v>
      </c>
      <c r="M136" s="2">
        <v>9</v>
      </c>
      <c r="N136" s="7"/>
    </row>
    <row r="137" spans="1:14" x14ac:dyDescent="0.25">
      <c r="A137" s="2">
        <v>133</v>
      </c>
      <c r="B137" s="2" t="s">
        <v>4453</v>
      </c>
      <c r="C137" s="3" t="s">
        <v>4454</v>
      </c>
      <c r="D137" s="3" t="s">
        <v>4455</v>
      </c>
      <c r="E137" s="2" t="s">
        <v>3679</v>
      </c>
      <c r="F137" s="2" t="s">
        <v>26</v>
      </c>
      <c r="G137" s="2" t="s">
        <v>8345</v>
      </c>
      <c r="H137" s="3" t="s">
        <v>3846</v>
      </c>
      <c r="I137" s="3" t="s">
        <v>8346</v>
      </c>
      <c r="J137" s="2" t="s">
        <v>3679</v>
      </c>
      <c r="K137" s="2" t="s">
        <v>26</v>
      </c>
      <c r="L137" s="2">
        <v>8310</v>
      </c>
      <c r="M137" s="2">
        <v>3</v>
      </c>
      <c r="N137" s="7"/>
    </row>
    <row r="138" spans="1:14" x14ac:dyDescent="0.25">
      <c r="A138" s="2">
        <v>134</v>
      </c>
      <c r="B138" s="2" t="s">
        <v>7775</v>
      </c>
      <c r="C138" s="3" t="s">
        <v>35</v>
      </c>
      <c r="D138" s="3" t="s">
        <v>7776</v>
      </c>
      <c r="E138" s="2" t="s">
        <v>3679</v>
      </c>
      <c r="F138" s="2" t="s">
        <v>30</v>
      </c>
      <c r="G138" s="2" t="s">
        <v>7440</v>
      </c>
      <c r="H138" s="3" t="s">
        <v>1175</v>
      </c>
      <c r="I138" s="3" t="s">
        <v>7441</v>
      </c>
      <c r="J138" s="2" t="s">
        <v>3679</v>
      </c>
      <c r="K138" s="2" t="s">
        <v>30</v>
      </c>
      <c r="L138" s="2">
        <v>8220</v>
      </c>
      <c r="M138" s="2">
        <v>4</v>
      </c>
      <c r="N138" s="7"/>
    </row>
    <row r="139" spans="1:14" x14ac:dyDescent="0.25">
      <c r="A139" s="2">
        <v>135</v>
      </c>
      <c r="B139" s="2" t="s">
        <v>4235</v>
      </c>
      <c r="C139" s="3" t="s">
        <v>4089</v>
      </c>
      <c r="D139" s="3" t="s">
        <v>4236</v>
      </c>
      <c r="E139" s="2" t="s">
        <v>3679</v>
      </c>
      <c r="F139" s="2" t="s">
        <v>730</v>
      </c>
      <c r="G139" s="2" t="s">
        <v>4088</v>
      </c>
      <c r="H139" s="3" t="s">
        <v>4089</v>
      </c>
      <c r="I139" s="3" t="s">
        <v>4090</v>
      </c>
      <c r="J139" s="2" t="s">
        <v>3679</v>
      </c>
      <c r="K139" s="2" t="s">
        <v>730</v>
      </c>
      <c r="L139" s="2">
        <v>8157.5</v>
      </c>
      <c r="M139" s="2">
        <v>6</v>
      </c>
      <c r="N139" s="7"/>
    </row>
    <row r="140" spans="1:14" x14ac:dyDescent="0.25">
      <c r="A140" s="2">
        <v>136</v>
      </c>
      <c r="B140" s="2" t="s">
        <v>4192</v>
      </c>
      <c r="C140" s="3" t="s">
        <v>4193</v>
      </c>
      <c r="D140" s="3" t="s">
        <v>4194</v>
      </c>
      <c r="E140" s="2" t="s">
        <v>3679</v>
      </c>
      <c r="F140" s="2" t="s">
        <v>277</v>
      </c>
      <c r="G140" s="2" t="s">
        <v>4233</v>
      </c>
      <c r="H140" s="3" t="s">
        <v>2961</v>
      </c>
      <c r="I140" s="3" t="s">
        <v>4234</v>
      </c>
      <c r="J140" s="2" t="s">
        <v>3679</v>
      </c>
      <c r="K140" s="2" t="s">
        <v>277</v>
      </c>
      <c r="L140" s="2">
        <v>8092.5</v>
      </c>
      <c r="M140" s="2">
        <v>4</v>
      </c>
      <c r="N140" s="7"/>
    </row>
    <row r="141" spans="1:14" x14ac:dyDescent="0.25">
      <c r="A141" s="2">
        <v>137</v>
      </c>
      <c r="B141" s="2" t="s">
        <v>4115</v>
      </c>
      <c r="C141" s="3" t="s">
        <v>4116</v>
      </c>
      <c r="D141" s="3" t="s">
        <v>4117</v>
      </c>
      <c r="E141" s="2" t="s">
        <v>3679</v>
      </c>
      <c r="F141" s="2" t="s">
        <v>101</v>
      </c>
      <c r="G141" s="2" t="s">
        <v>8120</v>
      </c>
      <c r="H141" s="3" t="s">
        <v>8121</v>
      </c>
      <c r="I141" s="3" t="s">
        <v>8122</v>
      </c>
      <c r="J141" s="2" t="s">
        <v>3679</v>
      </c>
      <c r="K141" s="2" t="s">
        <v>101</v>
      </c>
      <c r="L141" s="2">
        <v>7940</v>
      </c>
      <c r="M141" s="2">
        <v>9</v>
      </c>
      <c r="N141" s="7"/>
    </row>
    <row r="142" spans="1:14" x14ac:dyDescent="0.25">
      <c r="A142" s="2">
        <v>138</v>
      </c>
      <c r="B142" s="2" t="s">
        <v>7465</v>
      </c>
      <c r="C142" s="3" t="s">
        <v>1199</v>
      </c>
      <c r="D142" s="3" t="s">
        <v>7466</v>
      </c>
      <c r="E142" s="2" t="s">
        <v>3679</v>
      </c>
      <c r="F142" s="2" t="s">
        <v>30</v>
      </c>
      <c r="G142" s="2" t="s">
        <v>4862</v>
      </c>
      <c r="H142" s="3" t="s">
        <v>1317</v>
      </c>
      <c r="I142" s="3" t="s">
        <v>4863</v>
      </c>
      <c r="J142" s="2" t="s">
        <v>3679</v>
      </c>
      <c r="K142" s="2" t="s">
        <v>30</v>
      </c>
      <c r="L142" s="2">
        <v>7880</v>
      </c>
      <c r="M142" s="2">
        <v>4</v>
      </c>
      <c r="N142" s="7"/>
    </row>
    <row r="143" spans="1:14" x14ac:dyDescent="0.25">
      <c r="A143" s="2">
        <v>139</v>
      </c>
      <c r="B143" s="2" t="s">
        <v>8176</v>
      </c>
      <c r="C143" s="3" t="s">
        <v>1293</v>
      </c>
      <c r="D143" s="3" t="s">
        <v>8177</v>
      </c>
      <c r="E143" s="2" t="s">
        <v>3679</v>
      </c>
      <c r="F143" s="2" t="s">
        <v>30</v>
      </c>
      <c r="G143" s="2" t="s">
        <v>12482</v>
      </c>
      <c r="H143" s="3" t="s">
        <v>61</v>
      </c>
      <c r="I143" s="3" t="s">
        <v>12483</v>
      </c>
      <c r="J143" s="2" t="s">
        <v>3679</v>
      </c>
      <c r="K143" s="2" t="s">
        <v>30</v>
      </c>
      <c r="L143" s="2">
        <v>7800</v>
      </c>
      <c r="M143" s="2">
        <v>4</v>
      </c>
      <c r="N143" s="7"/>
    </row>
    <row r="144" spans="1:14" x14ac:dyDescent="0.25">
      <c r="A144" s="2">
        <v>140</v>
      </c>
      <c r="B144" s="2" t="s">
        <v>12484</v>
      </c>
      <c r="C144" s="3" t="s">
        <v>2897</v>
      </c>
      <c r="D144" s="3" t="s">
        <v>12485</v>
      </c>
      <c r="E144" s="2" t="s">
        <v>3679</v>
      </c>
      <c r="F144" s="2" t="s">
        <v>14</v>
      </c>
      <c r="G144" s="2" t="s">
        <v>4961</v>
      </c>
      <c r="H144" s="3" t="s">
        <v>918</v>
      </c>
      <c r="I144" s="3" t="s">
        <v>816</v>
      </c>
      <c r="J144" s="2" t="s">
        <v>3679</v>
      </c>
      <c r="K144" s="2" t="s">
        <v>14</v>
      </c>
      <c r="L144" s="2">
        <v>7730</v>
      </c>
      <c r="M144" s="2">
        <v>5</v>
      </c>
      <c r="N144" s="7"/>
    </row>
    <row r="145" spans="1:14" x14ac:dyDescent="0.25">
      <c r="A145" s="2">
        <v>141</v>
      </c>
      <c r="B145" s="2" t="s">
        <v>7953</v>
      </c>
      <c r="C145" s="3" t="s">
        <v>7954</v>
      </c>
      <c r="D145" s="3" t="s">
        <v>7955</v>
      </c>
      <c r="E145" s="2" t="s">
        <v>3679</v>
      </c>
      <c r="F145" s="2" t="s">
        <v>79</v>
      </c>
      <c r="G145" s="2" t="s">
        <v>7956</v>
      </c>
      <c r="H145" s="3" t="s">
        <v>7957</v>
      </c>
      <c r="I145" s="3" t="s">
        <v>12479</v>
      </c>
      <c r="J145" s="2" t="s">
        <v>3679</v>
      </c>
      <c r="K145" s="2" t="s">
        <v>79</v>
      </c>
      <c r="L145" s="2">
        <v>7710</v>
      </c>
      <c r="M145" s="2">
        <v>4</v>
      </c>
      <c r="N145" s="7"/>
    </row>
    <row r="146" spans="1:14" x14ac:dyDescent="0.25">
      <c r="A146" s="2">
        <v>142</v>
      </c>
      <c r="B146" s="2" t="s">
        <v>8018</v>
      </c>
      <c r="C146" s="3" t="s">
        <v>8019</v>
      </c>
      <c r="D146" s="3" t="s">
        <v>4719</v>
      </c>
      <c r="E146" s="2" t="s">
        <v>3679</v>
      </c>
      <c r="F146" s="2" t="s">
        <v>150</v>
      </c>
      <c r="G146" s="2" t="s">
        <v>4242</v>
      </c>
      <c r="H146" s="3" t="s">
        <v>4243</v>
      </c>
      <c r="I146" s="3" t="s">
        <v>4244</v>
      </c>
      <c r="J146" s="2" t="s">
        <v>3679</v>
      </c>
      <c r="K146" s="2" t="s">
        <v>150</v>
      </c>
      <c r="L146" s="2">
        <v>7670</v>
      </c>
      <c r="M146" s="2">
        <v>4</v>
      </c>
      <c r="N146" s="7"/>
    </row>
    <row r="147" spans="1:14" x14ac:dyDescent="0.25">
      <c r="A147" s="2">
        <v>143</v>
      </c>
      <c r="B147" s="2" t="s">
        <v>12480</v>
      </c>
      <c r="C147" s="3" t="s">
        <v>38</v>
      </c>
      <c r="D147" s="3" t="s">
        <v>12481</v>
      </c>
      <c r="E147" s="2" t="s">
        <v>3679</v>
      </c>
      <c r="F147" s="2" t="s">
        <v>40</v>
      </c>
      <c r="G147" s="2" t="s">
        <v>7931</v>
      </c>
      <c r="H147" s="3" t="s">
        <v>1175</v>
      </c>
      <c r="I147" s="3" t="s">
        <v>7932</v>
      </c>
      <c r="J147" s="2" t="s">
        <v>3679</v>
      </c>
      <c r="K147" s="2" t="s">
        <v>40</v>
      </c>
      <c r="L147" s="2">
        <v>7630</v>
      </c>
      <c r="M147" s="2">
        <v>4</v>
      </c>
      <c r="N147" s="7"/>
    </row>
    <row r="148" spans="1:14" x14ac:dyDescent="0.25">
      <c r="A148" s="2">
        <v>144</v>
      </c>
      <c r="B148" s="2" t="s">
        <v>8345</v>
      </c>
      <c r="C148" s="3" t="s">
        <v>3846</v>
      </c>
      <c r="D148" s="3" t="s">
        <v>8346</v>
      </c>
      <c r="E148" s="2" t="s">
        <v>3679</v>
      </c>
      <c r="F148" s="2" t="s">
        <v>26</v>
      </c>
      <c r="G148" s="2" t="s">
        <v>7735</v>
      </c>
      <c r="H148" s="3" t="s">
        <v>7736</v>
      </c>
      <c r="I148" s="3" t="s">
        <v>7737</v>
      </c>
      <c r="J148" s="2" t="s">
        <v>3679</v>
      </c>
      <c r="K148" s="2" t="s">
        <v>26</v>
      </c>
      <c r="L148" s="2">
        <v>7620</v>
      </c>
      <c r="M148" s="2">
        <v>3</v>
      </c>
      <c r="N148" s="7"/>
    </row>
    <row r="149" spans="1:14" x14ac:dyDescent="0.25">
      <c r="A149" s="2">
        <v>145</v>
      </c>
      <c r="B149" s="2" t="s">
        <v>7730</v>
      </c>
      <c r="C149" s="3" t="s">
        <v>7731</v>
      </c>
      <c r="D149" s="3" t="s">
        <v>7732</v>
      </c>
      <c r="E149" s="2" t="s">
        <v>3679</v>
      </c>
      <c r="F149" s="2" t="s">
        <v>351</v>
      </c>
      <c r="G149" s="2" t="s">
        <v>7758</v>
      </c>
      <c r="H149" s="3" t="s">
        <v>1327</v>
      </c>
      <c r="I149" s="3" t="s">
        <v>7759</v>
      </c>
      <c r="J149" s="2" t="s">
        <v>3679</v>
      </c>
      <c r="K149" s="2" t="s">
        <v>351</v>
      </c>
      <c r="L149" s="2">
        <v>7460</v>
      </c>
      <c r="M149" s="2">
        <v>6</v>
      </c>
      <c r="N149" s="7"/>
    </row>
    <row r="150" spans="1:14" x14ac:dyDescent="0.25">
      <c r="A150" s="2">
        <v>146</v>
      </c>
      <c r="B150" s="2" t="s">
        <v>4815</v>
      </c>
      <c r="C150" s="3" t="s">
        <v>2702</v>
      </c>
      <c r="D150" s="3" t="s">
        <v>4816</v>
      </c>
      <c r="E150" s="2" t="s">
        <v>3679</v>
      </c>
      <c r="F150" s="2" t="s">
        <v>1504</v>
      </c>
      <c r="G150" s="2" t="s">
        <v>4359</v>
      </c>
      <c r="H150" s="3" t="s">
        <v>4360</v>
      </c>
      <c r="I150" s="3" t="s">
        <v>4361</v>
      </c>
      <c r="J150" s="2" t="s">
        <v>3679</v>
      </c>
      <c r="K150" s="2" t="s">
        <v>1504</v>
      </c>
      <c r="L150" s="2">
        <v>7409.6</v>
      </c>
      <c r="M150" s="2">
        <v>3</v>
      </c>
      <c r="N150" s="7"/>
    </row>
    <row r="151" spans="1:14" x14ac:dyDescent="0.25">
      <c r="A151" s="2">
        <v>147</v>
      </c>
      <c r="B151" s="2" t="s">
        <v>7742</v>
      </c>
      <c r="C151" s="3" t="s">
        <v>7743</v>
      </c>
      <c r="D151" s="3" t="s">
        <v>7744</v>
      </c>
      <c r="E151" s="2" t="s">
        <v>3679</v>
      </c>
      <c r="F151" s="2" t="s">
        <v>546</v>
      </c>
      <c r="G151" s="2" t="s">
        <v>7745</v>
      </c>
      <c r="H151" s="3" t="s">
        <v>7746</v>
      </c>
      <c r="I151" s="3" t="s">
        <v>5030</v>
      </c>
      <c r="J151" s="2" t="s">
        <v>3679</v>
      </c>
      <c r="K151" s="2" t="s">
        <v>546</v>
      </c>
      <c r="L151" s="2">
        <v>7320.6</v>
      </c>
      <c r="M151" s="2">
        <v>11</v>
      </c>
      <c r="N151" s="7"/>
    </row>
    <row r="152" spans="1:14" x14ac:dyDescent="0.25">
      <c r="A152" s="2">
        <v>148</v>
      </c>
      <c r="B152" s="2" t="s">
        <v>4483</v>
      </c>
      <c r="C152" s="3" t="s">
        <v>4291</v>
      </c>
      <c r="D152" s="3" t="s">
        <v>4484</v>
      </c>
      <c r="E152" s="2" t="s">
        <v>3679</v>
      </c>
      <c r="F152" s="2" t="s">
        <v>950</v>
      </c>
      <c r="G152" s="2" t="s">
        <v>4290</v>
      </c>
      <c r="H152" s="3" t="s">
        <v>4291</v>
      </c>
      <c r="I152" s="3" t="s">
        <v>4292</v>
      </c>
      <c r="J152" s="2" t="s">
        <v>3679</v>
      </c>
      <c r="K152" s="2" t="s">
        <v>950</v>
      </c>
      <c r="L152" s="2">
        <v>7230</v>
      </c>
      <c r="M152" s="2">
        <v>5</v>
      </c>
      <c r="N152" s="7"/>
    </row>
    <row r="153" spans="1:14" x14ac:dyDescent="0.25">
      <c r="A153" s="2">
        <v>149</v>
      </c>
      <c r="B153" s="2" t="s">
        <v>4918</v>
      </c>
      <c r="C153" s="3" t="s">
        <v>4049</v>
      </c>
      <c r="D153" s="3" t="s">
        <v>4919</v>
      </c>
      <c r="E153" s="2" t="s">
        <v>3679</v>
      </c>
      <c r="F153" s="2" t="s">
        <v>391</v>
      </c>
      <c r="G153" s="2" t="s">
        <v>4048</v>
      </c>
      <c r="H153" s="3" t="s">
        <v>4049</v>
      </c>
      <c r="I153" s="3" t="s">
        <v>4050</v>
      </c>
      <c r="J153" s="2" t="s">
        <v>3679</v>
      </c>
      <c r="K153" s="2" t="s">
        <v>391</v>
      </c>
      <c r="L153" s="2">
        <v>7170</v>
      </c>
      <c r="M153" s="2">
        <v>6</v>
      </c>
      <c r="N153" s="7"/>
    </row>
    <row r="154" spans="1:14" x14ac:dyDescent="0.25">
      <c r="A154" s="2">
        <v>150</v>
      </c>
      <c r="B154" s="2" t="s">
        <v>5815</v>
      </c>
      <c r="C154" s="3" t="s">
        <v>5816</v>
      </c>
      <c r="D154" s="3" t="s">
        <v>5817</v>
      </c>
      <c r="E154" s="2" t="s">
        <v>3679</v>
      </c>
      <c r="F154" s="2" t="s">
        <v>22</v>
      </c>
      <c r="G154" s="2" t="s">
        <v>7995</v>
      </c>
      <c r="H154" s="3" t="s">
        <v>7996</v>
      </c>
      <c r="I154" s="3" t="s">
        <v>4023</v>
      </c>
      <c r="J154" s="2" t="s">
        <v>3679</v>
      </c>
      <c r="K154" s="2" t="s">
        <v>22</v>
      </c>
      <c r="L154" s="2">
        <v>7170</v>
      </c>
      <c r="M154" s="2">
        <v>3</v>
      </c>
      <c r="N154" s="7"/>
    </row>
    <row r="155" spans="1:14" x14ac:dyDescent="0.25">
      <c r="A155" s="2">
        <v>151</v>
      </c>
      <c r="B155" s="2" t="s">
        <v>7657</v>
      </c>
      <c r="C155" s="3" t="s">
        <v>6813</v>
      </c>
      <c r="D155" s="3" t="s">
        <v>7658</v>
      </c>
      <c r="E155" s="2" t="s">
        <v>3679</v>
      </c>
      <c r="F155" s="2" t="s">
        <v>22</v>
      </c>
      <c r="G155" s="2" t="s">
        <v>8299</v>
      </c>
      <c r="H155" s="3" t="s">
        <v>8300</v>
      </c>
      <c r="I155" s="3" t="s">
        <v>8301</v>
      </c>
      <c r="J155" s="2" t="s">
        <v>3679</v>
      </c>
      <c r="K155" s="2" t="s">
        <v>22</v>
      </c>
      <c r="L155" s="2">
        <v>7050</v>
      </c>
      <c r="M155" s="2">
        <v>6</v>
      </c>
      <c r="N155" s="7"/>
    </row>
    <row r="156" spans="1:14" x14ac:dyDescent="0.25">
      <c r="A156" s="2">
        <v>152</v>
      </c>
      <c r="B156" s="2" t="s">
        <v>4839</v>
      </c>
      <c r="C156" s="3" t="s">
        <v>4840</v>
      </c>
      <c r="D156" s="3" t="s">
        <v>4841</v>
      </c>
      <c r="E156" s="2" t="s">
        <v>3679</v>
      </c>
      <c r="F156" s="2" t="s">
        <v>255</v>
      </c>
      <c r="G156" s="2" t="s">
        <v>4701</v>
      </c>
      <c r="H156" s="3" t="s">
        <v>4702</v>
      </c>
      <c r="I156" s="3" t="s">
        <v>4703</v>
      </c>
      <c r="J156" s="2" t="s">
        <v>3679</v>
      </c>
      <c r="K156" s="2" t="s">
        <v>255</v>
      </c>
      <c r="L156" s="2">
        <v>7020</v>
      </c>
      <c r="M156" s="2">
        <v>6</v>
      </c>
      <c r="N156" s="7"/>
    </row>
    <row r="157" spans="1:14" x14ac:dyDescent="0.25">
      <c r="A157" s="2">
        <v>153</v>
      </c>
      <c r="B157" s="2" t="s">
        <v>12510</v>
      </c>
      <c r="C157" s="3" t="s">
        <v>12511</v>
      </c>
      <c r="D157" s="3" t="s">
        <v>7448</v>
      </c>
      <c r="E157" s="2" t="s">
        <v>3679</v>
      </c>
      <c r="F157" s="2" t="s">
        <v>22</v>
      </c>
      <c r="G157" s="2" t="s">
        <v>4159</v>
      </c>
      <c r="H157" s="3" t="s">
        <v>4160</v>
      </c>
      <c r="I157" s="3" t="s">
        <v>4161</v>
      </c>
      <c r="J157" s="2" t="s">
        <v>3679</v>
      </c>
      <c r="K157" s="2" t="s">
        <v>22</v>
      </c>
      <c r="L157" s="2">
        <v>6990</v>
      </c>
      <c r="M157" s="2">
        <v>4</v>
      </c>
      <c r="N157" s="7"/>
    </row>
    <row r="158" spans="1:14" x14ac:dyDescent="0.25">
      <c r="A158" s="2">
        <v>154</v>
      </c>
      <c r="B158" s="2" t="s">
        <v>7768</v>
      </c>
      <c r="C158" s="3" t="s">
        <v>7769</v>
      </c>
      <c r="D158" s="3" t="s">
        <v>7770</v>
      </c>
      <c r="E158" s="2" t="s">
        <v>3679</v>
      </c>
      <c r="F158" s="2" t="s">
        <v>47</v>
      </c>
      <c r="G158" s="2" t="s">
        <v>7852</v>
      </c>
      <c r="H158" s="3" t="s">
        <v>7853</v>
      </c>
      <c r="I158" s="3" t="s">
        <v>7854</v>
      </c>
      <c r="J158" s="2" t="s">
        <v>3679</v>
      </c>
      <c r="K158" s="2" t="s">
        <v>47</v>
      </c>
      <c r="L158" s="2">
        <v>6910</v>
      </c>
      <c r="M158" s="2">
        <v>2</v>
      </c>
      <c r="N158" s="7"/>
    </row>
    <row r="159" spans="1:14" x14ac:dyDescent="0.25">
      <c r="A159" s="2">
        <v>155</v>
      </c>
      <c r="B159" s="2" t="s">
        <v>8190</v>
      </c>
      <c r="C159" s="3" t="s">
        <v>3677</v>
      </c>
      <c r="D159" s="3" t="s">
        <v>8191</v>
      </c>
      <c r="E159" s="2" t="s">
        <v>3679</v>
      </c>
      <c r="F159" s="2" t="s">
        <v>30</v>
      </c>
      <c r="G159" s="2" t="s">
        <v>8178</v>
      </c>
      <c r="H159" s="3" t="s">
        <v>1175</v>
      </c>
      <c r="I159" s="3" t="s">
        <v>8179</v>
      </c>
      <c r="J159" s="2" t="s">
        <v>3679</v>
      </c>
      <c r="K159" s="2" t="s">
        <v>30</v>
      </c>
      <c r="L159" s="2">
        <v>6840</v>
      </c>
      <c r="M159" s="2">
        <v>5</v>
      </c>
      <c r="N159" s="7"/>
    </row>
    <row r="160" spans="1:14" x14ac:dyDescent="0.25">
      <c r="A160" s="2">
        <v>156</v>
      </c>
      <c r="B160" s="2" t="s">
        <v>3956</v>
      </c>
      <c r="C160" s="3" t="s">
        <v>3957</v>
      </c>
      <c r="D160" s="3" t="s">
        <v>3958</v>
      </c>
      <c r="E160" s="2" t="s">
        <v>3679</v>
      </c>
      <c r="F160" s="2" t="s">
        <v>340</v>
      </c>
      <c r="G160" s="2" t="s">
        <v>4400</v>
      </c>
      <c r="H160" s="3" t="s">
        <v>4401</v>
      </c>
      <c r="I160" s="3" t="s">
        <v>4402</v>
      </c>
      <c r="J160" s="2" t="s">
        <v>3679</v>
      </c>
      <c r="K160" s="2" t="s">
        <v>340</v>
      </c>
      <c r="L160" s="2">
        <v>6840</v>
      </c>
      <c r="M160" s="2">
        <v>3</v>
      </c>
      <c r="N160" s="7"/>
    </row>
    <row r="161" spans="1:14" x14ac:dyDescent="0.25">
      <c r="A161" s="2">
        <v>157</v>
      </c>
      <c r="B161" s="2" t="s">
        <v>5527</v>
      </c>
      <c r="C161" s="3" t="s">
        <v>5528</v>
      </c>
      <c r="D161" s="3" t="s">
        <v>5529</v>
      </c>
      <c r="E161" s="2" t="s">
        <v>3679</v>
      </c>
      <c r="F161" s="2" t="s">
        <v>2455</v>
      </c>
      <c r="G161" s="2" t="s">
        <v>4842</v>
      </c>
      <c r="H161" s="3" t="s">
        <v>4843</v>
      </c>
      <c r="I161" s="3" t="s">
        <v>4844</v>
      </c>
      <c r="J161" s="2" t="s">
        <v>3679</v>
      </c>
      <c r="K161" s="2" t="s">
        <v>2455</v>
      </c>
      <c r="L161" s="2">
        <v>6707.1166999999996</v>
      </c>
      <c r="M161" s="2">
        <v>7</v>
      </c>
      <c r="N161" s="7"/>
    </row>
    <row r="162" spans="1:14" x14ac:dyDescent="0.25">
      <c r="A162" s="2">
        <v>158</v>
      </c>
      <c r="B162" s="2" t="s">
        <v>4425</v>
      </c>
      <c r="C162" s="3" t="s">
        <v>1999</v>
      </c>
      <c r="D162" s="3" t="s">
        <v>4426</v>
      </c>
      <c r="E162" s="2" t="s">
        <v>3679</v>
      </c>
      <c r="F162" s="2" t="s">
        <v>11</v>
      </c>
      <c r="G162" s="2" t="s">
        <v>4387</v>
      </c>
      <c r="H162" s="3" t="s">
        <v>1999</v>
      </c>
      <c r="I162" s="3" t="s">
        <v>4388</v>
      </c>
      <c r="J162" s="2" t="s">
        <v>3679</v>
      </c>
      <c r="K162" s="2" t="s">
        <v>11</v>
      </c>
      <c r="L162" s="2">
        <v>6680</v>
      </c>
      <c r="M162" s="2">
        <v>6</v>
      </c>
      <c r="N162" s="7"/>
    </row>
    <row r="163" spans="1:14" x14ac:dyDescent="0.25">
      <c r="A163" s="2">
        <v>159</v>
      </c>
      <c r="B163" s="2" t="s">
        <v>8106</v>
      </c>
      <c r="C163" s="3" t="s">
        <v>32</v>
      </c>
      <c r="D163" s="3" t="s">
        <v>12486</v>
      </c>
      <c r="E163" s="2" t="s">
        <v>3679</v>
      </c>
      <c r="F163" s="2" t="s">
        <v>14</v>
      </c>
      <c r="G163" s="2" t="s">
        <v>12487</v>
      </c>
      <c r="H163" s="3" t="s">
        <v>12488</v>
      </c>
      <c r="I163" s="3" t="s">
        <v>12489</v>
      </c>
      <c r="J163" s="2" t="s">
        <v>3679</v>
      </c>
      <c r="K163" s="2" t="s">
        <v>14</v>
      </c>
      <c r="L163" s="2">
        <v>6660</v>
      </c>
      <c r="M163" s="2">
        <v>3</v>
      </c>
      <c r="N163" s="7"/>
    </row>
    <row r="164" spans="1:14" x14ac:dyDescent="0.25">
      <c r="A164" s="2">
        <v>160</v>
      </c>
      <c r="B164" s="2" t="s">
        <v>4213</v>
      </c>
      <c r="C164" s="3" t="s">
        <v>4214</v>
      </c>
      <c r="D164" s="3" t="s">
        <v>4215</v>
      </c>
      <c r="E164" s="2" t="s">
        <v>3679</v>
      </c>
      <c r="F164" s="2" t="s">
        <v>181</v>
      </c>
      <c r="G164" s="2" t="s">
        <v>4324</v>
      </c>
      <c r="H164" s="3" t="s">
        <v>4214</v>
      </c>
      <c r="I164" s="3" t="s">
        <v>4325</v>
      </c>
      <c r="J164" s="2" t="s">
        <v>3679</v>
      </c>
      <c r="K164" s="2" t="s">
        <v>181</v>
      </c>
      <c r="L164" s="2">
        <v>6615</v>
      </c>
      <c r="M164" s="2">
        <v>5</v>
      </c>
      <c r="N164" s="7"/>
    </row>
    <row r="165" spans="1:14" x14ac:dyDescent="0.25">
      <c r="A165" s="2">
        <v>161</v>
      </c>
      <c r="B165" s="2" t="s">
        <v>4538</v>
      </c>
      <c r="C165" s="3" t="s">
        <v>4539</v>
      </c>
      <c r="D165" s="3" t="s">
        <v>4540</v>
      </c>
      <c r="E165" s="2" t="s">
        <v>3679</v>
      </c>
      <c r="F165" s="2" t="s">
        <v>3950</v>
      </c>
      <c r="G165" s="2" t="s">
        <v>5131</v>
      </c>
      <c r="H165" s="3" t="s">
        <v>5132</v>
      </c>
      <c r="I165" s="3" t="s">
        <v>5133</v>
      </c>
      <c r="J165" s="2" t="s">
        <v>3679</v>
      </c>
      <c r="K165" s="2" t="s">
        <v>3950</v>
      </c>
      <c r="L165" s="2">
        <v>6590</v>
      </c>
      <c r="M165" s="2">
        <v>7</v>
      </c>
      <c r="N165" s="7"/>
    </row>
    <row r="166" spans="1:14" x14ac:dyDescent="0.25">
      <c r="A166" s="2">
        <v>162</v>
      </c>
      <c r="B166" s="2" t="s">
        <v>7387</v>
      </c>
      <c r="C166" s="3" t="s">
        <v>7388</v>
      </c>
      <c r="D166" s="3" t="s">
        <v>7389</v>
      </c>
      <c r="E166" s="2" t="s">
        <v>3679</v>
      </c>
      <c r="F166" s="2" t="s">
        <v>26</v>
      </c>
      <c r="G166" s="2" t="s">
        <v>7390</v>
      </c>
      <c r="H166" s="3" t="s">
        <v>7391</v>
      </c>
      <c r="I166" s="3" t="s">
        <v>7392</v>
      </c>
      <c r="J166" s="2" t="s">
        <v>3679</v>
      </c>
      <c r="K166" s="2" t="s">
        <v>26</v>
      </c>
      <c r="L166" s="2">
        <v>6540</v>
      </c>
      <c r="M166" s="2">
        <v>2</v>
      </c>
      <c r="N166" s="7"/>
    </row>
    <row r="167" spans="1:14" x14ac:dyDescent="0.25">
      <c r="A167" s="2">
        <v>163</v>
      </c>
      <c r="B167" s="2" t="s">
        <v>5014</v>
      </c>
      <c r="C167" s="3" t="s">
        <v>1714</v>
      </c>
      <c r="D167" s="3" t="s">
        <v>5015</v>
      </c>
      <c r="E167" s="2" t="s">
        <v>3679</v>
      </c>
      <c r="F167" s="2" t="s">
        <v>114</v>
      </c>
      <c r="G167" s="2" t="s">
        <v>4032</v>
      </c>
      <c r="H167" s="3" t="s">
        <v>2202</v>
      </c>
      <c r="I167" s="3" t="s">
        <v>4033</v>
      </c>
      <c r="J167" s="2" t="s">
        <v>3679</v>
      </c>
      <c r="K167" s="2" t="s">
        <v>114</v>
      </c>
      <c r="L167" s="2">
        <v>6520</v>
      </c>
      <c r="M167" s="2">
        <v>3</v>
      </c>
      <c r="N167" s="7"/>
    </row>
    <row r="168" spans="1:14" x14ac:dyDescent="0.25">
      <c r="A168" s="2">
        <v>164</v>
      </c>
      <c r="B168" s="2" t="s">
        <v>7571</v>
      </c>
      <c r="C168" s="3" t="s">
        <v>1425</v>
      </c>
      <c r="D168" s="3" t="s">
        <v>6561</v>
      </c>
      <c r="E168" s="2" t="s">
        <v>3679</v>
      </c>
      <c r="F168" s="2" t="s">
        <v>30</v>
      </c>
      <c r="G168" s="2" t="s">
        <v>8004</v>
      </c>
      <c r="H168" s="3" t="s">
        <v>6433</v>
      </c>
      <c r="I168" s="3" t="s">
        <v>8005</v>
      </c>
      <c r="J168" s="2" t="s">
        <v>3679</v>
      </c>
      <c r="K168" s="2" t="s">
        <v>30</v>
      </c>
      <c r="L168" s="2">
        <v>6400</v>
      </c>
      <c r="M168" s="2">
        <v>3</v>
      </c>
      <c r="N168" s="7"/>
    </row>
    <row r="169" spans="1:14" x14ac:dyDescent="0.25">
      <c r="A169" s="2">
        <v>165</v>
      </c>
      <c r="B169" s="2" t="s">
        <v>4535</v>
      </c>
      <c r="C169" s="3" t="s">
        <v>4536</v>
      </c>
      <c r="D169" s="3" t="s">
        <v>4537</v>
      </c>
      <c r="E169" s="2" t="s">
        <v>3679</v>
      </c>
      <c r="F169" s="2" t="s">
        <v>1068</v>
      </c>
      <c r="G169" s="2" t="s">
        <v>4007</v>
      </c>
      <c r="H169" s="3" t="s">
        <v>4008</v>
      </c>
      <c r="I169" s="3" t="s">
        <v>4009</v>
      </c>
      <c r="J169" s="2" t="s">
        <v>3679</v>
      </c>
      <c r="K169" s="2" t="s">
        <v>1068</v>
      </c>
      <c r="L169" s="2">
        <v>6319.2</v>
      </c>
      <c r="M169" s="2">
        <v>4</v>
      </c>
      <c r="N169" s="7"/>
    </row>
    <row r="170" spans="1:14" x14ac:dyDescent="0.25">
      <c r="A170" s="2">
        <v>166</v>
      </c>
      <c r="B170" s="2" t="s">
        <v>3966</v>
      </c>
      <c r="C170" s="3" t="s">
        <v>3967</v>
      </c>
      <c r="D170" s="3" t="s">
        <v>3968</v>
      </c>
      <c r="E170" s="2" t="s">
        <v>3679</v>
      </c>
      <c r="F170" s="2" t="s">
        <v>26</v>
      </c>
      <c r="G170" s="2" t="s">
        <v>7880</v>
      </c>
      <c r="H170" s="3" t="s">
        <v>7881</v>
      </c>
      <c r="I170" s="3" t="s">
        <v>7882</v>
      </c>
      <c r="J170" s="2" t="s">
        <v>3679</v>
      </c>
      <c r="K170" s="2" t="s">
        <v>26</v>
      </c>
      <c r="L170" s="2">
        <v>6200</v>
      </c>
      <c r="M170" s="2">
        <v>2</v>
      </c>
      <c r="N170" s="7"/>
    </row>
    <row r="171" spans="1:14" x14ac:dyDescent="0.25">
      <c r="A171" s="2">
        <v>167</v>
      </c>
      <c r="B171" s="2" t="s">
        <v>7463</v>
      </c>
      <c r="C171" s="3" t="s">
        <v>3781</v>
      </c>
      <c r="D171" s="3" t="s">
        <v>7464</v>
      </c>
      <c r="E171" s="2" t="s">
        <v>3679</v>
      </c>
      <c r="F171" s="2" t="s">
        <v>30</v>
      </c>
      <c r="G171" s="2" t="s">
        <v>7465</v>
      </c>
      <c r="H171" s="3" t="s">
        <v>1199</v>
      </c>
      <c r="I171" s="3" t="s">
        <v>7466</v>
      </c>
      <c r="J171" s="2" t="s">
        <v>3679</v>
      </c>
      <c r="K171" s="2" t="s">
        <v>30</v>
      </c>
      <c r="L171" s="2">
        <v>6150</v>
      </c>
      <c r="M171" s="2">
        <v>3</v>
      </c>
      <c r="N171" s="7"/>
    </row>
    <row r="172" spans="1:14" x14ac:dyDescent="0.25">
      <c r="A172" s="2">
        <v>167</v>
      </c>
      <c r="B172" s="2" t="s">
        <v>12518</v>
      </c>
      <c r="C172" s="3" t="s">
        <v>32</v>
      </c>
      <c r="D172" s="3" t="s">
        <v>12519</v>
      </c>
      <c r="E172" s="2" t="s">
        <v>3679</v>
      </c>
      <c r="F172" s="2" t="s">
        <v>14</v>
      </c>
      <c r="G172" s="2" t="s">
        <v>12520</v>
      </c>
      <c r="H172" s="3" t="s">
        <v>3691</v>
      </c>
      <c r="I172" s="3" t="s">
        <v>12521</v>
      </c>
      <c r="J172" s="2" t="s">
        <v>3679</v>
      </c>
      <c r="K172" s="2" t="s">
        <v>14</v>
      </c>
      <c r="L172" s="2">
        <v>6150</v>
      </c>
      <c r="M172" s="2">
        <v>3</v>
      </c>
      <c r="N172" s="7"/>
    </row>
    <row r="173" spans="1:14" x14ac:dyDescent="0.25">
      <c r="A173" s="2">
        <v>169</v>
      </c>
      <c r="B173" s="2" t="s">
        <v>4123</v>
      </c>
      <c r="C173" s="3" t="s">
        <v>4124</v>
      </c>
      <c r="D173" s="3" t="s">
        <v>4125</v>
      </c>
      <c r="E173" s="2" t="s">
        <v>3679</v>
      </c>
      <c r="F173" s="2" t="s">
        <v>3950</v>
      </c>
      <c r="G173" s="2" t="s">
        <v>3947</v>
      </c>
      <c r="H173" s="3" t="s">
        <v>3948</v>
      </c>
      <c r="I173" s="3" t="s">
        <v>3949</v>
      </c>
      <c r="J173" s="2" t="s">
        <v>3679</v>
      </c>
      <c r="K173" s="2" t="s">
        <v>3950</v>
      </c>
      <c r="L173" s="2">
        <v>5950</v>
      </c>
      <c r="M173" s="2">
        <v>6</v>
      </c>
      <c r="N173" s="7"/>
    </row>
    <row r="174" spans="1:14" x14ac:dyDescent="0.25">
      <c r="A174" s="2">
        <v>170</v>
      </c>
      <c r="B174" s="2" t="s">
        <v>7525</v>
      </c>
      <c r="C174" s="3" t="s">
        <v>7526</v>
      </c>
      <c r="D174" s="3" t="s">
        <v>7527</v>
      </c>
      <c r="E174" s="2" t="s">
        <v>3679</v>
      </c>
      <c r="F174" s="2" t="s">
        <v>26</v>
      </c>
      <c r="G174" s="2" t="s">
        <v>7528</v>
      </c>
      <c r="H174" s="3" t="s">
        <v>374</v>
      </c>
      <c r="I174" s="3" t="s">
        <v>3682</v>
      </c>
      <c r="J174" s="2" t="s">
        <v>3679</v>
      </c>
      <c r="K174" s="2" t="s">
        <v>26</v>
      </c>
      <c r="L174" s="2">
        <v>5950</v>
      </c>
      <c r="M174" s="2">
        <v>1</v>
      </c>
      <c r="N174" s="7"/>
    </row>
    <row r="175" spans="1:14" x14ac:dyDescent="0.25">
      <c r="A175" s="2">
        <v>171</v>
      </c>
      <c r="B175" s="2" t="s">
        <v>7923</v>
      </c>
      <c r="C175" s="3" t="s">
        <v>7924</v>
      </c>
      <c r="D175" s="3" t="s">
        <v>7925</v>
      </c>
      <c r="E175" s="2" t="s">
        <v>3679</v>
      </c>
      <c r="F175" s="2" t="s">
        <v>22</v>
      </c>
      <c r="G175" s="2" t="s">
        <v>12491</v>
      </c>
      <c r="H175" s="3" t="s">
        <v>12492</v>
      </c>
      <c r="I175" s="3" t="s">
        <v>12493</v>
      </c>
      <c r="J175" s="2" t="s">
        <v>3679</v>
      </c>
      <c r="K175" s="2" t="s">
        <v>22</v>
      </c>
      <c r="L175" s="2">
        <v>5890</v>
      </c>
      <c r="M175" s="2">
        <v>3</v>
      </c>
      <c r="N175" s="7"/>
    </row>
    <row r="176" spans="1:14" x14ac:dyDescent="0.25">
      <c r="A176" s="2">
        <v>172</v>
      </c>
      <c r="B176" s="2" t="s">
        <v>4954</v>
      </c>
      <c r="C176" s="3" t="s">
        <v>2815</v>
      </c>
      <c r="D176" s="3" t="s">
        <v>3986</v>
      </c>
      <c r="E176" s="2" t="s">
        <v>3679</v>
      </c>
      <c r="F176" s="2" t="s">
        <v>270</v>
      </c>
      <c r="G176" s="2" t="s">
        <v>4204</v>
      </c>
      <c r="H176" s="3" t="s">
        <v>4205</v>
      </c>
      <c r="I176" s="3" t="s">
        <v>4206</v>
      </c>
      <c r="J176" s="2" t="s">
        <v>3679</v>
      </c>
      <c r="K176" s="2" t="s">
        <v>270</v>
      </c>
      <c r="L176" s="2">
        <v>5858</v>
      </c>
      <c r="M176" s="2">
        <v>6</v>
      </c>
      <c r="N176" s="7"/>
    </row>
    <row r="177" spans="1:14" x14ac:dyDescent="0.25">
      <c r="A177" s="2">
        <v>173</v>
      </c>
      <c r="B177" s="2" t="s">
        <v>4710</v>
      </c>
      <c r="C177" s="3" t="s">
        <v>4711</v>
      </c>
      <c r="D177" s="3" t="s">
        <v>4712</v>
      </c>
      <c r="E177" s="2" t="s">
        <v>3679</v>
      </c>
      <c r="F177" s="2" t="s">
        <v>79</v>
      </c>
      <c r="G177" s="2" t="s">
        <v>5485</v>
      </c>
      <c r="H177" s="3" t="s">
        <v>5486</v>
      </c>
      <c r="I177" s="3" t="s">
        <v>5487</v>
      </c>
      <c r="J177" s="2" t="s">
        <v>3679</v>
      </c>
      <c r="K177" s="2" t="s">
        <v>79</v>
      </c>
      <c r="L177" s="2">
        <v>5840</v>
      </c>
      <c r="M177" s="2">
        <v>3</v>
      </c>
      <c r="N177" s="7"/>
    </row>
    <row r="178" spans="1:14" x14ac:dyDescent="0.25">
      <c r="A178" s="2">
        <v>173</v>
      </c>
      <c r="B178" s="2" t="s">
        <v>12500</v>
      </c>
      <c r="C178" s="3" t="s">
        <v>12501</v>
      </c>
      <c r="D178" s="3" t="s">
        <v>12502</v>
      </c>
      <c r="E178" s="2" t="s">
        <v>3679</v>
      </c>
      <c r="F178" s="2" t="s">
        <v>362</v>
      </c>
      <c r="G178" s="2" t="s">
        <v>7650</v>
      </c>
      <c r="H178" s="3" t="s">
        <v>71</v>
      </c>
      <c r="I178" s="3" t="s">
        <v>7651</v>
      </c>
      <c r="J178" s="2" t="s">
        <v>3679</v>
      </c>
      <c r="K178" s="2" t="s">
        <v>362</v>
      </c>
      <c r="L178" s="2">
        <v>5840</v>
      </c>
      <c r="M178" s="2">
        <v>3</v>
      </c>
      <c r="N178" s="7"/>
    </row>
    <row r="179" spans="1:14" x14ac:dyDescent="0.25">
      <c r="A179" s="2">
        <v>173</v>
      </c>
      <c r="B179" s="2" t="s">
        <v>7549</v>
      </c>
      <c r="C179" s="3" t="s">
        <v>7550</v>
      </c>
      <c r="D179" s="3" t="s">
        <v>7551</v>
      </c>
      <c r="E179" s="2" t="s">
        <v>3679</v>
      </c>
      <c r="F179" s="2" t="s">
        <v>47</v>
      </c>
      <c r="G179" s="2" t="s">
        <v>7543</v>
      </c>
      <c r="H179" s="3" t="s">
        <v>7544</v>
      </c>
      <c r="I179" s="3" t="s">
        <v>7545</v>
      </c>
      <c r="J179" s="2" t="s">
        <v>3679</v>
      </c>
      <c r="K179" s="2" t="s">
        <v>47</v>
      </c>
      <c r="L179" s="2">
        <v>5840</v>
      </c>
      <c r="M179" s="2">
        <v>3</v>
      </c>
      <c r="N179" s="7"/>
    </row>
    <row r="180" spans="1:14" x14ac:dyDescent="0.25">
      <c r="A180" s="2">
        <v>176</v>
      </c>
      <c r="B180" s="2" t="s">
        <v>7502</v>
      </c>
      <c r="C180" s="3" t="s">
        <v>3725</v>
      </c>
      <c r="D180" s="3" t="s">
        <v>7503</v>
      </c>
      <c r="E180" s="2" t="s">
        <v>3679</v>
      </c>
      <c r="F180" s="2" t="s">
        <v>79</v>
      </c>
      <c r="G180" s="2" t="s">
        <v>7509</v>
      </c>
      <c r="H180" s="3" t="s">
        <v>7510</v>
      </c>
      <c r="I180" s="3" t="s">
        <v>7511</v>
      </c>
      <c r="J180" s="2" t="s">
        <v>3679</v>
      </c>
      <c r="K180" s="2" t="s">
        <v>79</v>
      </c>
      <c r="L180" s="2">
        <v>5820</v>
      </c>
      <c r="M180" s="2">
        <v>2</v>
      </c>
      <c r="N180" s="7"/>
    </row>
    <row r="181" spans="1:14" x14ac:dyDescent="0.25">
      <c r="A181" s="2">
        <v>177</v>
      </c>
      <c r="B181" s="2" t="s">
        <v>4781</v>
      </c>
      <c r="C181" s="3" t="s">
        <v>4782</v>
      </c>
      <c r="D181" s="3" t="s">
        <v>4783</v>
      </c>
      <c r="E181" s="2" t="s">
        <v>3679</v>
      </c>
      <c r="F181" s="2" t="s">
        <v>362</v>
      </c>
      <c r="G181" s="2" t="s">
        <v>7650</v>
      </c>
      <c r="H181" s="3" t="s">
        <v>71</v>
      </c>
      <c r="I181" s="3" t="s">
        <v>7651</v>
      </c>
      <c r="J181" s="2" t="s">
        <v>3679</v>
      </c>
      <c r="K181" s="2" t="s">
        <v>362</v>
      </c>
      <c r="L181" s="2">
        <v>5763.3333000000002</v>
      </c>
      <c r="M181" s="2">
        <v>2</v>
      </c>
      <c r="N181" s="7"/>
    </row>
    <row r="182" spans="1:14" x14ac:dyDescent="0.25">
      <c r="A182" s="2">
        <v>178</v>
      </c>
      <c r="B182" s="2" t="s">
        <v>12494</v>
      </c>
      <c r="C182" s="3" t="s">
        <v>123</v>
      </c>
      <c r="D182" s="3" t="s">
        <v>2173</v>
      </c>
      <c r="E182" s="2" t="s">
        <v>3679</v>
      </c>
      <c r="F182" s="2" t="s">
        <v>14</v>
      </c>
      <c r="G182" s="2" t="s">
        <v>7393</v>
      </c>
      <c r="H182" s="3" t="s">
        <v>1317</v>
      </c>
      <c r="I182" s="3" t="s">
        <v>12473</v>
      </c>
      <c r="J182" s="2" t="s">
        <v>3679</v>
      </c>
      <c r="K182" s="2" t="s">
        <v>14</v>
      </c>
      <c r="L182" s="2">
        <v>5520</v>
      </c>
      <c r="M182" s="2">
        <v>2</v>
      </c>
      <c r="N182" s="7"/>
    </row>
    <row r="183" spans="1:14" x14ac:dyDescent="0.25">
      <c r="A183" s="2">
        <v>179</v>
      </c>
      <c r="B183" s="2" t="s">
        <v>7402</v>
      </c>
      <c r="C183" s="3" t="s">
        <v>7403</v>
      </c>
      <c r="D183" s="3" t="s">
        <v>7404</v>
      </c>
      <c r="E183" s="2" t="s">
        <v>3679</v>
      </c>
      <c r="F183" s="2" t="s">
        <v>47</v>
      </c>
      <c r="G183" s="2" t="s">
        <v>7860</v>
      </c>
      <c r="H183" s="3" t="s">
        <v>7861</v>
      </c>
      <c r="I183" s="3" t="s">
        <v>7862</v>
      </c>
      <c r="J183" s="2" t="s">
        <v>3679</v>
      </c>
      <c r="K183" s="2" t="s">
        <v>47</v>
      </c>
      <c r="L183" s="2">
        <v>5500</v>
      </c>
      <c r="M183" s="2">
        <v>2</v>
      </c>
      <c r="N183" s="7"/>
    </row>
    <row r="184" spans="1:14" x14ac:dyDescent="0.25">
      <c r="A184" s="2">
        <v>180</v>
      </c>
      <c r="B184" s="2" t="s">
        <v>7490</v>
      </c>
      <c r="C184" s="3" t="s">
        <v>7491</v>
      </c>
      <c r="D184" s="3" t="s">
        <v>4489</v>
      </c>
      <c r="E184" s="2" t="s">
        <v>3679</v>
      </c>
      <c r="F184" s="2" t="s">
        <v>9</v>
      </c>
      <c r="G184" s="2" t="s">
        <v>7723</v>
      </c>
      <c r="H184" s="3" t="s">
        <v>7724</v>
      </c>
      <c r="I184" s="3" t="s">
        <v>4661</v>
      </c>
      <c r="J184" s="2" t="s">
        <v>3679</v>
      </c>
      <c r="K184" s="2" t="s">
        <v>9</v>
      </c>
      <c r="L184" s="2">
        <v>5470</v>
      </c>
      <c r="M184" s="2">
        <v>3</v>
      </c>
      <c r="N184" s="7"/>
    </row>
    <row r="185" spans="1:14" x14ac:dyDescent="0.25">
      <c r="A185" s="2">
        <v>181</v>
      </c>
      <c r="B185" s="2" t="s">
        <v>5523</v>
      </c>
      <c r="C185" s="3" t="s">
        <v>1299</v>
      </c>
      <c r="D185" s="3" t="s">
        <v>134</v>
      </c>
      <c r="E185" s="2" t="s">
        <v>3679</v>
      </c>
      <c r="F185" s="2" t="s">
        <v>362</v>
      </c>
      <c r="G185" s="2" t="s">
        <v>7572</v>
      </c>
      <c r="H185" s="3" t="s">
        <v>7573</v>
      </c>
      <c r="I185" s="3" t="s">
        <v>7574</v>
      </c>
      <c r="J185" s="2" t="s">
        <v>3679</v>
      </c>
      <c r="K185" s="2" t="s">
        <v>362</v>
      </c>
      <c r="L185" s="2">
        <v>5430</v>
      </c>
      <c r="M185" s="2">
        <v>4</v>
      </c>
      <c r="N185" s="7"/>
    </row>
    <row r="186" spans="1:14" x14ac:dyDescent="0.25">
      <c r="A186" s="2">
        <v>182</v>
      </c>
      <c r="B186" s="2" t="s">
        <v>7972</v>
      </c>
      <c r="C186" s="3" t="s">
        <v>7973</v>
      </c>
      <c r="D186" s="3" t="s">
        <v>7974</v>
      </c>
      <c r="E186" s="2" t="s">
        <v>3679</v>
      </c>
      <c r="F186" s="2" t="s">
        <v>9</v>
      </c>
      <c r="G186" s="2" t="s">
        <v>8044</v>
      </c>
      <c r="H186" s="3" t="s">
        <v>2597</v>
      </c>
      <c r="I186" s="3" t="s">
        <v>4078</v>
      </c>
      <c r="J186" s="2" t="s">
        <v>3679</v>
      </c>
      <c r="K186" s="2" t="s">
        <v>9</v>
      </c>
      <c r="L186" s="2">
        <v>5340</v>
      </c>
      <c r="M186" s="2">
        <v>4</v>
      </c>
      <c r="N186" s="7"/>
    </row>
    <row r="187" spans="1:14" x14ac:dyDescent="0.25">
      <c r="A187" s="2">
        <v>182</v>
      </c>
      <c r="B187" s="2" t="s">
        <v>4668</v>
      </c>
      <c r="C187" s="3" t="s">
        <v>4669</v>
      </c>
      <c r="D187" s="3" t="s">
        <v>4670</v>
      </c>
      <c r="E187" s="2" t="s">
        <v>3679</v>
      </c>
      <c r="F187" s="2" t="s">
        <v>1129</v>
      </c>
      <c r="G187" s="2" t="s">
        <v>4296</v>
      </c>
      <c r="H187" s="3" t="s">
        <v>4297</v>
      </c>
      <c r="I187" s="3" t="s">
        <v>3836</v>
      </c>
      <c r="J187" s="2" t="s">
        <v>3679</v>
      </c>
      <c r="K187" s="2" t="s">
        <v>1129</v>
      </c>
      <c r="L187" s="2">
        <v>5340</v>
      </c>
      <c r="M187" s="2">
        <v>4</v>
      </c>
      <c r="N187" s="7"/>
    </row>
    <row r="188" spans="1:14" x14ac:dyDescent="0.25">
      <c r="A188" s="2">
        <v>184</v>
      </c>
      <c r="B188" s="2" t="s">
        <v>8096</v>
      </c>
      <c r="C188" s="3" t="s">
        <v>8097</v>
      </c>
      <c r="D188" s="3" t="s">
        <v>8098</v>
      </c>
      <c r="E188" s="2" t="s">
        <v>3679</v>
      </c>
      <c r="F188" s="2" t="s">
        <v>18</v>
      </c>
      <c r="G188" s="2" t="s">
        <v>7943</v>
      </c>
      <c r="H188" s="3" t="s">
        <v>667</v>
      </c>
      <c r="I188" s="3" t="s">
        <v>7944</v>
      </c>
      <c r="J188" s="2" t="s">
        <v>3679</v>
      </c>
      <c r="K188" s="2" t="s">
        <v>18</v>
      </c>
      <c r="L188" s="2">
        <v>5250</v>
      </c>
      <c r="M188" s="2">
        <v>2</v>
      </c>
      <c r="N188" s="7"/>
    </row>
    <row r="189" spans="1:14" x14ac:dyDescent="0.25">
      <c r="A189" s="2">
        <v>185</v>
      </c>
      <c r="B189" s="2" t="s">
        <v>12497</v>
      </c>
      <c r="C189" s="3" t="s">
        <v>12498</v>
      </c>
      <c r="D189" s="3" t="s">
        <v>12499</v>
      </c>
      <c r="E189" s="2" t="s">
        <v>3679</v>
      </c>
      <c r="F189" s="2" t="s">
        <v>14</v>
      </c>
      <c r="G189" s="2" t="s">
        <v>8222</v>
      </c>
      <c r="H189" s="3" t="s">
        <v>743</v>
      </c>
      <c r="I189" s="3" t="s">
        <v>8006</v>
      </c>
      <c r="J189" s="2" t="s">
        <v>3679</v>
      </c>
      <c r="K189" s="2" t="s">
        <v>14</v>
      </c>
      <c r="L189" s="2">
        <v>5210</v>
      </c>
      <c r="M189" s="2">
        <v>3</v>
      </c>
      <c r="N189" s="7"/>
    </row>
    <row r="190" spans="1:14" x14ac:dyDescent="0.25">
      <c r="A190" s="2">
        <v>186</v>
      </c>
      <c r="B190" s="2" t="s">
        <v>4184</v>
      </c>
      <c r="C190" s="3" t="s">
        <v>1492</v>
      </c>
      <c r="D190" s="3" t="s">
        <v>4185</v>
      </c>
      <c r="E190" s="2" t="s">
        <v>3679</v>
      </c>
      <c r="F190" s="2" t="s">
        <v>286</v>
      </c>
      <c r="G190" s="2" t="s">
        <v>10652</v>
      </c>
      <c r="H190" s="3" t="s">
        <v>10653</v>
      </c>
      <c r="I190" s="3" t="s">
        <v>10654</v>
      </c>
      <c r="J190" s="2" t="s">
        <v>3679</v>
      </c>
      <c r="K190" s="2" t="s">
        <v>286</v>
      </c>
      <c r="L190" s="2">
        <v>5140</v>
      </c>
      <c r="M190" s="2">
        <v>3</v>
      </c>
      <c r="N190" s="7"/>
    </row>
    <row r="191" spans="1:14" x14ac:dyDescent="0.25">
      <c r="A191" s="2">
        <v>187</v>
      </c>
      <c r="B191" s="2" t="s">
        <v>8428</v>
      </c>
      <c r="C191" s="3" t="s">
        <v>8429</v>
      </c>
      <c r="D191" s="3" t="s">
        <v>8430</v>
      </c>
      <c r="E191" s="2" t="s">
        <v>3679</v>
      </c>
      <c r="F191" s="2" t="s">
        <v>22</v>
      </c>
      <c r="G191" s="2" t="s">
        <v>7898</v>
      </c>
      <c r="H191" s="3" t="s">
        <v>2326</v>
      </c>
      <c r="I191" s="3" t="s">
        <v>7899</v>
      </c>
      <c r="J191" s="2" t="s">
        <v>3679</v>
      </c>
      <c r="K191" s="2" t="s">
        <v>22</v>
      </c>
      <c r="L191" s="2">
        <v>5120</v>
      </c>
      <c r="M191" s="2">
        <v>3</v>
      </c>
      <c r="N191" s="7"/>
    </row>
    <row r="192" spans="1:14" x14ac:dyDescent="0.25">
      <c r="A192" s="2">
        <v>188</v>
      </c>
      <c r="B192" s="2" t="s">
        <v>10758</v>
      </c>
      <c r="C192" s="3" t="s">
        <v>10759</v>
      </c>
      <c r="D192" s="3" t="s">
        <v>10760</v>
      </c>
      <c r="E192" s="2" t="s">
        <v>3679</v>
      </c>
      <c r="F192" s="2" t="s">
        <v>562</v>
      </c>
      <c r="G192" s="2" t="s">
        <v>7895</v>
      </c>
      <c r="H192" s="3" t="s">
        <v>7896</v>
      </c>
      <c r="I192" s="3" t="s">
        <v>7897</v>
      </c>
      <c r="J192" s="2" t="s">
        <v>3679</v>
      </c>
      <c r="K192" s="2" t="s">
        <v>562</v>
      </c>
      <c r="L192" s="2">
        <v>5000</v>
      </c>
      <c r="M192" s="2">
        <v>2</v>
      </c>
      <c r="N192" s="7"/>
    </row>
    <row r="193" spans="1:14" x14ac:dyDescent="0.25">
      <c r="A193" s="2">
        <v>189</v>
      </c>
      <c r="B193" s="2" t="s">
        <v>5845</v>
      </c>
      <c r="C193" s="3" t="s">
        <v>2411</v>
      </c>
      <c r="D193" s="3" t="s">
        <v>4661</v>
      </c>
      <c r="E193" s="2" t="s">
        <v>3679</v>
      </c>
      <c r="F193" s="2" t="s">
        <v>141</v>
      </c>
      <c r="G193" s="2" t="s">
        <v>7808</v>
      </c>
      <c r="H193" s="3" t="s">
        <v>12490</v>
      </c>
      <c r="I193" s="3" t="s">
        <v>7809</v>
      </c>
      <c r="J193" s="2" t="s">
        <v>3679</v>
      </c>
      <c r="K193" s="2" t="s">
        <v>141</v>
      </c>
      <c r="L193" s="2">
        <v>4980</v>
      </c>
      <c r="M193" s="2">
        <v>5</v>
      </c>
      <c r="N193" s="7"/>
    </row>
    <row r="194" spans="1:14" x14ac:dyDescent="0.25">
      <c r="A194" s="2">
        <v>190</v>
      </c>
      <c r="B194" s="2" t="s">
        <v>10747</v>
      </c>
      <c r="C194" s="3" t="s">
        <v>10748</v>
      </c>
      <c r="D194" s="3" t="s">
        <v>10749</v>
      </c>
      <c r="E194" s="2" t="s">
        <v>3679</v>
      </c>
      <c r="F194" s="2" t="s">
        <v>11</v>
      </c>
      <c r="G194" s="2" t="s">
        <v>12542</v>
      </c>
      <c r="H194" s="3" t="s">
        <v>10748</v>
      </c>
      <c r="I194" s="3" t="s">
        <v>12543</v>
      </c>
      <c r="J194" s="2" t="s">
        <v>3679</v>
      </c>
      <c r="K194" s="2" t="s">
        <v>11</v>
      </c>
      <c r="L194" s="2">
        <v>4940</v>
      </c>
      <c r="M194" s="2">
        <v>3</v>
      </c>
      <c r="N194" s="7"/>
    </row>
    <row r="195" spans="1:14" x14ac:dyDescent="0.25">
      <c r="A195" s="2">
        <v>191</v>
      </c>
      <c r="B195" s="2" t="s">
        <v>4433</v>
      </c>
      <c r="C195" s="3" t="s">
        <v>4434</v>
      </c>
      <c r="D195" s="3" t="s">
        <v>4435</v>
      </c>
      <c r="E195" s="2" t="s">
        <v>3679</v>
      </c>
      <c r="F195" s="2" t="s">
        <v>681</v>
      </c>
      <c r="G195" s="2" t="s">
        <v>5433</v>
      </c>
      <c r="H195" s="3" t="s">
        <v>5434</v>
      </c>
      <c r="I195" s="3" t="s">
        <v>5435</v>
      </c>
      <c r="J195" s="2" t="s">
        <v>3679</v>
      </c>
      <c r="K195" s="2" t="s">
        <v>681</v>
      </c>
      <c r="L195" s="2">
        <v>4870</v>
      </c>
      <c r="M195" s="2">
        <v>4</v>
      </c>
      <c r="N195" s="7"/>
    </row>
    <row r="196" spans="1:14" x14ac:dyDescent="0.25">
      <c r="A196" s="2">
        <v>192</v>
      </c>
      <c r="B196" s="2" t="s">
        <v>4162</v>
      </c>
      <c r="C196" s="3" t="s">
        <v>4163</v>
      </c>
      <c r="D196" s="3" t="s">
        <v>4164</v>
      </c>
      <c r="E196" s="2" t="s">
        <v>3679</v>
      </c>
      <c r="F196" s="2" t="s">
        <v>237</v>
      </c>
      <c r="G196" s="2" t="s">
        <v>5172</v>
      </c>
      <c r="H196" s="3" t="s">
        <v>5173</v>
      </c>
      <c r="I196" s="3" t="s">
        <v>5174</v>
      </c>
      <c r="J196" s="2" t="s">
        <v>3679</v>
      </c>
      <c r="K196" s="2" t="s">
        <v>237</v>
      </c>
      <c r="L196" s="2">
        <v>4830</v>
      </c>
      <c r="M196" s="2">
        <v>6</v>
      </c>
      <c r="N196" s="7"/>
    </row>
    <row r="197" spans="1:14" x14ac:dyDescent="0.25">
      <c r="A197" s="2">
        <v>193</v>
      </c>
      <c r="B197" s="2" t="s">
        <v>7863</v>
      </c>
      <c r="C197" s="3" t="s">
        <v>7864</v>
      </c>
      <c r="D197" s="3" t="s">
        <v>5136</v>
      </c>
      <c r="E197" s="2" t="s">
        <v>3679</v>
      </c>
      <c r="F197" s="2" t="s">
        <v>101</v>
      </c>
      <c r="G197" s="2" t="s">
        <v>7636</v>
      </c>
      <c r="H197" s="3" t="s">
        <v>2985</v>
      </c>
      <c r="I197" s="3" t="s">
        <v>4096</v>
      </c>
      <c r="J197" s="2" t="s">
        <v>3679</v>
      </c>
      <c r="K197" s="2" t="s">
        <v>101</v>
      </c>
      <c r="L197" s="2">
        <v>4790</v>
      </c>
      <c r="M197" s="2">
        <v>3</v>
      </c>
      <c r="N197" s="7"/>
    </row>
    <row r="198" spans="1:14" x14ac:dyDescent="0.25">
      <c r="A198" s="2">
        <v>194</v>
      </c>
      <c r="B198" s="2" t="s">
        <v>7657</v>
      </c>
      <c r="C198" s="3" t="s">
        <v>6813</v>
      </c>
      <c r="D198" s="3" t="s">
        <v>7658</v>
      </c>
      <c r="E198" s="2" t="s">
        <v>3679</v>
      </c>
      <c r="F198" s="2" t="s">
        <v>22</v>
      </c>
      <c r="G198" s="2" t="s">
        <v>7659</v>
      </c>
      <c r="H198" s="3" t="s">
        <v>7660</v>
      </c>
      <c r="I198" s="3" t="s">
        <v>7661</v>
      </c>
      <c r="J198" s="2" t="s">
        <v>3679</v>
      </c>
      <c r="K198" s="2" t="s">
        <v>22</v>
      </c>
      <c r="L198" s="2">
        <v>4770</v>
      </c>
      <c r="M198" s="2">
        <v>2</v>
      </c>
      <c r="N198" s="7"/>
    </row>
    <row r="199" spans="1:14" x14ac:dyDescent="0.25">
      <c r="A199" s="2">
        <v>195</v>
      </c>
      <c r="B199" s="2" t="s">
        <v>5267</v>
      </c>
      <c r="C199" s="3" t="s">
        <v>5268</v>
      </c>
      <c r="D199" s="3" t="s">
        <v>5269</v>
      </c>
      <c r="E199" s="2" t="s">
        <v>3679</v>
      </c>
      <c r="F199" s="2" t="s">
        <v>9</v>
      </c>
      <c r="G199" s="2" t="s">
        <v>5258</v>
      </c>
      <c r="H199" s="3" t="s">
        <v>5217</v>
      </c>
      <c r="I199" s="3" t="s">
        <v>5259</v>
      </c>
      <c r="J199" s="2" t="s">
        <v>3679</v>
      </c>
      <c r="K199" s="2" t="s">
        <v>9</v>
      </c>
      <c r="L199" s="2">
        <v>4690</v>
      </c>
      <c r="M199" s="2">
        <v>5</v>
      </c>
      <c r="N199" s="7"/>
    </row>
    <row r="200" spans="1:14" x14ac:dyDescent="0.25">
      <c r="A200" s="2">
        <v>196</v>
      </c>
      <c r="B200" s="2" t="s">
        <v>4828</v>
      </c>
      <c r="C200" s="3" t="s">
        <v>32</v>
      </c>
      <c r="D200" s="3" t="s">
        <v>4829</v>
      </c>
      <c r="E200" s="2" t="s">
        <v>3679</v>
      </c>
      <c r="F200" s="2" t="s">
        <v>621</v>
      </c>
      <c r="G200" s="2" t="s">
        <v>3837</v>
      </c>
      <c r="H200" s="3" t="s">
        <v>125</v>
      </c>
      <c r="I200" s="3" t="s">
        <v>3838</v>
      </c>
      <c r="J200" s="2" t="s">
        <v>3679</v>
      </c>
      <c r="K200" s="2" t="s">
        <v>621</v>
      </c>
      <c r="L200" s="2">
        <v>4680</v>
      </c>
      <c r="M200" s="2">
        <v>1</v>
      </c>
      <c r="N200" s="7"/>
    </row>
    <row r="201" spans="1:14" x14ac:dyDescent="0.25">
      <c r="A201" s="2">
        <v>197</v>
      </c>
      <c r="B201" s="2" t="s">
        <v>12544</v>
      </c>
      <c r="C201" s="3" t="s">
        <v>1909</v>
      </c>
      <c r="D201" s="3" t="s">
        <v>12545</v>
      </c>
      <c r="E201" s="2" t="s">
        <v>3679</v>
      </c>
      <c r="F201" s="2" t="s">
        <v>30</v>
      </c>
      <c r="G201" s="2" t="s">
        <v>4862</v>
      </c>
      <c r="H201" s="3" t="s">
        <v>1317</v>
      </c>
      <c r="I201" s="3" t="s">
        <v>4863</v>
      </c>
      <c r="J201" s="2" t="s">
        <v>3679</v>
      </c>
      <c r="K201" s="2" t="s">
        <v>30</v>
      </c>
      <c r="L201" s="2">
        <v>4650</v>
      </c>
      <c r="M201" s="2">
        <v>4</v>
      </c>
      <c r="N201" s="7"/>
    </row>
    <row r="202" spans="1:14" x14ac:dyDescent="0.25">
      <c r="A202" s="2">
        <v>198</v>
      </c>
      <c r="B202" s="2" t="s">
        <v>8048</v>
      </c>
      <c r="C202" s="3" t="s">
        <v>8049</v>
      </c>
      <c r="D202" s="3" t="s">
        <v>4423</v>
      </c>
      <c r="E202" s="2" t="s">
        <v>3679</v>
      </c>
      <c r="F202" s="2" t="s">
        <v>347</v>
      </c>
      <c r="G202" s="2" t="s">
        <v>4421</v>
      </c>
      <c r="H202" s="3" t="s">
        <v>4422</v>
      </c>
      <c r="I202" s="3" t="s">
        <v>4423</v>
      </c>
      <c r="J202" s="2" t="s">
        <v>3679</v>
      </c>
      <c r="K202" s="2" t="s">
        <v>347</v>
      </c>
      <c r="L202" s="2">
        <v>4630</v>
      </c>
      <c r="M202" s="2">
        <v>4</v>
      </c>
      <c r="N202" s="7"/>
    </row>
    <row r="203" spans="1:14" x14ac:dyDescent="0.25">
      <c r="A203" s="2">
        <v>199</v>
      </c>
      <c r="B203" s="2" t="s">
        <v>3882</v>
      </c>
      <c r="C203" s="3" t="s">
        <v>3883</v>
      </c>
      <c r="D203" s="3" t="s">
        <v>3884</v>
      </c>
      <c r="E203" s="2" t="s">
        <v>3679</v>
      </c>
      <c r="F203" s="2" t="s">
        <v>79</v>
      </c>
      <c r="G203" s="2" t="s">
        <v>3951</v>
      </c>
      <c r="H203" s="3" t="s">
        <v>3952</v>
      </c>
      <c r="I203" s="3" t="s">
        <v>3953</v>
      </c>
      <c r="J203" s="2" t="s">
        <v>3679</v>
      </c>
      <c r="K203" s="2" t="s">
        <v>79</v>
      </c>
      <c r="L203" s="2">
        <v>4550</v>
      </c>
      <c r="M203" s="2">
        <v>3</v>
      </c>
      <c r="N203" s="7"/>
    </row>
    <row r="204" spans="1:14" x14ac:dyDescent="0.25">
      <c r="A204" s="2">
        <v>200</v>
      </c>
      <c r="B204" s="2" t="s">
        <v>4740</v>
      </c>
      <c r="C204" s="3" t="s">
        <v>4741</v>
      </c>
      <c r="D204" s="3" t="s">
        <v>4424</v>
      </c>
      <c r="E204" s="2" t="s">
        <v>3679</v>
      </c>
      <c r="F204" s="2" t="s">
        <v>26</v>
      </c>
      <c r="G204" s="2" t="s">
        <v>7390</v>
      </c>
      <c r="H204" s="3" t="s">
        <v>7391</v>
      </c>
      <c r="I204" s="3" t="s">
        <v>7392</v>
      </c>
      <c r="J204" s="2" t="s">
        <v>3679</v>
      </c>
      <c r="K204" s="2" t="s">
        <v>26</v>
      </c>
      <c r="L204" s="2">
        <v>4550</v>
      </c>
      <c r="M204" s="2">
        <v>2</v>
      </c>
      <c r="N204" s="7"/>
    </row>
    <row r="205" spans="1:14" x14ac:dyDescent="0.25">
      <c r="A205" s="2">
        <v>201</v>
      </c>
      <c r="B205" s="2" t="s">
        <v>4627</v>
      </c>
      <c r="C205" s="3" t="s">
        <v>4628</v>
      </c>
      <c r="D205" s="3" t="s">
        <v>4629</v>
      </c>
      <c r="E205" s="2" t="s">
        <v>3679</v>
      </c>
      <c r="F205" s="2" t="s">
        <v>290</v>
      </c>
      <c r="G205" s="2" t="s">
        <v>8052</v>
      </c>
      <c r="H205" s="3" t="s">
        <v>8053</v>
      </c>
      <c r="I205" s="3" t="s">
        <v>3903</v>
      </c>
      <c r="J205" s="2" t="s">
        <v>3679</v>
      </c>
      <c r="K205" s="2" t="s">
        <v>290</v>
      </c>
      <c r="L205" s="2">
        <v>4520</v>
      </c>
      <c r="M205" s="2">
        <v>5</v>
      </c>
      <c r="N205" s="7"/>
    </row>
    <row r="206" spans="1:14" x14ac:dyDescent="0.25">
      <c r="A206" s="2">
        <v>202</v>
      </c>
      <c r="B206" s="2" t="s">
        <v>7763</v>
      </c>
      <c r="C206" s="3" t="s">
        <v>10</v>
      </c>
      <c r="D206" s="3" t="s">
        <v>7628</v>
      </c>
      <c r="E206" s="2" t="s">
        <v>3679</v>
      </c>
      <c r="F206" s="2" t="s">
        <v>621</v>
      </c>
      <c r="G206" s="2" t="s">
        <v>7764</v>
      </c>
      <c r="H206" s="3" t="s">
        <v>12503</v>
      </c>
      <c r="I206" s="3" t="s">
        <v>7765</v>
      </c>
      <c r="J206" s="2" t="s">
        <v>3679</v>
      </c>
      <c r="K206" s="2" t="s">
        <v>621</v>
      </c>
      <c r="L206" s="2">
        <v>4470</v>
      </c>
      <c r="M206" s="2">
        <v>2</v>
      </c>
      <c r="N206" s="7"/>
    </row>
    <row r="207" spans="1:14" x14ac:dyDescent="0.25">
      <c r="A207" s="2">
        <v>202</v>
      </c>
      <c r="B207" s="2" t="s">
        <v>4510</v>
      </c>
      <c r="C207" s="3" t="s">
        <v>1199</v>
      </c>
      <c r="D207" s="3" t="s">
        <v>4511</v>
      </c>
      <c r="E207" s="2" t="s">
        <v>3679</v>
      </c>
      <c r="F207" s="2" t="s">
        <v>30</v>
      </c>
      <c r="G207" s="2" t="s">
        <v>3796</v>
      </c>
      <c r="H207" s="3" t="s">
        <v>3699</v>
      </c>
      <c r="I207" s="3" t="s">
        <v>3797</v>
      </c>
      <c r="J207" s="2" t="s">
        <v>3679</v>
      </c>
      <c r="K207" s="2" t="s">
        <v>30</v>
      </c>
      <c r="L207" s="2">
        <v>4470</v>
      </c>
      <c r="M207" s="2">
        <v>2</v>
      </c>
      <c r="N207" s="7"/>
    </row>
    <row r="208" spans="1:14" x14ac:dyDescent="0.25">
      <c r="A208" s="2">
        <v>204</v>
      </c>
      <c r="B208" s="2" t="s">
        <v>7890</v>
      </c>
      <c r="C208" s="3" t="s">
        <v>3762</v>
      </c>
      <c r="D208" s="3" t="s">
        <v>7891</v>
      </c>
      <c r="E208" s="2" t="s">
        <v>3679</v>
      </c>
      <c r="F208" s="2" t="s">
        <v>11</v>
      </c>
      <c r="G208" s="2" t="s">
        <v>8023</v>
      </c>
      <c r="H208" s="3" t="s">
        <v>377</v>
      </c>
      <c r="I208" s="3" t="s">
        <v>8024</v>
      </c>
      <c r="J208" s="2" t="s">
        <v>3679</v>
      </c>
      <c r="K208" s="2" t="s">
        <v>11</v>
      </c>
      <c r="L208" s="2">
        <v>4460</v>
      </c>
      <c r="M208" s="2">
        <v>4</v>
      </c>
      <c r="N208" s="7"/>
    </row>
    <row r="209" spans="1:14" x14ac:dyDescent="0.25">
      <c r="A209" s="2">
        <v>205</v>
      </c>
      <c r="B209" s="2" t="s">
        <v>8376</v>
      </c>
      <c r="C209" s="3" t="s">
        <v>8377</v>
      </c>
      <c r="D209" s="3" t="s">
        <v>8378</v>
      </c>
      <c r="E209" s="2" t="s">
        <v>3679</v>
      </c>
      <c r="F209" s="2" t="s">
        <v>9</v>
      </c>
      <c r="G209" s="2" t="s">
        <v>8442</v>
      </c>
      <c r="H209" s="3" t="s">
        <v>8443</v>
      </c>
      <c r="I209" s="3" t="s">
        <v>3965</v>
      </c>
      <c r="J209" s="2" t="s">
        <v>3679</v>
      </c>
      <c r="K209" s="2" t="s">
        <v>9</v>
      </c>
      <c r="L209" s="2">
        <v>4420</v>
      </c>
      <c r="M209" s="2">
        <v>5</v>
      </c>
      <c r="N209" s="7"/>
    </row>
    <row r="210" spans="1:14" x14ac:dyDescent="0.25">
      <c r="A210" s="2">
        <v>206</v>
      </c>
      <c r="B210" s="2" t="s">
        <v>7685</v>
      </c>
      <c r="C210" s="3" t="s">
        <v>1044</v>
      </c>
      <c r="D210" s="3" t="s">
        <v>7686</v>
      </c>
      <c r="E210" s="2" t="s">
        <v>3679</v>
      </c>
      <c r="F210" s="2" t="s">
        <v>30</v>
      </c>
      <c r="G210" s="2" t="s">
        <v>4559</v>
      </c>
      <c r="H210" s="3" t="s">
        <v>1425</v>
      </c>
      <c r="I210" s="3" t="s">
        <v>4560</v>
      </c>
      <c r="J210" s="2" t="s">
        <v>3679</v>
      </c>
      <c r="K210" s="2" t="s">
        <v>30</v>
      </c>
      <c r="L210" s="2">
        <v>4420</v>
      </c>
      <c r="M210" s="2">
        <v>2</v>
      </c>
      <c r="N210" s="7"/>
    </row>
    <row r="211" spans="1:14" x14ac:dyDescent="0.25">
      <c r="A211" s="2">
        <v>206</v>
      </c>
      <c r="B211" s="2" t="s">
        <v>7838</v>
      </c>
      <c r="C211" s="3" t="s">
        <v>1425</v>
      </c>
      <c r="D211" s="3" t="s">
        <v>7839</v>
      </c>
      <c r="E211" s="2" t="s">
        <v>3679</v>
      </c>
      <c r="F211" s="2" t="s">
        <v>30</v>
      </c>
      <c r="G211" s="2" t="s">
        <v>4481</v>
      </c>
      <c r="H211" s="3" t="s">
        <v>35</v>
      </c>
      <c r="I211" s="3" t="s">
        <v>4482</v>
      </c>
      <c r="J211" s="2" t="s">
        <v>3679</v>
      </c>
      <c r="K211" s="2" t="s">
        <v>30</v>
      </c>
      <c r="L211" s="2">
        <v>4420</v>
      </c>
      <c r="M211" s="2">
        <v>2</v>
      </c>
      <c r="N211" s="7"/>
    </row>
    <row r="212" spans="1:14" x14ac:dyDescent="0.25">
      <c r="A212" s="2">
        <v>206</v>
      </c>
      <c r="B212" s="2" t="s">
        <v>7773</v>
      </c>
      <c r="C212" s="3" t="s">
        <v>4521</v>
      </c>
      <c r="D212" s="3" t="s">
        <v>7774</v>
      </c>
      <c r="E212" s="2" t="s">
        <v>3679</v>
      </c>
      <c r="F212" s="2" t="s">
        <v>30</v>
      </c>
      <c r="G212" s="2" t="s">
        <v>4266</v>
      </c>
      <c r="H212" s="3" t="s">
        <v>35</v>
      </c>
      <c r="I212" s="3" t="s">
        <v>4267</v>
      </c>
      <c r="J212" s="2" t="s">
        <v>3679</v>
      </c>
      <c r="K212" s="2" t="s">
        <v>30</v>
      </c>
      <c r="L212" s="2">
        <v>4420</v>
      </c>
      <c r="M212" s="2">
        <v>2</v>
      </c>
      <c r="N212" s="7"/>
    </row>
    <row r="213" spans="1:14" x14ac:dyDescent="0.25">
      <c r="A213" s="2">
        <v>206</v>
      </c>
      <c r="B213" s="2" t="s">
        <v>7557</v>
      </c>
      <c r="C213" s="3" t="s">
        <v>7558</v>
      </c>
      <c r="D213" s="3" t="s">
        <v>4849</v>
      </c>
      <c r="E213" s="2" t="s">
        <v>3679</v>
      </c>
      <c r="F213" s="2" t="s">
        <v>9</v>
      </c>
      <c r="G213" s="2" t="s">
        <v>7492</v>
      </c>
      <c r="H213" s="3" t="s">
        <v>7493</v>
      </c>
      <c r="I213" s="3" t="s">
        <v>5739</v>
      </c>
      <c r="J213" s="2" t="s">
        <v>3679</v>
      </c>
      <c r="K213" s="2" t="s">
        <v>9</v>
      </c>
      <c r="L213" s="2">
        <v>4420</v>
      </c>
      <c r="M213" s="2">
        <v>2</v>
      </c>
      <c r="N213" s="7"/>
    </row>
    <row r="214" spans="1:14" x14ac:dyDescent="0.25">
      <c r="A214" s="2">
        <v>210</v>
      </c>
      <c r="B214" s="2" t="s">
        <v>5388</v>
      </c>
      <c r="C214" s="3" t="s">
        <v>5389</v>
      </c>
      <c r="D214" s="3" t="s">
        <v>5390</v>
      </c>
      <c r="E214" s="2" t="s">
        <v>3679</v>
      </c>
      <c r="F214" s="2" t="s">
        <v>713</v>
      </c>
      <c r="G214" s="2" t="s">
        <v>4945</v>
      </c>
      <c r="H214" s="3" t="s">
        <v>711</v>
      </c>
      <c r="I214" s="3" t="s">
        <v>4946</v>
      </c>
      <c r="J214" s="2" t="s">
        <v>3679</v>
      </c>
      <c r="K214" s="2" t="s">
        <v>713</v>
      </c>
      <c r="L214" s="2">
        <v>4400</v>
      </c>
      <c r="M214" s="2">
        <v>2</v>
      </c>
      <c r="N214" s="7"/>
    </row>
    <row r="215" spans="1:14" x14ac:dyDescent="0.25">
      <c r="A215" s="2">
        <v>211</v>
      </c>
      <c r="B215" s="2" t="s">
        <v>4500</v>
      </c>
      <c r="C215" s="3" t="s">
        <v>4501</v>
      </c>
      <c r="D215" s="3" t="s">
        <v>4502</v>
      </c>
      <c r="E215" s="2" t="s">
        <v>3679</v>
      </c>
      <c r="F215" s="2" t="s">
        <v>351</v>
      </c>
      <c r="G215" s="2" t="s">
        <v>7979</v>
      </c>
      <c r="H215" s="3" t="s">
        <v>1909</v>
      </c>
      <c r="I215" s="3" t="s">
        <v>7980</v>
      </c>
      <c r="J215" s="2" t="s">
        <v>3679</v>
      </c>
      <c r="K215" s="2" t="s">
        <v>351</v>
      </c>
      <c r="L215" s="2">
        <v>4340</v>
      </c>
      <c r="M215" s="2">
        <v>3</v>
      </c>
      <c r="N215" s="7"/>
    </row>
    <row r="216" spans="1:14" x14ac:dyDescent="0.25">
      <c r="A216" s="2">
        <v>212</v>
      </c>
      <c r="B216" s="2" t="s">
        <v>10718</v>
      </c>
      <c r="C216" s="3" t="s">
        <v>10719</v>
      </c>
      <c r="D216" s="3" t="s">
        <v>10720</v>
      </c>
      <c r="E216" s="2" t="s">
        <v>3679</v>
      </c>
      <c r="F216" s="2" t="s">
        <v>114</v>
      </c>
      <c r="G216" s="2" t="s">
        <v>4307</v>
      </c>
      <c r="H216" s="3" t="s">
        <v>4224</v>
      </c>
      <c r="I216" s="3" t="s">
        <v>4308</v>
      </c>
      <c r="J216" s="2" t="s">
        <v>3679</v>
      </c>
      <c r="K216" s="2" t="s">
        <v>114</v>
      </c>
      <c r="L216" s="2">
        <v>4330</v>
      </c>
      <c r="M216" s="2">
        <v>2</v>
      </c>
      <c r="N216" s="7"/>
    </row>
    <row r="217" spans="1:14" x14ac:dyDescent="0.25">
      <c r="A217" s="2">
        <v>213</v>
      </c>
      <c r="B217" s="2" t="s">
        <v>12504</v>
      </c>
      <c r="C217" s="3" t="s">
        <v>464</v>
      </c>
      <c r="D217" s="3" t="s">
        <v>12505</v>
      </c>
      <c r="E217" s="2" t="s">
        <v>3679</v>
      </c>
      <c r="F217" s="2" t="s">
        <v>30</v>
      </c>
      <c r="G217" s="2" t="s">
        <v>7534</v>
      </c>
      <c r="H217" s="3" t="s">
        <v>1175</v>
      </c>
      <c r="I217" s="3" t="s">
        <v>7535</v>
      </c>
      <c r="J217" s="2" t="s">
        <v>3679</v>
      </c>
      <c r="K217" s="2" t="s">
        <v>30</v>
      </c>
      <c r="L217" s="2">
        <v>4320</v>
      </c>
      <c r="M217" s="2">
        <v>3</v>
      </c>
      <c r="N217" s="7"/>
    </row>
    <row r="218" spans="1:14" x14ac:dyDescent="0.25">
      <c r="A218" s="2">
        <v>214</v>
      </c>
      <c r="B218" s="2" t="s">
        <v>4156</v>
      </c>
      <c r="C218" s="3" t="s">
        <v>4157</v>
      </c>
      <c r="D218" s="3" t="s">
        <v>4158</v>
      </c>
      <c r="E218" s="2" t="s">
        <v>3679</v>
      </c>
      <c r="F218" s="2" t="s">
        <v>351</v>
      </c>
      <c r="G218" s="2" t="s">
        <v>7738</v>
      </c>
      <c r="H218" s="3" t="s">
        <v>1242</v>
      </c>
      <c r="I218" s="3" t="s">
        <v>7739</v>
      </c>
      <c r="J218" s="2" t="s">
        <v>3679</v>
      </c>
      <c r="K218" s="2" t="s">
        <v>351</v>
      </c>
      <c r="L218" s="2">
        <v>4290</v>
      </c>
      <c r="M218" s="2">
        <v>3</v>
      </c>
      <c r="N218" s="7"/>
    </row>
    <row r="219" spans="1:14" x14ac:dyDescent="0.25">
      <c r="A219" s="2">
        <v>215</v>
      </c>
      <c r="B219" s="2" t="s">
        <v>8428</v>
      </c>
      <c r="C219" s="3" t="s">
        <v>8429</v>
      </c>
      <c r="D219" s="3" t="s">
        <v>8430</v>
      </c>
      <c r="E219" s="2" t="s">
        <v>3679</v>
      </c>
      <c r="F219" s="2" t="s">
        <v>22</v>
      </c>
      <c r="G219" s="2" t="s">
        <v>7622</v>
      </c>
      <c r="H219" s="3" t="s">
        <v>5708</v>
      </c>
      <c r="I219" s="3" t="s">
        <v>7623</v>
      </c>
      <c r="J219" s="2" t="s">
        <v>3679</v>
      </c>
      <c r="K219" s="2" t="s">
        <v>22</v>
      </c>
      <c r="L219" s="2">
        <v>4270</v>
      </c>
      <c r="M219" s="2">
        <v>2</v>
      </c>
      <c r="N219" s="7"/>
    </row>
    <row r="220" spans="1:14" x14ac:dyDescent="0.25">
      <c r="A220" s="2">
        <v>215</v>
      </c>
      <c r="B220" s="2" t="s">
        <v>8166</v>
      </c>
      <c r="C220" s="3" t="s">
        <v>10</v>
      </c>
      <c r="D220" s="3" t="s">
        <v>8167</v>
      </c>
      <c r="E220" s="2" t="s">
        <v>3679</v>
      </c>
      <c r="F220" s="2" t="s">
        <v>18</v>
      </c>
      <c r="G220" s="2" t="s">
        <v>12506</v>
      </c>
      <c r="H220" s="3" t="s">
        <v>2008</v>
      </c>
      <c r="I220" s="3" t="s">
        <v>12507</v>
      </c>
      <c r="J220" s="2" t="s">
        <v>3679</v>
      </c>
      <c r="K220" s="2" t="s">
        <v>18</v>
      </c>
      <c r="L220" s="2">
        <v>4270</v>
      </c>
      <c r="M220" s="2">
        <v>2</v>
      </c>
      <c r="N220" s="7"/>
    </row>
    <row r="221" spans="1:14" x14ac:dyDescent="0.25">
      <c r="A221" s="2">
        <v>215</v>
      </c>
      <c r="B221" s="2" t="s">
        <v>7838</v>
      </c>
      <c r="C221" s="3" t="s">
        <v>1425</v>
      </c>
      <c r="D221" s="3" t="s">
        <v>7839</v>
      </c>
      <c r="E221" s="2" t="s">
        <v>3679</v>
      </c>
      <c r="F221" s="2" t="s">
        <v>30</v>
      </c>
      <c r="G221" s="2" t="s">
        <v>12508</v>
      </c>
      <c r="H221" s="3" t="s">
        <v>6902</v>
      </c>
      <c r="I221" s="3" t="s">
        <v>12509</v>
      </c>
      <c r="J221" s="2" t="s">
        <v>3679</v>
      </c>
      <c r="K221" s="2" t="s">
        <v>30</v>
      </c>
      <c r="L221" s="2">
        <v>4270</v>
      </c>
      <c r="M221" s="2">
        <v>2</v>
      </c>
      <c r="N221" s="7"/>
    </row>
    <row r="222" spans="1:14" x14ac:dyDescent="0.25">
      <c r="A222" s="2">
        <v>218</v>
      </c>
      <c r="B222" s="2" t="s">
        <v>7863</v>
      </c>
      <c r="C222" s="3" t="s">
        <v>7864</v>
      </c>
      <c r="D222" s="3" t="s">
        <v>5136</v>
      </c>
      <c r="E222" s="2" t="s">
        <v>3679</v>
      </c>
      <c r="F222" s="2" t="s">
        <v>101</v>
      </c>
      <c r="G222" s="2" t="s">
        <v>8038</v>
      </c>
      <c r="H222" s="3" t="s">
        <v>8039</v>
      </c>
      <c r="I222" s="3" t="s">
        <v>8040</v>
      </c>
      <c r="J222" s="2" t="s">
        <v>3679</v>
      </c>
      <c r="K222" s="2" t="s">
        <v>101</v>
      </c>
      <c r="L222" s="2">
        <v>4260</v>
      </c>
      <c r="M222" s="2">
        <v>3</v>
      </c>
      <c r="N222" s="7"/>
    </row>
    <row r="223" spans="1:14" x14ac:dyDescent="0.25">
      <c r="A223" s="2">
        <v>219</v>
      </c>
      <c r="B223" s="2" t="s">
        <v>4614</v>
      </c>
      <c r="C223" s="3" t="s">
        <v>4615</v>
      </c>
      <c r="D223" s="3" t="s">
        <v>4616</v>
      </c>
      <c r="E223" s="2" t="s">
        <v>3679</v>
      </c>
      <c r="F223" s="2" t="s">
        <v>1107</v>
      </c>
      <c r="G223" s="2" t="s">
        <v>4411</v>
      </c>
      <c r="H223" s="3" t="s">
        <v>2985</v>
      </c>
      <c r="I223" s="3" t="s">
        <v>4412</v>
      </c>
      <c r="J223" s="2" t="s">
        <v>3679</v>
      </c>
      <c r="K223" s="2" t="s">
        <v>1107</v>
      </c>
      <c r="L223" s="2">
        <v>4250</v>
      </c>
      <c r="M223" s="2">
        <v>2</v>
      </c>
      <c r="N223" s="7"/>
    </row>
    <row r="224" spans="1:14" x14ac:dyDescent="0.25">
      <c r="A224" s="2">
        <v>220</v>
      </c>
      <c r="B224" s="2" t="s">
        <v>8236</v>
      </c>
      <c r="C224" s="3" t="s">
        <v>6360</v>
      </c>
      <c r="D224" s="3" t="s">
        <v>4241</v>
      </c>
      <c r="E224" s="2" t="s">
        <v>3679</v>
      </c>
      <c r="F224" s="2" t="s">
        <v>493</v>
      </c>
      <c r="G224" s="2" t="s">
        <v>8237</v>
      </c>
      <c r="H224" s="3" t="s">
        <v>8238</v>
      </c>
      <c r="I224" s="3" t="s">
        <v>4721</v>
      </c>
      <c r="J224" s="2" t="s">
        <v>3679</v>
      </c>
      <c r="K224" s="2" t="s">
        <v>493</v>
      </c>
      <c r="L224" s="2">
        <v>4180</v>
      </c>
      <c r="M224" s="2">
        <v>4</v>
      </c>
      <c r="N224" s="7"/>
    </row>
    <row r="225" spans="1:14" x14ac:dyDescent="0.25">
      <c r="A225" s="2">
        <v>220</v>
      </c>
      <c r="B225" s="2" t="s">
        <v>7785</v>
      </c>
      <c r="C225" s="3" t="s">
        <v>7786</v>
      </c>
      <c r="D225" s="3" t="s">
        <v>5348</v>
      </c>
      <c r="E225" s="2" t="s">
        <v>3679</v>
      </c>
      <c r="F225" s="2" t="s">
        <v>347</v>
      </c>
      <c r="G225" s="2" t="s">
        <v>7900</v>
      </c>
      <c r="H225" s="3" t="s">
        <v>7901</v>
      </c>
      <c r="I225" s="3" t="s">
        <v>4947</v>
      </c>
      <c r="J225" s="2" t="s">
        <v>3679</v>
      </c>
      <c r="K225" s="2" t="s">
        <v>347</v>
      </c>
      <c r="L225" s="2">
        <v>4180</v>
      </c>
      <c r="M225" s="2">
        <v>4</v>
      </c>
      <c r="N225" s="7"/>
    </row>
    <row r="226" spans="1:14" x14ac:dyDescent="0.25">
      <c r="A226" s="2">
        <v>222</v>
      </c>
      <c r="B226" s="2" t="s">
        <v>4541</v>
      </c>
      <c r="C226" s="3" t="s">
        <v>4542</v>
      </c>
      <c r="D226" s="3" t="s">
        <v>4543</v>
      </c>
      <c r="E226" s="2" t="s">
        <v>3679</v>
      </c>
      <c r="F226" s="2" t="s">
        <v>226</v>
      </c>
      <c r="G226" s="2" t="s">
        <v>12512</v>
      </c>
      <c r="H226" s="3" t="s">
        <v>261</v>
      </c>
      <c r="I226" s="3" t="s">
        <v>12513</v>
      </c>
      <c r="J226" s="2" t="s">
        <v>3679</v>
      </c>
      <c r="K226" s="2" t="s">
        <v>226</v>
      </c>
      <c r="L226" s="2">
        <v>4180</v>
      </c>
      <c r="M226" s="2">
        <v>3</v>
      </c>
      <c r="N226" s="7"/>
    </row>
    <row r="227" spans="1:14" x14ac:dyDescent="0.25">
      <c r="A227" s="2">
        <v>223</v>
      </c>
      <c r="B227" s="2" t="s">
        <v>5612</v>
      </c>
      <c r="C227" s="3" t="s">
        <v>32</v>
      </c>
      <c r="D227" s="3" t="s">
        <v>5613</v>
      </c>
      <c r="E227" s="2" t="s">
        <v>3679</v>
      </c>
      <c r="F227" s="2" t="s">
        <v>30</v>
      </c>
      <c r="G227" s="2" t="s">
        <v>4442</v>
      </c>
      <c r="H227" s="3" t="s">
        <v>918</v>
      </c>
      <c r="I227" s="3" t="s">
        <v>4443</v>
      </c>
      <c r="J227" s="2" t="s">
        <v>3679</v>
      </c>
      <c r="K227" s="2" t="s">
        <v>30</v>
      </c>
      <c r="L227" s="2">
        <v>4170</v>
      </c>
      <c r="M227" s="2">
        <v>3</v>
      </c>
      <c r="N227" s="7"/>
    </row>
    <row r="228" spans="1:14" x14ac:dyDescent="0.25">
      <c r="A228" s="2">
        <v>224</v>
      </c>
      <c r="B228" s="2" t="s">
        <v>4102</v>
      </c>
      <c r="C228" s="3" t="s">
        <v>4103</v>
      </c>
      <c r="D228" s="3" t="s">
        <v>4104</v>
      </c>
      <c r="E228" s="2" t="s">
        <v>3679</v>
      </c>
      <c r="F228" s="2" t="s">
        <v>944</v>
      </c>
      <c r="G228" s="2" t="s">
        <v>4107</v>
      </c>
      <c r="H228" s="3" t="s">
        <v>4108</v>
      </c>
      <c r="I228" s="3" t="s">
        <v>3785</v>
      </c>
      <c r="J228" s="2" t="s">
        <v>3679</v>
      </c>
      <c r="K228" s="2" t="s">
        <v>944</v>
      </c>
      <c r="L228" s="2">
        <v>4153.3999999999996</v>
      </c>
      <c r="M228" s="2">
        <v>4</v>
      </c>
      <c r="N228" s="7"/>
    </row>
    <row r="229" spans="1:14" x14ac:dyDescent="0.25">
      <c r="A229" s="2">
        <v>225</v>
      </c>
      <c r="B229" s="2" t="s">
        <v>5016</v>
      </c>
      <c r="C229" s="3" t="s">
        <v>123</v>
      </c>
      <c r="D229" s="3" t="s">
        <v>5017</v>
      </c>
      <c r="E229" s="2" t="s">
        <v>3679</v>
      </c>
      <c r="F229" s="2" t="s">
        <v>30</v>
      </c>
      <c r="G229" s="2" t="s">
        <v>4197</v>
      </c>
      <c r="H229" s="3" t="s">
        <v>1199</v>
      </c>
      <c r="I229" s="3" t="s">
        <v>4198</v>
      </c>
      <c r="J229" s="2" t="s">
        <v>3679</v>
      </c>
      <c r="K229" s="2" t="s">
        <v>30</v>
      </c>
      <c r="L229" s="2">
        <v>4140</v>
      </c>
      <c r="M229" s="2">
        <v>4</v>
      </c>
      <c r="N229" s="7"/>
    </row>
    <row r="230" spans="1:14" x14ac:dyDescent="0.25">
      <c r="A230" s="2">
        <v>226</v>
      </c>
      <c r="B230" s="2" t="s">
        <v>12514</v>
      </c>
      <c r="C230" s="3" t="s">
        <v>508</v>
      </c>
      <c r="D230" s="3" t="s">
        <v>12515</v>
      </c>
      <c r="E230" s="2" t="s">
        <v>3679</v>
      </c>
      <c r="F230" s="2" t="s">
        <v>14</v>
      </c>
      <c r="G230" s="2" t="s">
        <v>12516</v>
      </c>
      <c r="H230" s="3" t="s">
        <v>1431</v>
      </c>
      <c r="I230" s="3" t="s">
        <v>12517</v>
      </c>
      <c r="J230" s="2" t="s">
        <v>3679</v>
      </c>
      <c r="K230" s="2" t="s">
        <v>14</v>
      </c>
      <c r="L230" s="2">
        <v>4100</v>
      </c>
      <c r="M230" s="2">
        <v>3</v>
      </c>
      <c r="N230" s="7"/>
    </row>
    <row r="231" spans="1:14" x14ac:dyDescent="0.25">
      <c r="A231" s="2">
        <v>227</v>
      </c>
      <c r="B231" s="2" t="s">
        <v>4285</v>
      </c>
      <c r="C231" s="3" t="s">
        <v>629</v>
      </c>
      <c r="D231" s="3" t="s">
        <v>4286</v>
      </c>
      <c r="E231" s="2" t="s">
        <v>3679</v>
      </c>
      <c r="F231" s="2" t="s">
        <v>40</v>
      </c>
      <c r="G231" s="2" t="s">
        <v>7931</v>
      </c>
      <c r="H231" s="3" t="s">
        <v>1175</v>
      </c>
      <c r="I231" s="3" t="s">
        <v>7932</v>
      </c>
      <c r="J231" s="2" t="s">
        <v>3679</v>
      </c>
      <c r="K231" s="2" t="s">
        <v>40</v>
      </c>
      <c r="L231" s="2">
        <v>4090</v>
      </c>
      <c r="M231" s="2">
        <v>2</v>
      </c>
      <c r="N231" s="7"/>
    </row>
    <row r="232" spans="1:14" x14ac:dyDescent="0.25">
      <c r="A232" s="2">
        <v>228</v>
      </c>
      <c r="B232" s="2" t="s">
        <v>7560</v>
      </c>
      <c r="C232" s="3" t="s">
        <v>7561</v>
      </c>
      <c r="D232" s="3" t="s">
        <v>4489</v>
      </c>
      <c r="E232" s="2" t="s">
        <v>3679</v>
      </c>
      <c r="F232" s="2" t="s">
        <v>493</v>
      </c>
      <c r="G232" s="2" t="s">
        <v>7635</v>
      </c>
      <c r="H232" s="3" t="s">
        <v>2828</v>
      </c>
      <c r="I232" s="3" t="s">
        <v>4317</v>
      </c>
      <c r="J232" s="2" t="s">
        <v>3679</v>
      </c>
      <c r="K232" s="2" t="s">
        <v>101</v>
      </c>
      <c r="L232" s="2">
        <v>4040</v>
      </c>
      <c r="M232" s="2">
        <v>2</v>
      </c>
      <c r="N232" s="7"/>
    </row>
    <row r="233" spans="1:14" x14ac:dyDescent="0.25">
      <c r="A233" s="2">
        <v>229</v>
      </c>
      <c r="B233" s="2" t="s">
        <v>12522</v>
      </c>
      <c r="C233" s="3" t="s">
        <v>61</v>
      </c>
      <c r="D233" s="3" t="s">
        <v>12523</v>
      </c>
      <c r="E233" s="2" t="s">
        <v>3679</v>
      </c>
      <c r="F233" s="2" t="s">
        <v>30</v>
      </c>
      <c r="G233" s="2" t="s">
        <v>12524</v>
      </c>
      <c r="H233" s="3" t="s">
        <v>266</v>
      </c>
      <c r="I233" s="3" t="s">
        <v>4188</v>
      </c>
      <c r="J233" s="2" t="s">
        <v>3679</v>
      </c>
      <c r="K233" s="2" t="s">
        <v>30</v>
      </c>
      <c r="L233" s="2">
        <v>3960</v>
      </c>
      <c r="M233" s="2">
        <v>3</v>
      </c>
      <c r="N233" s="7"/>
    </row>
    <row r="234" spans="1:14" x14ac:dyDescent="0.25">
      <c r="A234" s="2">
        <v>230</v>
      </c>
      <c r="B234" s="2" t="s">
        <v>5415</v>
      </c>
      <c r="C234" s="3" t="s">
        <v>5416</v>
      </c>
      <c r="D234" s="3" t="s">
        <v>5417</v>
      </c>
      <c r="E234" s="2" t="s">
        <v>3679</v>
      </c>
      <c r="F234" s="2" t="s">
        <v>286</v>
      </c>
      <c r="G234" s="2" t="s">
        <v>4085</v>
      </c>
      <c r="H234" s="3" t="s">
        <v>4086</v>
      </c>
      <c r="I234" s="3" t="s">
        <v>4087</v>
      </c>
      <c r="J234" s="2" t="s">
        <v>3679</v>
      </c>
      <c r="K234" s="2" t="s">
        <v>286</v>
      </c>
      <c r="L234" s="2">
        <v>3950</v>
      </c>
      <c r="M234" s="2">
        <v>3</v>
      </c>
      <c r="N234" s="7"/>
    </row>
    <row r="235" spans="1:14" x14ac:dyDescent="0.25">
      <c r="A235" s="2">
        <v>231</v>
      </c>
      <c r="B235" s="2" t="s">
        <v>7930</v>
      </c>
      <c r="C235" s="3" t="s">
        <v>1925</v>
      </c>
      <c r="D235" s="3" t="s">
        <v>5772</v>
      </c>
      <c r="E235" s="2" t="s">
        <v>3679</v>
      </c>
      <c r="F235" s="2" t="s">
        <v>309</v>
      </c>
      <c r="G235" s="2" t="s">
        <v>7799</v>
      </c>
      <c r="H235" s="3" t="s">
        <v>7797</v>
      </c>
      <c r="I235" s="3" t="s">
        <v>7800</v>
      </c>
      <c r="J235" s="2" t="s">
        <v>3679</v>
      </c>
      <c r="K235" s="2" t="s">
        <v>309</v>
      </c>
      <c r="L235" s="2">
        <v>3930</v>
      </c>
      <c r="M235" s="2">
        <v>5</v>
      </c>
      <c r="N235" s="7"/>
    </row>
    <row r="236" spans="1:14" x14ac:dyDescent="0.25">
      <c r="A236" s="2">
        <v>232</v>
      </c>
      <c r="B236" s="2" t="s">
        <v>8371</v>
      </c>
      <c r="C236" s="3" t="s">
        <v>8372</v>
      </c>
      <c r="D236" s="3" t="s">
        <v>4133</v>
      </c>
      <c r="E236" s="2" t="s">
        <v>3679</v>
      </c>
      <c r="F236" s="2" t="s">
        <v>141</v>
      </c>
      <c r="G236" s="2" t="s">
        <v>8373</v>
      </c>
      <c r="H236" s="3" t="s">
        <v>1714</v>
      </c>
      <c r="I236" s="3" t="s">
        <v>4218</v>
      </c>
      <c r="J236" s="2" t="s">
        <v>3679</v>
      </c>
      <c r="K236" s="2" t="s">
        <v>141</v>
      </c>
      <c r="L236" s="2">
        <v>3920</v>
      </c>
      <c r="M236" s="2">
        <v>2</v>
      </c>
      <c r="N236" s="7"/>
    </row>
    <row r="237" spans="1:14" x14ac:dyDescent="0.25">
      <c r="A237" s="2">
        <v>233</v>
      </c>
      <c r="B237" s="2" t="s">
        <v>8036</v>
      </c>
      <c r="C237" s="3" t="s">
        <v>8037</v>
      </c>
      <c r="D237" s="3" t="s">
        <v>4441</v>
      </c>
      <c r="E237" s="2" t="s">
        <v>3679</v>
      </c>
      <c r="F237" s="2" t="s">
        <v>255</v>
      </c>
      <c r="G237" s="2" t="s">
        <v>8440</v>
      </c>
      <c r="H237" s="3" t="s">
        <v>8016</v>
      </c>
      <c r="I237" s="3" t="s">
        <v>8441</v>
      </c>
      <c r="J237" s="2" t="s">
        <v>3679</v>
      </c>
      <c r="K237" s="2" t="s">
        <v>255</v>
      </c>
      <c r="L237" s="2">
        <v>3910</v>
      </c>
      <c r="M237" s="2">
        <v>5</v>
      </c>
      <c r="N237" s="7"/>
    </row>
    <row r="238" spans="1:14" x14ac:dyDescent="0.25">
      <c r="A238" s="2">
        <v>234</v>
      </c>
      <c r="B238" s="2" t="s">
        <v>10628</v>
      </c>
      <c r="C238" s="3" t="s">
        <v>497</v>
      </c>
      <c r="D238" s="3" t="s">
        <v>10629</v>
      </c>
      <c r="E238" s="2" t="s">
        <v>3679</v>
      </c>
      <c r="F238" s="2" t="s">
        <v>30</v>
      </c>
      <c r="G238" s="2" t="s">
        <v>5018</v>
      </c>
      <c r="H238" s="3" t="s">
        <v>5019</v>
      </c>
      <c r="I238" s="3" t="s">
        <v>5020</v>
      </c>
      <c r="J238" s="2" t="s">
        <v>3679</v>
      </c>
      <c r="K238" s="2" t="s">
        <v>30</v>
      </c>
      <c r="L238" s="2">
        <v>3910</v>
      </c>
      <c r="M238" s="2">
        <v>4</v>
      </c>
      <c r="N238" s="7"/>
    </row>
    <row r="239" spans="1:14" x14ac:dyDescent="0.25">
      <c r="A239" s="2">
        <v>235</v>
      </c>
      <c r="B239" s="2" t="s">
        <v>8155</v>
      </c>
      <c r="C239" s="3" t="s">
        <v>8156</v>
      </c>
      <c r="D239" s="3" t="s">
        <v>8157</v>
      </c>
      <c r="E239" s="2" t="s">
        <v>3679</v>
      </c>
      <c r="F239" s="2" t="s">
        <v>79</v>
      </c>
      <c r="G239" s="2" t="s">
        <v>8161</v>
      </c>
      <c r="H239" s="3" t="s">
        <v>8162</v>
      </c>
      <c r="I239" s="3" t="s">
        <v>8163</v>
      </c>
      <c r="J239" s="2" t="s">
        <v>3679</v>
      </c>
      <c r="K239" s="2" t="s">
        <v>79</v>
      </c>
      <c r="L239" s="2">
        <v>3890</v>
      </c>
      <c r="M239" s="2">
        <v>2</v>
      </c>
      <c r="N239" s="7"/>
    </row>
    <row r="240" spans="1:14" x14ac:dyDescent="0.25">
      <c r="A240" s="2">
        <v>236</v>
      </c>
      <c r="B240" s="2" t="s">
        <v>8002</v>
      </c>
      <c r="C240" s="3" t="s">
        <v>1044</v>
      </c>
      <c r="D240" s="3" t="s">
        <v>8003</v>
      </c>
      <c r="E240" s="2" t="s">
        <v>3679</v>
      </c>
      <c r="F240" s="2" t="s">
        <v>30</v>
      </c>
      <c r="G240" s="2" t="s">
        <v>8111</v>
      </c>
      <c r="H240" s="3" t="s">
        <v>8112</v>
      </c>
      <c r="I240" s="3" t="s">
        <v>8113</v>
      </c>
      <c r="J240" s="2" t="s">
        <v>3679</v>
      </c>
      <c r="K240" s="2" t="s">
        <v>30</v>
      </c>
      <c r="L240" s="2">
        <v>3870</v>
      </c>
      <c r="M240" s="2">
        <v>2</v>
      </c>
      <c r="N240" s="7"/>
    </row>
    <row r="241" spans="1:14" x14ac:dyDescent="0.25">
      <c r="A241" s="2">
        <v>236</v>
      </c>
      <c r="B241" s="2" t="s">
        <v>8164</v>
      </c>
      <c r="C241" s="3" t="s">
        <v>3946</v>
      </c>
      <c r="D241" s="3" t="s">
        <v>8165</v>
      </c>
      <c r="E241" s="2" t="s">
        <v>3679</v>
      </c>
      <c r="F241" s="2" t="s">
        <v>18</v>
      </c>
      <c r="G241" s="2" t="s">
        <v>8095</v>
      </c>
      <c r="H241" s="3" t="s">
        <v>10</v>
      </c>
      <c r="I241" s="3" t="s">
        <v>7408</v>
      </c>
      <c r="J241" s="2" t="s">
        <v>3679</v>
      </c>
      <c r="K241" s="2" t="s">
        <v>18</v>
      </c>
      <c r="L241" s="2">
        <v>3870</v>
      </c>
      <c r="M241" s="2">
        <v>2</v>
      </c>
      <c r="N241" s="7"/>
    </row>
    <row r="242" spans="1:14" x14ac:dyDescent="0.25">
      <c r="A242" s="2">
        <v>238</v>
      </c>
      <c r="B242" s="2" t="s">
        <v>8540</v>
      </c>
      <c r="C242" s="3" t="s">
        <v>7299</v>
      </c>
      <c r="D242" s="3" t="s">
        <v>8541</v>
      </c>
      <c r="E242" s="2" t="s">
        <v>3679</v>
      </c>
      <c r="F242" s="2" t="s">
        <v>18</v>
      </c>
      <c r="G242" s="2" t="s">
        <v>7644</v>
      </c>
      <c r="H242" s="3" t="s">
        <v>6280</v>
      </c>
      <c r="I242" s="3" t="s">
        <v>7645</v>
      </c>
      <c r="J242" s="2" t="s">
        <v>3679</v>
      </c>
      <c r="K242" s="2" t="s">
        <v>18</v>
      </c>
      <c r="L242" s="2">
        <v>3850</v>
      </c>
      <c r="M242" s="2">
        <v>1</v>
      </c>
      <c r="N242" s="7"/>
    </row>
    <row r="243" spans="1:14" x14ac:dyDescent="0.25">
      <c r="A243" s="2">
        <v>238</v>
      </c>
      <c r="B243" s="2" t="s">
        <v>8007</v>
      </c>
      <c r="C243" s="3" t="s">
        <v>4261</v>
      </c>
      <c r="D243" s="3" t="s">
        <v>7383</v>
      </c>
      <c r="E243" s="2" t="s">
        <v>3679</v>
      </c>
      <c r="F243" s="2" t="s">
        <v>26</v>
      </c>
      <c r="G243" s="2" t="s">
        <v>8008</v>
      </c>
      <c r="H243" s="3" t="s">
        <v>8009</v>
      </c>
      <c r="I243" s="3" t="s">
        <v>8010</v>
      </c>
      <c r="J243" s="2" t="s">
        <v>3679</v>
      </c>
      <c r="K243" s="2" t="s">
        <v>26</v>
      </c>
      <c r="L243" s="2">
        <v>3850</v>
      </c>
      <c r="M243" s="2">
        <v>1</v>
      </c>
      <c r="N243" s="7"/>
    </row>
    <row r="244" spans="1:14" x14ac:dyDescent="0.25">
      <c r="A244" s="2">
        <v>238</v>
      </c>
      <c r="B244" s="2" t="s">
        <v>7959</v>
      </c>
      <c r="C244" s="3" t="s">
        <v>7960</v>
      </c>
      <c r="D244" s="3" t="s">
        <v>7961</v>
      </c>
      <c r="E244" s="2" t="s">
        <v>3679</v>
      </c>
      <c r="F244" s="2" t="s">
        <v>47</v>
      </c>
      <c r="G244" s="2" t="s">
        <v>7860</v>
      </c>
      <c r="H244" s="3" t="s">
        <v>7861</v>
      </c>
      <c r="I244" s="3" t="s">
        <v>7862</v>
      </c>
      <c r="J244" s="2" t="s">
        <v>3679</v>
      </c>
      <c r="K244" s="2" t="s">
        <v>47</v>
      </c>
      <c r="L244" s="2">
        <v>3850</v>
      </c>
      <c r="M244" s="2">
        <v>1</v>
      </c>
      <c r="N244" s="7"/>
    </row>
    <row r="245" spans="1:14" x14ac:dyDescent="0.25">
      <c r="A245" s="2">
        <v>238</v>
      </c>
      <c r="B245" s="2" t="s">
        <v>12525</v>
      </c>
      <c r="C245" s="3" t="s">
        <v>12526</v>
      </c>
      <c r="D245" s="3" t="s">
        <v>12527</v>
      </c>
      <c r="E245" s="2" t="s">
        <v>3679</v>
      </c>
      <c r="F245" s="2" t="s">
        <v>18</v>
      </c>
      <c r="G245" s="2" t="s">
        <v>7945</v>
      </c>
      <c r="H245" s="3" t="s">
        <v>7946</v>
      </c>
      <c r="I245" s="3" t="s">
        <v>7947</v>
      </c>
      <c r="J245" s="2" t="s">
        <v>3679</v>
      </c>
      <c r="K245" s="2" t="s">
        <v>18</v>
      </c>
      <c r="L245" s="2">
        <v>3850</v>
      </c>
      <c r="M245" s="2">
        <v>1</v>
      </c>
      <c r="N245" s="7"/>
    </row>
    <row r="246" spans="1:14" x14ac:dyDescent="0.25">
      <c r="A246" s="2">
        <v>238</v>
      </c>
      <c r="B246" s="2" t="s">
        <v>4960</v>
      </c>
      <c r="C246" s="3" t="s">
        <v>2154</v>
      </c>
      <c r="D246" s="3" t="s">
        <v>3817</v>
      </c>
      <c r="E246" s="2" t="s">
        <v>3679</v>
      </c>
      <c r="F246" s="2" t="s">
        <v>286</v>
      </c>
      <c r="G246" s="2" t="s">
        <v>5349</v>
      </c>
      <c r="H246" s="3" t="s">
        <v>5350</v>
      </c>
      <c r="I246" s="3" t="s">
        <v>5351</v>
      </c>
      <c r="J246" s="2" t="s">
        <v>3679</v>
      </c>
      <c r="K246" s="2" t="s">
        <v>286</v>
      </c>
      <c r="L246" s="2">
        <v>3850</v>
      </c>
      <c r="M246" s="2">
        <v>1</v>
      </c>
      <c r="N246" s="7"/>
    </row>
    <row r="247" spans="1:14" x14ac:dyDescent="0.25">
      <c r="A247" s="2">
        <v>238</v>
      </c>
      <c r="B247" s="2" t="s">
        <v>8138</v>
      </c>
      <c r="C247" s="3" t="s">
        <v>8139</v>
      </c>
      <c r="D247" s="3" t="s">
        <v>8140</v>
      </c>
      <c r="E247" s="2" t="s">
        <v>3679</v>
      </c>
      <c r="F247" s="2" t="s">
        <v>621</v>
      </c>
      <c r="G247" s="2" t="s">
        <v>8141</v>
      </c>
      <c r="H247" s="3" t="s">
        <v>8142</v>
      </c>
      <c r="I247" s="3" t="s">
        <v>7664</v>
      </c>
      <c r="J247" s="2" t="s">
        <v>3679</v>
      </c>
      <c r="K247" s="2" t="s">
        <v>621</v>
      </c>
      <c r="L247" s="2">
        <v>3850</v>
      </c>
      <c r="M247" s="2">
        <v>1</v>
      </c>
      <c r="N247" s="7"/>
    </row>
    <row r="248" spans="1:14" x14ac:dyDescent="0.25">
      <c r="A248" s="2">
        <v>244</v>
      </c>
      <c r="B248" s="2" t="s">
        <v>12528</v>
      </c>
      <c r="C248" s="3" t="s">
        <v>1323</v>
      </c>
      <c r="D248" s="3" t="s">
        <v>12529</v>
      </c>
      <c r="E248" s="2" t="s">
        <v>3679</v>
      </c>
      <c r="F248" s="2" t="s">
        <v>14</v>
      </c>
      <c r="G248" s="2" t="s">
        <v>12530</v>
      </c>
      <c r="H248" s="3" t="s">
        <v>508</v>
      </c>
      <c r="I248" s="3" t="s">
        <v>12531</v>
      </c>
      <c r="J248" s="2" t="s">
        <v>3679</v>
      </c>
      <c r="K248" s="2" t="s">
        <v>14</v>
      </c>
      <c r="L248" s="2">
        <v>3830</v>
      </c>
      <c r="M248" s="2">
        <v>2</v>
      </c>
      <c r="N248" s="7"/>
    </row>
    <row r="249" spans="1:14" x14ac:dyDescent="0.25">
      <c r="A249" s="2">
        <v>245</v>
      </c>
      <c r="B249" s="2" t="s">
        <v>10685</v>
      </c>
      <c r="C249" s="3" t="s">
        <v>10686</v>
      </c>
      <c r="D249" s="3" t="s">
        <v>10687</v>
      </c>
      <c r="E249" s="2" t="s">
        <v>3679</v>
      </c>
      <c r="F249" s="2" t="s">
        <v>8772</v>
      </c>
      <c r="G249" s="2" t="s">
        <v>10955</v>
      </c>
      <c r="H249" s="3" t="s">
        <v>1556</v>
      </c>
      <c r="I249" s="3" t="s">
        <v>10956</v>
      </c>
      <c r="J249" s="2" t="s">
        <v>3679</v>
      </c>
      <c r="K249" s="2" t="s">
        <v>8772</v>
      </c>
      <c r="L249" s="2">
        <v>3810</v>
      </c>
      <c r="M249" s="2">
        <v>4</v>
      </c>
      <c r="N249" s="7"/>
    </row>
    <row r="250" spans="1:14" x14ac:dyDescent="0.25">
      <c r="A250" s="2">
        <v>245</v>
      </c>
      <c r="B250" s="2" t="s">
        <v>12532</v>
      </c>
      <c r="C250" s="3" t="s">
        <v>12533</v>
      </c>
      <c r="D250" s="3" t="s">
        <v>5526</v>
      </c>
      <c r="E250" s="2" t="s">
        <v>3679</v>
      </c>
      <c r="F250" s="2" t="s">
        <v>347</v>
      </c>
      <c r="G250" s="2" t="s">
        <v>7983</v>
      </c>
      <c r="H250" s="3" t="s">
        <v>7984</v>
      </c>
      <c r="I250" s="3" t="s">
        <v>7985</v>
      </c>
      <c r="J250" s="2" t="s">
        <v>3679</v>
      </c>
      <c r="K250" s="2" t="s">
        <v>347</v>
      </c>
      <c r="L250" s="2">
        <v>3810</v>
      </c>
      <c r="M250" s="2">
        <v>4</v>
      </c>
      <c r="N250" s="7"/>
    </row>
    <row r="251" spans="1:14" x14ac:dyDescent="0.25">
      <c r="A251" s="2">
        <v>247</v>
      </c>
      <c r="B251" s="2" t="s">
        <v>5318</v>
      </c>
      <c r="C251" s="3" t="s">
        <v>38</v>
      </c>
      <c r="D251" s="3" t="s">
        <v>5319</v>
      </c>
      <c r="E251" s="2" t="s">
        <v>3679</v>
      </c>
      <c r="F251" s="2" t="s">
        <v>11</v>
      </c>
      <c r="G251" s="2" t="s">
        <v>5657</v>
      </c>
      <c r="H251" s="3" t="s">
        <v>5658</v>
      </c>
      <c r="I251" s="3" t="s">
        <v>5659</v>
      </c>
      <c r="J251" s="2" t="s">
        <v>3679</v>
      </c>
      <c r="K251" s="2" t="s">
        <v>11</v>
      </c>
      <c r="L251" s="2">
        <v>3810</v>
      </c>
      <c r="M251" s="2">
        <v>3</v>
      </c>
      <c r="N251" s="7"/>
    </row>
    <row r="252" spans="1:14" x14ac:dyDescent="0.25">
      <c r="A252" s="2">
        <v>248</v>
      </c>
      <c r="B252" s="2" t="s">
        <v>7630</v>
      </c>
      <c r="C252" s="3" t="s">
        <v>1597</v>
      </c>
      <c r="D252" s="3" t="s">
        <v>7631</v>
      </c>
      <c r="E252" s="2" t="s">
        <v>3679</v>
      </c>
      <c r="F252" s="2" t="s">
        <v>14</v>
      </c>
      <c r="G252" s="2" t="s">
        <v>12534</v>
      </c>
      <c r="H252" s="3" t="s">
        <v>652</v>
      </c>
      <c r="I252" s="3" t="s">
        <v>12535</v>
      </c>
      <c r="J252" s="2" t="s">
        <v>3679</v>
      </c>
      <c r="K252" s="2" t="s">
        <v>14</v>
      </c>
      <c r="L252" s="2">
        <v>3780</v>
      </c>
      <c r="M252" s="2">
        <v>2</v>
      </c>
      <c r="N252" s="7"/>
    </row>
    <row r="253" spans="1:14" x14ac:dyDescent="0.25">
      <c r="A253" s="2">
        <v>248</v>
      </c>
      <c r="B253" s="2" t="s">
        <v>12536</v>
      </c>
      <c r="C253" s="3" t="s">
        <v>32</v>
      </c>
      <c r="D253" s="3" t="s">
        <v>12537</v>
      </c>
      <c r="E253" s="2" t="s">
        <v>3679</v>
      </c>
      <c r="F253" s="2" t="s">
        <v>14</v>
      </c>
      <c r="G253" s="2" t="s">
        <v>8216</v>
      </c>
      <c r="H253" s="3" t="s">
        <v>32</v>
      </c>
      <c r="I253" s="3" t="s">
        <v>3765</v>
      </c>
      <c r="J253" s="2" t="s">
        <v>3679</v>
      </c>
      <c r="K253" s="2" t="s">
        <v>14</v>
      </c>
      <c r="L253" s="2">
        <v>3780</v>
      </c>
      <c r="M253" s="2">
        <v>2</v>
      </c>
      <c r="N253" s="7"/>
    </row>
    <row r="254" spans="1:14" x14ac:dyDescent="0.25">
      <c r="A254" s="2">
        <v>250</v>
      </c>
      <c r="B254" s="2" t="s">
        <v>7572</v>
      </c>
      <c r="C254" s="3" t="s">
        <v>7573</v>
      </c>
      <c r="D254" s="3" t="s">
        <v>7574</v>
      </c>
      <c r="E254" s="2" t="s">
        <v>3679</v>
      </c>
      <c r="F254" s="2" t="s">
        <v>362</v>
      </c>
      <c r="G254" s="2" t="s">
        <v>7575</v>
      </c>
      <c r="H254" s="3" t="s">
        <v>7576</v>
      </c>
      <c r="I254" s="3" t="s">
        <v>7577</v>
      </c>
      <c r="J254" s="2" t="s">
        <v>3679</v>
      </c>
      <c r="K254" s="2" t="s">
        <v>362</v>
      </c>
      <c r="L254" s="2">
        <v>3730</v>
      </c>
      <c r="M254" s="2">
        <v>3</v>
      </c>
      <c r="N254" s="7"/>
    </row>
    <row r="255" spans="1:14" x14ac:dyDescent="0.25">
      <c r="A255" s="2">
        <v>251</v>
      </c>
      <c r="B255" s="2" t="s">
        <v>7559</v>
      </c>
      <c r="C255" s="3" t="s">
        <v>6417</v>
      </c>
      <c r="D255" s="3" t="s">
        <v>3986</v>
      </c>
      <c r="E255" s="2" t="s">
        <v>3679</v>
      </c>
      <c r="F255" s="2" t="s">
        <v>9</v>
      </c>
      <c r="G255" s="2" t="s">
        <v>7492</v>
      </c>
      <c r="H255" s="3" t="s">
        <v>7493</v>
      </c>
      <c r="I255" s="3" t="s">
        <v>5739</v>
      </c>
      <c r="J255" s="2" t="s">
        <v>3679</v>
      </c>
      <c r="K255" s="2" t="s">
        <v>9</v>
      </c>
      <c r="L255" s="2">
        <v>3720</v>
      </c>
      <c r="M255" s="2">
        <v>2</v>
      </c>
      <c r="N255" s="7"/>
    </row>
    <row r="256" spans="1:14" x14ac:dyDescent="0.25">
      <c r="A256" s="2">
        <v>251</v>
      </c>
      <c r="B256" s="2" t="s">
        <v>3804</v>
      </c>
      <c r="C256" s="3" t="s">
        <v>3805</v>
      </c>
      <c r="D256" s="3" t="s">
        <v>3806</v>
      </c>
      <c r="E256" s="2" t="s">
        <v>3679</v>
      </c>
      <c r="F256" s="2" t="s">
        <v>9</v>
      </c>
      <c r="G256" s="2" t="s">
        <v>7492</v>
      </c>
      <c r="H256" s="3" t="s">
        <v>7493</v>
      </c>
      <c r="I256" s="3" t="s">
        <v>5739</v>
      </c>
      <c r="J256" s="2" t="s">
        <v>3679</v>
      </c>
      <c r="K256" s="2" t="s">
        <v>9</v>
      </c>
      <c r="L256" s="2">
        <v>3720</v>
      </c>
      <c r="M256" s="2">
        <v>2</v>
      </c>
      <c r="N256" s="7"/>
    </row>
    <row r="257" spans="1:14" x14ac:dyDescent="0.25">
      <c r="A257" s="2">
        <v>253</v>
      </c>
      <c r="B257" s="2" t="s">
        <v>8677</v>
      </c>
      <c r="C257" s="3" t="s">
        <v>8678</v>
      </c>
      <c r="D257" s="3" t="s">
        <v>8679</v>
      </c>
      <c r="E257" s="2" t="s">
        <v>3679</v>
      </c>
      <c r="F257" s="2" t="s">
        <v>255</v>
      </c>
      <c r="G257" s="2" t="s">
        <v>8607</v>
      </c>
      <c r="H257" s="3" t="s">
        <v>224</v>
      </c>
      <c r="I257" s="3" t="s">
        <v>8608</v>
      </c>
      <c r="J257" s="2" t="s">
        <v>3679</v>
      </c>
      <c r="K257" s="2" t="s">
        <v>255</v>
      </c>
      <c r="L257" s="2">
        <v>3690</v>
      </c>
      <c r="M257" s="2">
        <v>4</v>
      </c>
      <c r="N257" s="7"/>
    </row>
    <row r="258" spans="1:14" x14ac:dyDescent="0.25">
      <c r="A258" s="2">
        <v>254</v>
      </c>
      <c r="B258" s="2" t="s">
        <v>8152</v>
      </c>
      <c r="C258" s="3" t="s">
        <v>6562</v>
      </c>
      <c r="D258" s="3" t="s">
        <v>8153</v>
      </c>
      <c r="E258" s="2" t="s">
        <v>3679</v>
      </c>
      <c r="F258" s="2" t="s">
        <v>69</v>
      </c>
      <c r="G258" s="2" t="s">
        <v>5208</v>
      </c>
      <c r="H258" s="3" t="s">
        <v>5209</v>
      </c>
      <c r="I258" s="3" t="s">
        <v>5210</v>
      </c>
      <c r="J258" s="2" t="s">
        <v>3679</v>
      </c>
      <c r="K258" s="2" t="s">
        <v>69</v>
      </c>
      <c r="L258" s="2">
        <v>3690</v>
      </c>
      <c r="M258" s="2">
        <v>3</v>
      </c>
      <c r="N258" s="7"/>
    </row>
    <row r="259" spans="1:14" x14ac:dyDescent="0.25">
      <c r="A259" s="2">
        <v>255</v>
      </c>
      <c r="B259" s="2" t="s">
        <v>7725</v>
      </c>
      <c r="C259" s="3" t="s">
        <v>2821</v>
      </c>
      <c r="D259" s="3" t="s">
        <v>7726</v>
      </c>
      <c r="E259" s="2" t="s">
        <v>3679</v>
      </c>
      <c r="F259" s="2" t="s">
        <v>9</v>
      </c>
      <c r="G259" s="2" t="s">
        <v>7727</v>
      </c>
      <c r="H259" s="3" t="s">
        <v>7728</v>
      </c>
      <c r="I259" s="3" t="s">
        <v>7729</v>
      </c>
      <c r="J259" s="2" t="s">
        <v>3679</v>
      </c>
      <c r="K259" s="2" t="s">
        <v>9</v>
      </c>
      <c r="L259" s="2">
        <v>3670</v>
      </c>
      <c r="M259" s="2">
        <v>3</v>
      </c>
      <c r="N259" s="7"/>
    </row>
    <row r="260" spans="1:14" x14ac:dyDescent="0.25">
      <c r="A260" s="2">
        <v>255</v>
      </c>
      <c r="B260" s="2" t="s">
        <v>10663</v>
      </c>
      <c r="C260" s="3" t="s">
        <v>10</v>
      </c>
      <c r="D260" s="3" t="s">
        <v>10664</v>
      </c>
      <c r="E260" s="2" t="s">
        <v>3679</v>
      </c>
      <c r="F260" s="2" t="s">
        <v>598</v>
      </c>
      <c r="G260" s="2" t="s">
        <v>10681</v>
      </c>
      <c r="H260" s="3" t="s">
        <v>10</v>
      </c>
      <c r="I260" s="3" t="s">
        <v>3823</v>
      </c>
      <c r="J260" s="2" t="s">
        <v>3679</v>
      </c>
      <c r="K260" s="2" t="s">
        <v>598</v>
      </c>
      <c r="L260" s="2">
        <v>3670</v>
      </c>
      <c r="M260" s="2">
        <v>3</v>
      </c>
      <c r="N260" s="7"/>
    </row>
    <row r="261" spans="1:14" x14ac:dyDescent="0.25">
      <c r="A261" s="2">
        <v>257</v>
      </c>
      <c r="B261" s="2" t="s">
        <v>5193</v>
      </c>
      <c r="C261" s="3" t="s">
        <v>5194</v>
      </c>
      <c r="D261" s="3" t="s">
        <v>3841</v>
      </c>
      <c r="E261" s="2" t="s">
        <v>3679</v>
      </c>
      <c r="F261" s="2" t="s">
        <v>270</v>
      </c>
      <c r="G261" s="2" t="s">
        <v>5125</v>
      </c>
      <c r="H261" s="3" t="s">
        <v>5126</v>
      </c>
      <c r="I261" s="3" t="s">
        <v>5127</v>
      </c>
      <c r="J261" s="2" t="s">
        <v>3679</v>
      </c>
      <c r="K261" s="2" t="s">
        <v>270</v>
      </c>
      <c r="L261" s="2">
        <v>3660</v>
      </c>
      <c r="M261" s="2">
        <v>5</v>
      </c>
      <c r="N261" s="7"/>
    </row>
    <row r="262" spans="1:14" x14ac:dyDescent="0.25">
      <c r="A262" s="2">
        <v>258</v>
      </c>
      <c r="B262" s="2" t="s">
        <v>7966</v>
      </c>
      <c r="C262" s="3" t="s">
        <v>7967</v>
      </c>
      <c r="D262" s="3" t="s">
        <v>7968</v>
      </c>
      <c r="E262" s="2" t="s">
        <v>3679</v>
      </c>
      <c r="F262" s="2" t="s">
        <v>47</v>
      </c>
      <c r="G262" s="2" t="s">
        <v>7969</v>
      </c>
      <c r="H262" s="3" t="s">
        <v>7970</v>
      </c>
      <c r="I262" s="3" t="s">
        <v>7971</v>
      </c>
      <c r="J262" s="2" t="s">
        <v>3679</v>
      </c>
      <c r="K262" s="2" t="s">
        <v>47</v>
      </c>
      <c r="L262" s="2">
        <v>3650</v>
      </c>
      <c r="M262" s="2">
        <v>2</v>
      </c>
      <c r="N262" s="7"/>
    </row>
    <row r="263" spans="1:14" x14ac:dyDescent="0.25">
      <c r="A263" s="2">
        <v>259</v>
      </c>
      <c r="B263" s="2" t="s">
        <v>7557</v>
      </c>
      <c r="C263" s="3" t="s">
        <v>7558</v>
      </c>
      <c r="D263" s="3" t="s">
        <v>4849</v>
      </c>
      <c r="E263" s="2" t="s">
        <v>3679</v>
      </c>
      <c r="F263" s="2" t="s">
        <v>9</v>
      </c>
      <c r="G263" s="2" t="s">
        <v>7559</v>
      </c>
      <c r="H263" s="3" t="s">
        <v>6417</v>
      </c>
      <c r="I263" s="3" t="s">
        <v>3986</v>
      </c>
      <c r="J263" s="2" t="s">
        <v>3679</v>
      </c>
      <c r="K263" s="2" t="s">
        <v>9</v>
      </c>
      <c r="L263" s="2">
        <v>3630</v>
      </c>
      <c r="M263" s="2">
        <v>2</v>
      </c>
      <c r="N263" s="7"/>
    </row>
    <row r="264" spans="1:14" x14ac:dyDescent="0.25">
      <c r="A264" s="2">
        <v>260</v>
      </c>
      <c r="B264" s="2" t="s">
        <v>7909</v>
      </c>
      <c r="C264" s="3" t="s">
        <v>7910</v>
      </c>
      <c r="D264" s="3" t="s">
        <v>7911</v>
      </c>
      <c r="E264" s="2" t="s">
        <v>3679</v>
      </c>
      <c r="F264" s="2" t="s">
        <v>47</v>
      </c>
      <c r="G264" s="2" t="s">
        <v>7912</v>
      </c>
      <c r="H264" s="3" t="s">
        <v>7913</v>
      </c>
      <c r="I264" s="3" t="s">
        <v>7914</v>
      </c>
      <c r="J264" s="2" t="s">
        <v>3679</v>
      </c>
      <c r="K264" s="2" t="s">
        <v>47</v>
      </c>
      <c r="L264" s="2">
        <v>3600</v>
      </c>
      <c r="M264" s="2">
        <v>1</v>
      </c>
      <c r="N264" s="7"/>
    </row>
    <row r="265" spans="1:14" x14ac:dyDescent="0.25">
      <c r="A265" s="2">
        <v>260</v>
      </c>
      <c r="B265" s="2" t="s">
        <v>5652</v>
      </c>
      <c r="C265" s="3" t="s">
        <v>5653</v>
      </c>
      <c r="D265" s="3" t="s">
        <v>5654</v>
      </c>
      <c r="E265" s="2" t="s">
        <v>3679</v>
      </c>
      <c r="F265" s="2" t="s">
        <v>22</v>
      </c>
      <c r="G265" s="2" t="s">
        <v>12538</v>
      </c>
      <c r="H265" s="3" t="s">
        <v>1290</v>
      </c>
      <c r="I265" s="3" t="s">
        <v>12539</v>
      </c>
      <c r="J265" s="2" t="s">
        <v>3679</v>
      </c>
      <c r="K265" s="2" t="s">
        <v>22</v>
      </c>
      <c r="L265" s="2">
        <v>3600</v>
      </c>
      <c r="M265" s="2">
        <v>1</v>
      </c>
      <c r="N265" s="7"/>
    </row>
    <row r="266" spans="1:14" x14ac:dyDescent="0.25">
      <c r="A266" s="2">
        <v>262</v>
      </c>
      <c r="B266" s="2" t="s">
        <v>8187</v>
      </c>
      <c r="C266" s="3" t="s">
        <v>8188</v>
      </c>
      <c r="D266" s="3" t="s">
        <v>8189</v>
      </c>
      <c r="E266" s="2" t="s">
        <v>3679</v>
      </c>
      <c r="F266" s="2" t="s">
        <v>562</v>
      </c>
      <c r="G266" s="2" t="s">
        <v>10721</v>
      </c>
      <c r="H266" s="3" t="s">
        <v>10722</v>
      </c>
      <c r="I266" s="3" t="s">
        <v>10723</v>
      </c>
      <c r="J266" s="2" t="s">
        <v>3679</v>
      </c>
      <c r="K266" s="2" t="s">
        <v>562</v>
      </c>
      <c r="L266" s="2">
        <v>3570</v>
      </c>
      <c r="M266" s="2">
        <v>2</v>
      </c>
      <c r="N266" s="7"/>
    </row>
    <row r="267" spans="1:14" x14ac:dyDescent="0.25">
      <c r="A267" s="2">
        <v>263</v>
      </c>
      <c r="B267" s="2" t="s">
        <v>12540</v>
      </c>
      <c r="C267" s="3" t="s">
        <v>4778</v>
      </c>
      <c r="D267" s="3" t="s">
        <v>12541</v>
      </c>
      <c r="E267" s="2" t="s">
        <v>3679</v>
      </c>
      <c r="F267" s="2" t="s">
        <v>30</v>
      </c>
      <c r="G267" s="2" t="s">
        <v>8114</v>
      </c>
      <c r="H267" s="3" t="s">
        <v>2102</v>
      </c>
      <c r="I267" s="3" t="s">
        <v>8115</v>
      </c>
      <c r="J267" s="2" t="s">
        <v>3679</v>
      </c>
      <c r="K267" s="2" t="s">
        <v>30</v>
      </c>
      <c r="L267" s="2">
        <v>3490</v>
      </c>
      <c r="M267" s="2">
        <v>3</v>
      </c>
      <c r="N267" s="7"/>
    </row>
    <row r="268" spans="1:14" x14ac:dyDescent="0.25">
      <c r="A268" s="2">
        <v>264</v>
      </c>
      <c r="B268" s="2" t="s">
        <v>4481</v>
      </c>
      <c r="C268" s="3" t="s">
        <v>35</v>
      </c>
      <c r="D268" s="3" t="s">
        <v>4482</v>
      </c>
      <c r="E268" s="2" t="s">
        <v>3679</v>
      </c>
      <c r="F268" s="2" t="s">
        <v>30</v>
      </c>
      <c r="G268" s="2" t="s">
        <v>4332</v>
      </c>
      <c r="H268" s="3" t="s">
        <v>35</v>
      </c>
      <c r="I268" s="3" t="s">
        <v>4333</v>
      </c>
      <c r="J268" s="2" t="s">
        <v>3679</v>
      </c>
      <c r="K268" s="2" t="s">
        <v>30</v>
      </c>
      <c r="L268" s="2">
        <v>3460</v>
      </c>
      <c r="M268" s="2">
        <v>3</v>
      </c>
      <c r="N268" s="7"/>
    </row>
    <row r="269" spans="1:14" x14ac:dyDescent="0.25">
      <c r="A269" s="2">
        <v>265</v>
      </c>
      <c r="B269" s="2" t="s">
        <v>7871</v>
      </c>
      <c r="C269" s="3" t="s">
        <v>600</v>
      </c>
      <c r="D269" s="3" t="s">
        <v>7872</v>
      </c>
      <c r="E269" s="2" t="s">
        <v>3679</v>
      </c>
      <c r="F269" s="2" t="s">
        <v>22</v>
      </c>
      <c r="G269" s="2" t="s">
        <v>7690</v>
      </c>
      <c r="H269" s="3" t="s">
        <v>7691</v>
      </c>
      <c r="I269" s="3" t="s">
        <v>7692</v>
      </c>
      <c r="J269" s="2" t="s">
        <v>3679</v>
      </c>
      <c r="K269" s="2" t="s">
        <v>22</v>
      </c>
      <c r="L269" s="2">
        <v>3430</v>
      </c>
      <c r="M269" s="2">
        <v>3</v>
      </c>
      <c r="N269" s="7"/>
    </row>
    <row r="270" spans="1:14" x14ac:dyDescent="0.25">
      <c r="A270" s="2">
        <v>266</v>
      </c>
      <c r="B270" s="2" t="s">
        <v>11382</v>
      </c>
      <c r="C270" s="3" t="s">
        <v>11383</v>
      </c>
      <c r="D270" s="3" t="s">
        <v>11384</v>
      </c>
      <c r="E270" s="2" t="s">
        <v>3679</v>
      </c>
      <c r="F270" s="2" t="s">
        <v>205</v>
      </c>
      <c r="G270" s="2" t="s">
        <v>4847</v>
      </c>
      <c r="H270" s="3" t="s">
        <v>4848</v>
      </c>
      <c r="I270" s="3" t="s">
        <v>4849</v>
      </c>
      <c r="J270" s="2" t="s">
        <v>3679</v>
      </c>
      <c r="K270" s="2" t="s">
        <v>205</v>
      </c>
      <c r="L270" s="2">
        <v>3420</v>
      </c>
      <c r="M270" s="2">
        <v>2</v>
      </c>
      <c r="N270" s="7"/>
    </row>
    <row r="271" spans="1:14" x14ac:dyDescent="0.25">
      <c r="A271" s="2">
        <v>267</v>
      </c>
      <c r="B271" s="2" t="s">
        <v>8129</v>
      </c>
      <c r="C271" s="3" t="s">
        <v>8130</v>
      </c>
      <c r="D271" s="3" t="s">
        <v>8131</v>
      </c>
      <c r="E271" s="2" t="s">
        <v>3679</v>
      </c>
      <c r="F271" s="2" t="s">
        <v>1504</v>
      </c>
      <c r="G271" s="2" t="s">
        <v>4359</v>
      </c>
      <c r="H271" s="3" t="s">
        <v>4360</v>
      </c>
      <c r="I271" s="3" t="s">
        <v>4361</v>
      </c>
      <c r="J271" s="2" t="s">
        <v>3679</v>
      </c>
      <c r="K271" s="2" t="s">
        <v>1504</v>
      </c>
      <c r="L271" s="2">
        <v>3400</v>
      </c>
      <c r="M271" s="2">
        <v>2</v>
      </c>
      <c r="N271" s="7"/>
    </row>
    <row r="272" spans="1:14" x14ac:dyDescent="0.25">
      <c r="A272" s="2">
        <v>268</v>
      </c>
      <c r="B272" s="2" t="s">
        <v>10721</v>
      </c>
      <c r="C272" s="3" t="s">
        <v>10722</v>
      </c>
      <c r="D272" s="3" t="s">
        <v>10723</v>
      </c>
      <c r="E272" s="2" t="s">
        <v>3679</v>
      </c>
      <c r="F272" s="2" t="s">
        <v>562</v>
      </c>
      <c r="G272" s="2" t="s">
        <v>4600</v>
      </c>
      <c r="H272" s="3" t="s">
        <v>4601</v>
      </c>
      <c r="I272" s="3" t="s">
        <v>4602</v>
      </c>
      <c r="J272" s="2" t="s">
        <v>3679</v>
      </c>
      <c r="K272" s="2" t="s">
        <v>562</v>
      </c>
      <c r="L272" s="2">
        <v>3400</v>
      </c>
      <c r="M272" s="2">
        <v>1</v>
      </c>
      <c r="N272" s="7"/>
    </row>
    <row r="273" spans="1:14" x14ac:dyDescent="0.25">
      <c r="A273" s="2">
        <v>268</v>
      </c>
      <c r="B273" s="2" t="s">
        <v>5070</v>
      </c>
      <c r="C273" s="3" t="s">
        <v>4454</v>
      </c>
      <c r="D273" s="3" t="s">
        <v>5071</v>
      </c>
      <c r="E273" s="2" t="s">
        <v>3679</v>
      </c>
      <c r="F273" s="2" t="s">
        <v>26</v>
      </c>
      <c r="G273" s="2" t="s">
        <v>7782</v>
      </c>
      <c r="H273" s="3" t="s">
        <v>7783</v>
      </c>
      <c r="I273" s="3" t="s">
        <v>7784</v>
      </c>
      <c r="J273" s="2" t="s">
        <v>3679</v>
      </c>
      <c r="K273" s="2" t="s">
        <v>26</v>
      </c>
      <c r="L273" s="2">
        <v>3400</v>
      </c>
      <c r="M273" s="2">
        <v>1</v>
      </c>
      <c r="N273" s="7"/>
    </row>
    <row r="274" spans="1:14" x14ac:dyDescent="0.25">
      <c r="A274" s="2">
        <v>268</v>
      </c>
      <c r="B274" s="2" t="s">
        <v>4528</v>
      </c>
      <c r="C274" s="3" t="s">
        <v>1909</v>
      </c>
      <c r="D274" s="3" t="s">
        <v>4529</v>
      </c>
      <c r="E274" s="2" t="s">
        <v>3679</v>
      </c>
      <c r="F274" s="2" t="s">
        <v>598</v>
      </c>
      <c r="G274" s="2" t="s">
        <v>4027</v>
      </c>
      <c r="H274" s="3" t="s">
        <v>4028</v>
      </c>
      <c r="I274" s="3" t="s">
        <v>4029</v>
      </c>
      <c r="J274" s="2" t="s">
        <v>3679</v>
      </c>
      <c r="K274" s="2" t="s">
        <v>598</v>
      </c>
      <c r="L274" s="2">
        <v>3400</v>
      </c>
      <c r="M274" s="2">
        <v>1</v>
      </c>
      <c r="N274" s="7"/>
    </row>
    <row r="275" spans="1:14" x14ac:dyDescent="0.25">
      <c r="A275" s="2">
        <v>271</v>
      </c>
      <c r="B275" s="2" t="s">
        <v>5562</v>
      </c>
      <c r="C275" s="3" t="s">
        <v>10665</v>
      </c>
      <c r="D275" s="3" t="s">
        <v>5563</v>
      </c>
      <c r="E275" s="2" t="s">
        <v>3679</v>
      </c>
      <c r="F275" s="2" t="s">
        <v>277</v>
      </c>
      <c r="G275" s="2" t="s">
        <v>4461</v>
      </c>
      <c r="H275" s="3" t="s">
        <v>4462</v>
      </c>
      <c r="I275" s="3" t="s">
        <v>4463</v>
      </c>
      <c r="J275" s="2" t="s">
        <v>3679</v>
      </c>
      <c r="K275" s="2" t="s">
        <v>277</v>
      </c>
      <c r="L275" s="2">
        <v>3360</v>
      </c>
      <c r="M275" s="2">
        <v>3</v>
      </c>
      <c r="N275" s="7"/>
    </row>
    <row r="276" spans="1:14" x14ac:dyDescent="0.25">
      <c r="A276" s="2">
        <v>272</v>
      </c>
      <c r="B276" s="2" t="s">
        <v>7733</v>
      </c>
      <c r="C276" s="3" t="s">
        <v>38</v>
      </c>
      <c r="D276" s="3" t="s">
        <v>7734</v>
      </c>
      <c r="E276" s="2" t="s">
        <v>3679</v>
      </c>
      <c r="F276" s="2" t="s">
        <v>351</v>
      </c>
      <c r="G276" s="2" t="s">
        <v>4382</v>
      </c>
      <c r="H276" s="3" t="s">
        <v>4383</v>
      </c>
      <c r="I276" s="3" t="s">
        <v>4384</v>
      </c>
      <c r="J276" s="2" t="s">
        <v>3679</v>
      </c>
      <c r="K276" s="2" t="s">
        <v>351</v>
      </c>
      <c r="L276" s="2">
        <v>3350</v>
      </c>
      <c r="M276" s="2">
        <v>2</v>
      </c>
      <c r="N276" s="7"/>
    </row>
    <row r="277" spans="1:14" x14ac:dyDescent="0.25">
      <c r="A277" s="2">
        <v>273</v>
      </c>
      <c r="B277" s="2" t="s">
        <v>3790</v>
      </c>
      <c r="C277" s="3" t="s">
        <v>965</v>
      </c>
      <c r="D277" s="3" t="s">
        <v>3791</v>
      </c>
      <c r="E277" s="2" t="s">
        <v>3679</v>
      </c>
      <c r="F277" s="2" t="s">
        <v>47</v>
      </c>
      <c r="G277" s="2" t="s">
        <v>4045</v>
      </c>
      <c r="H277" s="3" t="s">
        <v>4046</v>
      </c>
      <c r="I277" s="3" t="s">
        <v>4047</v>
      </c>
      <c r="J277" s="2" t="s">
        <v>3679</v>
      </c>
      <c r="K277" s="2" t="s">
        <v>47</v>
      </c>
      <c r="L277" s="2">
        <v>3340</v>
      </c>
      <c r="M277" s="2">
        <v>2</v>
      </c>
      <c r="N277" s="7"/>
    </row>
    <row r="278" spans="1:14" x14ac:dyDescent="0.25">
      <c r="A278" s="2">
        <v>274</v>
      </c>
      <c r="B278" s="2" t="s">
        <v>7442</v>
      </c>
      <c r="C278" s="3" t="s">
        <v>7443</v>
      </c>
      <c r="D278" s="3" t="s">
        <v>4026</v>
      </c>
      <c r="E278" s="2" t="s">
        <v>3679</v>
      </c>
      <c r="F278" s="2" t="s">
        <v>255</v>
      </c>
      <c r="G278" s="2" t="s">
        <v>7444</v>
      </c>
      <c r="H278" s="3" t="s">
        <v>12546</v>
      </c>
      <c r="I278" s="3" t="s">
        <v>7445</v>
      </c>
      <c r="J278" s="2" t="s">
        <v>3679</v>
      </c>
      <c r="K278" s="2" t="s">
        <v>255</v>
      </c>
      <c r="L278" s="2">
        <v>3324.0871000000002</v>
      </c>
      <c r="M278" s="2">
        <v>1</v>
      </c>
      <c r="N278" s="7"/>
    </row>
    <row r="279" spans="1:14" x14ac:dyDescent="0.25">
      <c r="A279" s="2">
        <v>275</v>
      </c>
      <c r="B279" s="2" t="s">
        <v>8260</v>
      </c>
      <c r="C279" s="3" t="s">
        <v>8261</v>
      </c>
      <c r="D279" s="3" t="s">
        <v>4093</v>
      </c>
      <c r="E279" s="2" t="s">
        <v>3679</v>
      </c>
      <c r="F279" s="2" t="s">
        <v>150</v>
      </c>
      <c r="G279" s="2" t="s">
        <v>4522</v>
      </c>
      <c r="H279" s="3" t="s">
        <v>4523</v>
      </c>
      <c r="I279" s="3" t="s">
        <v>4093</v>
      </c>
      <c r="J279" s="2" t="s">
        <v>3679</v>
      </c>
      <c r="K279" s="2" t="s">
        <v>150</v>
      </c>
      <c r="L279" s="2">
        <v>3310</v>
      </c>
      <c r="M279" s="2">
        <v>4</v>
      </c>
      <c r="N279" s="7"/>
    </row>
    <row r="280" spans="1:14" x14ac:dyDescent="0.25">
      <c r="A280" s="2">
        <v>275</v>
      </c>
      <c r="B280" s="2" t="s">
        <v>5881</v>
      </c>
      <c r="C280" s="3" t="s">
        <v>5882</v>
      </c>
      <c r="D280" s="3" t="s">
        <v>5883</v>
      </c>
      <c r="E280" s="2" t="s">
        <v>3679</v>
      </c>
      <c r="F280" s="2" t="s">
        <v>9</v>
      </c>
      <c r="G280" s="2" t="s">
        <v>7836</v>
      </c>
      <c r="H280" s="3" t="s">
        <v>5623</v>
      </c>
      <c r="I280" s="3" t="s">
        <v>4278</v>
      </c>
      <c r="J280" s="2" t="s">
        <v>3679</v>
      </c>
      <c r="K280" s="2" t="s">
        <v>9</v>
      </c>
      <c r="L280" s="2">
        <v>3310</v>
      </c>
      <c r="M280" s="2">
        <v>4</v>
      </c>
      <c r="N280" s="7"/>
    </row>
    <row r="281" spans="1:14" x14ac:dyDescent="0.25">
      <c r="A281" s="2">
        <v>275</v>
      </c>
      <c r="B281" s="2" t="s">
        <v>5322</v>
      </c>
      <c r="C281" s="3" t="s">
        <v>5323</v>
      </c>
      <c r="D281" s="3" t="s">
        <v>5324</v>
      </c>
      <c r="E281" s="2" t="s">
        <v>3679</v>
      </c>
      <c r="F281" s="2" t="s">
        <v>502</v>
      </c>
      <c r="G281" s="2" t="s">
        <v>4207</v>
      </c>
      <c r="H281" s="3" t="s">
        <v>4208</v>
      </c>
      <c r="I281" s="3" t="s">
        <v>4209</v>
      </c>
      <c r="J281" s="2" t="s">
        <v>3679</v>
      </c>
      <c r="K281" s="2" t="s">
        <v>502</v>
      </c>
      <c r="L281" s="2">
        <v>3310</v>
      </c>
      <c r="M281" s="2">
        <v>4</v>
      </c>
      <c r="N281" s="7"/>
    </row>
    <row r="282" spans="1:14" x14ac:dyDescent="0.25">
      <c r="A282" s="2">
        <v>278</v>
      </c>
      <c r="B282" s="2" t="s">
        <v>5313</v>
      </c>
      <c r="C282" s="3" t="s">
        <v>10778</v>
      </c>
      <c r="D282" s="3" t="s">
        <v>10779</v>
      </c>
      <c r="E282" s="2" t="s">
        <v>3679</v>
      </c>
      <c r="F282" s="2" t="s">
        <v>286</v>
      </c>
      <c r="G282" s="2" t="s">
        <v>5349</v>
      </c>
      <c r="H282" s="3" t="s">
        <v>5350</v>
      </c>
      <c r="I282" s="3" t="s">
        <v>5351</v>
      </c>
      <c r="J282" s="2" t="s">
        <v>3679</v>
      </c>
      <c r="K282" s="2" t="s">
        <v>286</v>
      </c>
      <c r="L282" s="2">
        <v>3300</v>
      </c>
      <c r="M282" s="2">
        <v>2</v>
      </c>
      <c r="N282" s="7"/>
    </row>
    <row r="283" spans="1:14" x14ac:dyDescent="0.25">
      <c r="A283" s="2">
        <v>279</v>
      </c>
      <c r="B283" s="2" t="s">
        <v>4992</v>
      </c>
      <c r="C283" s="3" t="s">
        <v>4993</v>
      </c>
      <c r="D283" s="3" t="s">
        <v>4994</v>
      </c>
      <c r="E283" s="2" t="s">
        <v>3679</v>
      </c>
      <c r="F283" s="2" t="s">
        <v>255</v>
      </c>
      <c r="G283" s="2" t="s">
        <v>5137</v>
      </c>
      <c r="H283" s="3" t="s">
        <v>5138</v>
      </c>
      <c r="I283" s="3" t="s">
        <v>5139</v>
      </c>
      <c r="J283" s="2" t="s">
        <v>3679</v>
      </c>
      <c r="K283" s="2" t="s">
        <v>255</v>
      </c>
      <c r="L283" s="2">
        <v>3290</v>
      </c>
      <c r="M283" s="2">
        <v>5</v>
      </c>
      <c r="N283" s="7"/>
    </row>
    <row r="284" spans="1:14" x14ac:dyDescent="0.25">
      <c r="A284" s="2">
        <v>280</v>
      </c>
      <c r="B284" s="2" t="s">
        <v>10660</v>
      </c>
      <c r="C284" s="3" t="s">
        <v>10661</v>
      </c>
      <c r="D284" s="3" t="s">
        <v>10662</v>
      </c>
      <c r="E284" s="2" t="s">
        <v>3679</v>
      </c>
      <c r="F284" s="2" t="s">
        <v>237</v>
      </c>
      <c r="G284" s="2" t="s">
        <v>5166</v>
      </c>
      <c r="H284" s="3" t="s">
        <v>5167</v>
      </c>
      <c r="I284" s="3" t="s">
        <v>4694</v>
      </c>
      <c r="J284" s="2" t="s">
        <v>3679</v>
      </c>
      <c r="K284" s="2" t="s">
        <v>558</v>
      </c>
      <c r="L284" s="2">
        <v>3260</v>
      </c>
      <c r="M284" s="2">
        <v>3</v>
      </c>
      <c r="N284" s="7"/>
    </row>
    <row r="285" spans="1:14" x14ac:dyDescent="0.25">
      <c r="A285" s="2">
        <v>281</v>
      </c>
      <c r="B285" s="2" t="s">
        <v>11073</v>
      </c>
      <c r="C285" s="3" t="s">
        <v>11074</v>
      </c>
      <c r="D285" s="3" t="s">
        <v>11075</v>
      </c>
      <c r="E285" s="2" t="s">
        <v>3679</v>
      </c>
      <c r="F285" s="2" t="s">
        <v>1155</v>
      </c>
      <c r="G285" s="2" t="s">
        <v>5638</v>
      </c>
      <c r="H285" s="3" t="s">
        <v>5639</v>
      </c>
      <c r="I285" s="3" t="s">
        <v>5640</v>
      </c>
      <c r="J285" s="2" t="s">
        <v>3679</v>
      </c>
      <c r="K285" s="2" t="s">
        <v>1155</v>
      </c>
      <c r="L285" s="2">
        <v>3240</v>
      </c>
      <c r="M285" s="2">
        <v>3</v>
      </c>
      <c r="N285" s="7"/>
    </row>
    <row r="286" spans="1:14" x14ac:dyDescent="0.25">
      <c r="A286" s="2">
        <v>282</v>
      </c>
      <c r="B286" s="2" t="s">
        <v>3873</v>
      </c>
      <c r="C286" s="3" t="s">
        <v>3874</v>
      </c>
      <c r="D286" s="3" t="s">
        <v>3875</v>
      </c>
      <c r="E286" s="2" t="s">
        <v>3679</v>
      </c>
      <c r="F286" s="2" t="s">
        <v>281</v>
      </c>
      <c r="G286" s="2" t="s">
        <v>4054</v>
      </c>
      <c r="H286" s="3" t="s">
        <v>4055</v>
      </c>
      <c r="I286" s="3" t="s">
        <v>4056</v>
      </c>
      <c r="J286" s="2" t="s">
        <v>3679</v>
      </c>
      <c r="K286" s="2" t="s">
        <v>281</v>
      </c>
      <c r="L286" s="2">
        <v>3215</v>
      </c>
      <c r="M286" s="2">
        <v>1</v>
      </c>
      <c r="N286" s="7"/>
    </row>
    <row r="287" spans="1:14" x14ac:dyDescent="0.25">
      <c r="A287" s="2">
        <v>283</v>
      </c>
      <c r="B287" s="2" t="s">
        <v>5401</v>
      </c>
      <c r="C287" s="3" t="s">
        <v>5402</v>
      </c>
      <c r="D287" s="3" t="s">
        <v>5403</v>
      </c>
      <c r="E287" s="2" t="s">
        <v>3679</v>
      </c>
      <c r="F287" s="2" t="s">
        <v>1237</v>
      </c>
      <c r="G287" s="2" t="s">
        <v>5114</v>
      </c>
      <c r="H287" s="3" t="s">
        <v>5115</v>
      </c>
      <c r="I287" s="3" t="s">
        <v>5116</v>
      </c>
      <c r="J287" s="2" t="s">
        <v>3679</v>
      </c>
      <c r="K287" s="2" t="s">
        <v>1237</v>
      </c>
      <c r="L287" s="2">
        <v>3190</v>
      </c>
      <c r="M287" s="2">
        <v>3</v>
      </c>
      <c r="N287" s="7"/>
    </row>
    <row r="288" spans="1:14" x14ac:dyDescent="0.25">
      <c r="A288" s="2">
        <v>284</v>
      </c>
      <c r="B288" s="2" t="s">
        <v>5707</v>
      </c>
      <c r="C288" s="3" t="s">
        <v>5708</v>
      </c>
      <c r="D288" s="3" t="s">
        <v>5709</v>
      </c>
      <c r="E288" s="2" t="s">
        <v>3679</v>
      </c>
      <c r="F288" s="2" t="s">
        <v>22</v>
      </c>
      <c r="G288" s="2" t="s">
        <v>12547</v>
      </c>
      <c r="H288" s="3" t="s">
        <v>12548</v>
      </c>
      <c r="I288" s="3" t="s">
        <v>8091</v>
      </c>
      <c r="J288" s="2" t="s">
        <v>3679</v>
      </c>
      <c r="K288" s="2" t="s">
        <v>22</v>
      </c>
      <c r="L288" s="2">
        <v>3190</v>
      </c>
      <c r="M288" s="2">
        <v>2</v>
      </c>
      <c r="N288" s="7"/>
    </row>
    <row r="289" spans="1:14" x14ac:dyDescent="0.25">
      <c r="A289" s="2">
        <v>285</v>
      </c>
      <c r="B289" s="2" t="s">
        <v>8158</v>
      </c>
      <c r="C289" s="3" t="s">
        <v>8159</v>
      </c>
      <c r="D289" s="3" t="s">
        <v>8160</v>
      </c>
      <c r="E289" s="2" t="s">
        <v>3679</v>
      </c>
      <c r="F289" s="2" t="s">
        <v>79</v>
      </c>
      <c r="G289" s="2" t="s">
        <v>7597</v>
      </c>
      <c r="H289" s="3" t="s">
        <v>7598</v>
      </c>
      <c r="I289" s="3" t="s">
        <v>7599</v>
      </c>
      <c r="J289" s="2" t="s">
        <v>3679</v>
      </c>
      <c r="K289" s="2" t="s">
        <v>79</v>
      </c>
      <c r="L289" s="2">
        <v>3150</v>
      </c>
      <c r="M289" s="2">
        <v>4</v>
      </c>
      <c r="N289" s="7"/>
    </row>
    <row r="290" spans="1:14" x14ac:dyDescent="0.25">
      <c r="A290" s="2">
        <v>286</v>
      </c>
      <c r="B290" s="2" t="s">
        <v>4681</v>
      </c>
      <c r="C290" s="3" t="s">
        <v>4682</v>
      </c>
      <c r="D290" s="3" t="s">
        <v>3710</v>
      </c>
      <c r="E290" s="2" t="s">
        <v>3679</v>
      </c>
      <c r="F290" s="2" t="s">
        <v>1504</v>
      </c>
      <c r="G290" s="2" t="s">
        <v>7850</v>
      </c>
      <c r="H290" s="3" t="s">
        <v>7851</v>
      </c>
      <c r="I290" s="3" t="s">
        <v>4035</v>
      </c>
      <c r="J290" s="2" t="s">
        <v>3679</v>
      </c>
      <c r="K290" s="2" t="s">
        <v>1504</v>
      </c>
      <c r="L290" s="2">
        <v>3120</v>
      </c>
      <c r="M290" s="2">
        <v>2</v>
      </c>
      <c r="N290" s="7"/>
    </row>
    <row r="291" spans="1:14" x14ac:dyDescent="0.25">
      <c r="A291" s="2">
        <v>286</v>
      </c>
      <c r="B291" s="2" t="s">
        <v>4492</v>
      </c>
      <c r="C291" s="3" t="s">
        <v>4493</v>
      </c>
      <c r="D291" s="3" t="s">
        <v>4494</v>
      </c>
      <c r="E291" s="2" t="s">
        <v>3679</v>
      </c>
      <c r="F291" s="2" t="s">
        <v>47</v>
      </c>
      <c r="G291" s="2" t="s">
        <v>4326</v>
      </c>
      <c r="H291" s="3" t="s">
        <v>4327</v>
      </c>
      <c r="I291" s="3" t="s">
        <v>4328</v>
      </c>
      <c r="J291" s="2" t="s">
        <v>3679</v>
      </c>
      <c r="K291" s="2" t="s">
        <v>2131</v>
      </c>
      <c r="L291" s="2">
        <v>3120</v>
      </c>
      <c r="M291" s="2">
        <v>2</v>
      </c>
      <c r="N291" s="7"/>
    </row>
    <row r="292" spans="1:14" x14ac:dyDescent="0.25">
      <c r="A292" s="2">
        <v>288</v>
      </c>
      <c r="B292" s="2" t="s">
        <v>10842</v>
      </c>
      <c r="C292" s="3" t="s">
        <v>10843</v>
      </c>
      <c r="D292" s="3" t="s">
        <v>3986</v>
      </c>
      <c r="E292" s="2" t="s">
        <v>3679</v>
      </c>
      <c r="F292" s="2" t="s">
        <v>8772</v>
      </c>
      <c r="G292" s="2" t="s">
        <v>10804</v>
      </c>
      <c r="H292" s="3" t="s">
        <v>10805</v>
      </c>
      <c r="I292" s="3" t="s">
        <v>5525</v>
      </c>
      <c r="J292" s="2" t="s">
        <v>3679</v>
      </c>
      <c r="K292" s="2" t="s">
        <v>8772</v>
      </c>
      <c r="L292" s="2">
        <v>3110</v>
      </c>
      <c r="M292" s="2">
        <v>4</v>
      </c>
      <c r="N292" s="7"/>
    </row>
    <row r="293" spans="1:14" x14ac:dyDescent="0.25">
      <c r="A293" s="2">
        <v>289</v>
      </c>
      <c r="B293" s="2" t="s">
        <v>7830</v>
      </c>
      <c r="C293" s="3" t="s">
        <v>7831</v>
      </c>
      <c r="D293" s="3" t="s">
        <v>7832</v>
      </c>
      <c r="E293" s="2" t="s">
        <v>3679</v>
      </c>
      <c r="F293" s="2" t="s">
        <v>47</v>
      </c>
      <c r="G293" s="2" t="s">
        <v>8064</v>
      </c>
      <c r="H293" s="3" t="s">
        <v>5405</v>
      </c>
      <c r="I293" s="3" t="s">
        <v>8065</v>
      </c>
      <c r="J293" s="2" t="s">
        <v>3679</v>
      </c>
      <c r="K293" s="2" t="s">
        <v>47</v>
      </c>
      <c r="L293" s="2">
        <v>3110</v>
      </c>
      <c r="M293" s="2">
        <v>3</v>
      </c>
      <c r="N293" s="7"/>
    </row>
    <row r="294" spans="1:14" x14ac:dyDescent="0.25">
      <c r="A294" s="2">
        <v>290</v>
      </c>
      <c r="B294" s="2" t="s">
        <v>4723</v>
      </c>
      <c r="C294" s="3" t="s">
        <v>3779</v>
      </c>
      <c r="D294" s="3" t="s">
        <v>4273</v>
      </c>
      <c r="E294" s="2" t="s">
        <v>3679</v>
      </c>
      <c r="F294" s="2" t="s">
        <v>4722</v>
      </c>
      <c r="G294" s="2" t="s">
        <v>4720</v>
      </c>
      <c r="H294" s="3" t="s">
        <v>3779</v>
      </c>
      <c r="I294" s="3" t="s">
        <v>4721</v>
      </c>
      <c r="J294" s="2" t="s">
        <v>3679</v>
      </c>
      <c r="K294" s="2" t="s">
        <v>4722</v>
      </c>
      <c r="L294" s="2">
        <v>3030</v>
      </c>
      <c r="M294" s="2">
        <v>1</v>
      </c>
      <c r="N294" s="7"/>
    </row>
    <row r="295" spans="1:14" x14ac:dyDescent="0.25">
      <c r="A295" s="2">
        <v>291</v>
      </c>
      <c r="B295" s="2" t="s">
        <v>7966</v>
      </c>
      <c r="C295" s="3" t="s">
        <v>7967</v>
      </c>
      <c r="D295" s="3" t="s">
        <v>7968</v>
      </c>
      <c r="E295" s="2" t="s">
        <v>3679</v>
      </c>
      <c r="F295" s="2" t="s">
        <v>47</v>
      </c>
      <c r="G295" s="2" t="s">
        <v>7673</v>
      </c>
      <c r="H295" s="3" t="s">
        <v>7674</v>
      </c>
      <c r="I295" s="3" t="s">
        <v>7675</v>
      </c>
      <c r="J295" s="2" t="s">
        <v>3679</v>
      </c>
      <c r="K295" s="2" t="s">
        <v>47</v>
      </c>
      <c r="L295" s="2">
        <v>3000</v>
      </c>
      <c r="M295" s="2">
        <v>1</v>
      </c>
      <c r="N295" s="7"/>
    </row>
    <row r="296" spans="1:14" x14ac:dyDescent="0.25">
      <c r="A296" s="2">
        <v>291</v>
      </c>
      <c r="B296" s="2" t="s">
        <v>7543</v>
      </c>
      <c r="C296" s="3" t="s">
        <v>7544</v>
      </c>
      <c r="D296" s="3" t="s">
        <v>7545</v>
      </c>
      <c r="E296" s="2" t="s">
        <v>3679</v>
      </c>
      <c r="F296" s="2" t="s">
        <v>47</v>
      </c>
      <c r="G296" s="2" t="s">
        <v>7860</v>
      </c>
      <c r="H296" s="3" t="s">
        <v>7861</v>
      </c>
      <c r="I296" s="3" t="s">
        <v>7862</v>
      </c>
      <c r="J296" s="2" t="s">
        <v>3679</v>
      </c>
      <c r="K296" s="2" t="s">
        <v>47</v>
      </c>
      <c r="L296" s="2">
        <v>3000</v>
      </c>
      <c r="M296" s="2">
        <v>1</v>
      </c>
      <c r="N296" s="7"/>
    </row>
    <row r="297" spans="1:14" x14ac:dyDescent="0.25">
      <c r="A297" s="2">
        <v>293</v>
      </c>
      <c r="B297" s="2" t="s">
        <v>7929</v>
      </c>
      <c r="C297" s="3" t="s">
        <v>1767</v>
      </c>
      <c r="D297" s="3" t="s">
        <v>5728</v>
      </c>
      <c r="E297" s="2" t="s">
        <v>3679</v>
      </c>
      <c r="F297" s="2" t="s">
        <v>9</v>
      </c>
      <c r="G297" s="2" t="s">
        <v>10974</v>
      </c>
      <c r="H297" s="3" t="s">
        <v>10975</v>
      </c>
      <c r="I297" s="3" t="s">
        <v>10976</v>
      </c>
      <c r="J297" s="2" t="s">
        <v>3679</v>
      </c>
      <c r="K297" s="2" t="s">
        <v>9</v>
      </c>
      <c r="L297" s="2">
        <v>2990</v>
      </c>
      <c r="M297" s="2">
        <v>3</v>
      </c>
      <c r="N297" s="7"/>
    </row>
    <row r="298" spans="1:14" x14ac:dyDescent="0.25">
      <c r="A298" s="2">
        <v>294</v>
      </c>
      <c r="B298" s="2" t="s">
        <v>4362</v>
      </c>
      <c r="C298" s="3" t="s">
        <v>4363</v>
      </c>
      <c r="D298" s="3" t="s">
        <v>4364</v>
      </c>
      <c r="E298" s="2" t="s">
        <v>3679</v>
      </c>
      <c r="F298" s="2" t="s">
        <v>97</v>
      </c>
      <c r="G298" s="2" t="s">
        <v>7504</v>
      </c>
      <c r="H298" s="3" t="s">
        <v>6962</v>
      </c>
      <c r="I298" s="3" t="s">
        <v>7505</v>
      </c>
      <c r="J298" s="2" t="s">
        <v>3679</v>
      </c>
      <c r="K298" s="2" t="s">
        <v>97</v>
      </c>
      <c r="L298" s="2">
        <v>2960</v>
      </c>
      <c r="M298" s="2">
        <v>2</v>
      </c>
      <c r="N298" s="7"/>
    </row>
    <row r="299" spans="1:14" x14ac:dyDescent="0.25">
      <c r="A299" s="2">
        <v>294</v>
      </c>
      <c r="B299" s="2" t="s">
        <v>10628</v>
      </c>
      <c r="C299" s="3" t="s">
        <v>497</v>
      </c>
      <c r="D299" s="3" t="s">
        <v>10629</v>
      </c>
      <c r="E299" s="2" t="s">
        <v>3679</v>
      </c>
      <c r="F299" s="2" t="s">
        <v>30</v>
      </c>
      <c r="G299" s="2" t="s">
        <v>4510</v>
      </c>
      <c r="H299" s="3" t="s">
        <v>1199</v>
      </c>
      <c r="I299" s="3" t="s">
        <v>4511</v>
      </c>
      <c r="J299" s="2" t="s">
        <v>3679</v>
      </c>
      <c r="K299" s="2" t="s">
        <v>30</v>
      </c>
      <c r="L299" s="2">
        <v>2960</v>
      </c>
      <c r="M299" s="2">
        <v>2</v>
      </c>
      <c r="N299" s="7"/>
    </row>
    <row r="300" spans="1:14" x14ac:dyDescent="0.25">
      <c r="A300" s="2">
        <v>294</v>
      </c>
      <c r="B300" s="2" t="s">
        <v>12549</v>
      </c>
      <c r="C300" s="3" t="s">
        <v>2959</v>
      </c>
      <c r="D300" s="3" t="s">
        <v>3811</v>
      </c>
      <c r="E300" s="2" t="s">
        <v>3679</v>
      </c>
      <c r="F300" s="2" t="s">
        <v>14</v>
      </c>
      <c r="G300" s="2" t="s">
        <v>12550</v>
      </c>
      <c r="H300" s="3" t="s">
        <v>1398</v>
      </c>
      <c r="I300" s="3" t="s">
        <v>12551</v>
      </c>
      <c r="J300" s="2" t="s">
        <v>3679</v>
      </c>
      <c r="K300" s="2" t="s">
        <v>14</v>
      </c>
      <c r="L300" s="2">
        <v>2960</v>
      </c>
      <c r="M300" s="2">
        <v>2</v>
      </c>
      <c r="N300" s="7"/>
    </row>
    <row r="301" spans="1:14" x14ac:dyDescent="0.25">
      <c r="A301" s="2">
        <v>297</v>
      </c>
      <c r="B301" s="2" t="s">
        <v>3821</v>
      </c>
      <c r="C301" s="3" t="s">
        <v>3822</v>
      </c>
      <c r="D301" s="3" t="s">
        <v>3823</v>
      </c>
      <c r="E301" s="2" t="s">
        <v>3679</v>
      </c>
      <c r="F301" s="2" t="s">
        <v>101</v>
      </c>
      <c r="G301" s="2" t="s">
        <v>7635</v>
      </c>
      <c r="H301" s="3" t="s">
        <v>2828</v>
      </c>
      <c r="I301" s="3" t="s">
        <v>4317</v>
      </c>
      <c r="J301" s="2" t="s">
        <v>3679</v>
      </c>
      <c r="K301" s="2" t="s">
        <v>101</v>
      </c>
      <c r="L301" s="2">
        <v>2959.2</v>
      </c>
      <c r="M301" s="2">
        <v>1</v>
      </c>
      <c r="N301" s="7"/>
    </row>
    <row r="302" spans="1:14" x14ac:dyDescent="0.25">
      <c r="A302" s="2">
        <v>298</v>
      </c>
      <c r="B302" s="2" t="s">
        <v>8048</v>
      </c>
      <c r="C302" s="3" t="s">
        <v>8049</v>
      </c>
      <c r="D302" s="3" t="s">
        <v>4423</v>
      </c>
      <c r="E302" s="2" t="s">
        <v>3679</v>
      </c>
      <c r="F302" s="2" t="s">
        <v>347</v>
      </c>
      <c r="G302" s="2" t="s">
        <v>7900</v>
      </c>
      <c r="H302" s="3" t="s">
        <v>7901</v>
      </c>
      <c r="I302" s="3" t="s">
        <v>4947</v>
      </c>
      <c r="J302" s="2" t="s">
        <v>3679</v>
      </c>
      <c r="K302" s="2" t="s">
        <v>347</v>
      </c>
      <c r="L302" s="2">
        <v>2910</v>
      </c>
      <c r="M302" s="2">
        <v>3</v>
      </c>
      <c r="N302" s="7"/>
    </row>
    <row r="303" spans="1:14" x14ac:dyDescent="0.25">
      <c r="A303" s="2">
        <v>299</v>
      </c>
      <c r="B303" s="2" t="s">
        <v>5622</v>
      </c>
      <c r="C303" s="3" t="s">
        <v>5623</v>
      </c>
      <c r="D303" s="3" t="s">
        <v>4429</v>
      </c>
      <c r="E303" s="2" t="s">
        <v>3679</v>
      </c>
      <c r="F303" s="2" t="s">
        <v>9</v>
      </c>
      <c r="G303" s="2" t="s">
        <v>5275</v>
      </c>
      <c r="H303" s="3" t="s">
        <v>5276</v>
      </c>
      <c r="I303" s="3" t="s">
        <v>5277</v>
      </c>
      <c r="J303" s="2" t="s">
        <v>3679</v>
      </c>
      <c r="K303" s="2" t="s">
        <v>9</v>
      </c>
      <c r="L303" s="2">
        <v>2900</v>
      </c>
      <c r="M303" s="2">
        <v>3</v>
      </c>
      <c r="N303" s="7"/>
    </row>
    <row r="304" spans="1:14" x14ac:dyDescent="0.25">
      <c r="A304" s="2">
        <v>300</v>
      </c>
      <c r="B304" s="2" t="s">
        <v>4504</v>
      </c>
      <c r="C304" s="3" t="s">
        <v>4505</v>
      </c>
      <c r="D304" s="3" t="s">
        <v>4506</v>
      </c>
      <c r="E304" s="2" t="s">
        <v>3679</v>
      </c>
      <c r="F304" s="2" t="s">
        <v>114</v>
      </c>
      <c r="G304" s="2" t="s">
        <v>8214</v>
      </c>
      <c r="H304" s="3" t="s">
        <v>4505</v>
      </c>
      <c r="I304" s="3" t="s">
        <v>8215</v>
      </c>
      <c r="J304" s="2" t="s">
        <v>3679</v>
      </c>
      <c r="K304" s="2" t="s">
        <v>114</v>
      </c>
      <c r="L304" s="2">
        <v>2893.3332999999998</v>
      </c>
      <c r="M304" s="2">
        <v>2</v>
      </c>
      <c r="N304" s="7"/>
    </row>
    <row r="305" spans="1:14" x14ac:dyDescent="0.25">
      <c r="A305" s="2">
        <v>301</v>
      </c>
      <c r="B305" s="2" t="s">
        <v>4978</v>
      </c>
      <c r="C305" s="3" t="s">
        <v>4979</v>
      </c>
      <c r="D305" s="3" t="s">
        <v>4980</v>
      </c>
      <c r="E305" s="2" t="s">
        <v>3679</v>
      </c>
      <c r="F305" s="2" t="s">
        <v>769</v>
      </c>
      <c r="G305" s="2" t="s">
        <v>4908</v>
      </c>
      <c r="H305" s="3" t="s">
        <v>4641</v>
      </c>
      <c r="I305" s="3" t="s">
        <v>4909</v>
      </c>
      <c r="J305" s="2" t="s">
        <v>3679</v>
      </c>
      <c r="K305" s="2" t="s">
        <v>769</v>
      </c>
      <c r="L305" s="2">
        <v>2872.5</v>
      </c>
      <c r="M305" s="2">
        <v>3</v>
      </c>
      <c r="N305" s="7"/>
    </row>
    <row r="306" spans="1:14" x14ac:dyDescent="0.25">
      <c r="A306" s="2">
        <v>302</v>
      </c>
      <c r="B306" s="2" t="s">
        <v>7525</v>
      </c>
      <c r="C306" s="3" t="s">
        <v>7526</v>
      </c>
      <c r="D306" s="3" t="s">
        <v>7527</v>
      </c>
      <c r="E306" s="2" t="s">
        <v>3679</v>
      </c>
      <c r="F306" s="2" t="s">
        <v>26</v>
      </c>
      <c r="G306" s="2" t="s">
        <v>12552</v>
      </c>
      <c r="H306" s="3" t="s">
        <v>12553</v>
      </c>
      <c r="I306" s="3" t="s">
        <v>12554</v>
      </c>
      <c r="J306" s="2" t="s">
        <v>3679</v>
      </c>
      <c r="K306" s="2" t="s">
        <v>26</v>
      </c>
      <c r="L306" s="2">
        <v>2810</v>
      </c>
      <c r="M306" s="2">
        <v>2</v>
      </c>
      <c r="N306" s="7"/>
    </row>
    <row r="307" spans="1:14" x14ac:dyDescent="0.25">
      <c r="A307" s="2">
        <v>302</v>
      </c>
      <c r="B307" s="2" t="s">
        <v>7909</v>
      </c>
      <c r="C307" s="3" t="s">
        <v>7910</v>
      </c>
      <c r="D307" s="3" t="s">
        <v>7911</v>
      </c>
      <c r="E307" s="2" t="s">
        <v>3679</v>
      </c>
      <c r="F307" s="2" t="s">
        <v>47</v>
      </c>
      <c r="G307" s="2" t="s">
        <v>12555</v>
      </c>
      <c r="H307" s="3" t="s">
        <v>12556</v>
      </c>
      <c r="I307" s="3" t="s">
        <v>12557</v>
      </c>
      <c r="J307" s="2" t="s">
        <v>3679</v>
      </c>
      <c r="K307" s="2" t="s">
        <v>47</v>
      </c>
      <c r="L307" s="2">
        <v>2810</v>
      </c>
      <c r="M307" s="2">
        <v>2</v>
      </c>
      <c r="N307" s="7"/>
    </row>
    <row r="308" spans="1:14" x14ac:dyDescent="0.25">
      <c r="A308" s="2">
        <v>302</v>
      </c>
      <c r="B308" s="2" t="s">
        <v>7883</v>
      </c>
      <c r="C308" s="3" t="s">
        <v>7884</v>
      </c>
      <c r="D308" s="3" t="s">
        <v>7885</v>
      </c>
      <c r="E308" s="2" t="s">
        <v>3679</v>
      </c>
      <c r="F308" s="2" t="s">
        <v>47</v>
      </c>
      <c r="G308" s="2" t="s">
        <v>7708</v>
      </c>
      <c r="H308" s="3" t="s">
        <v>7709</v>
      </c>
      <c r="I308" s="3" t="s">
        <v>7710</v>
      </c>
      <c r="J308" s="2" t="s">
        <v>3679</v>
      </c>
      <c r="K308" s="2" t="s">
        <v>47</v>
      </c>
      <c r="L308" s="2">
        <v>2810</v>
      </c>
      <c r="M308" s="2">
        <v>2</v>
      </c>
      <c r="N308" s="7"/>
    </row>
    <row r="309" spans="1:14" x14ac:dyDescent="0.25">
      <c r="A309" s="2">
        <v>305</v>
      </c>
      <c r="B309" s="2" t="s">
        <v>7676</v>
      </c>
      <c r="C309" s="3" t="s">
        <v>377</v>
      </c>
      <c r="D309" s="3" t="s">
        <v>7677</v>
      </c>
      <c r="E309" s="2" t="s">
        <v>3679</v>
      </c>
      <c r="F309" s="2" t="s">
        <v>11</v>
      </c>
      <c r="G309" s="2" t="s">
        <v>8201</v>
      </c>
      <c r="H309" s="3" t="s">
        <v>455</v>
      </c>
      <c r="I309" s="3" t="s">
        <v>8202</v>
      </c>
      <c r="J309" s="2" t="s">
        <v>3679</v>
      </c>
      <c r="K309" s="2" t="s">
        <v>11</v>
      </c>
      <c r="L309" s="2">
        <v>2800</v>
      </c>
      <c r="M309" s="2">
        <v>2</v>
      </c>
      <c r="N309" s="7"/>
    </row>
    <row r="310" spans="1:14" x14ac:dyDescent="0.25">
      <c r="A310" s="2">
        <v>306</v>
      </c>
      <c r="B310" s="2" t="s">
        <v>4879</v>
      </c>
      <c r="C310" s="3" t="s">
        <v>4880</v>
      </c>
      <c r="D310" s="3" t="s">
        <v>4881</v>
      </c>
      <c r="E310" s="2" t="s">
        <v>3679</v>
      </c>
      <c r="F310" s="2" t="s">
        <v>1486</v>
      </c>
      <c r="G310" s="2" t="s">
        <v>4716</v>
      </c>
      <c r="H310" s="3" t="s">
        <v>4717</v>
      </c>
      <c r="I310" s="3" t="s">
        <v>4718</v>
      </c>
      <c r="J310" s="2" t="s">
        <v>3679</v>
      </c>
      <c r="K310" s="2" t="s">
        <v>1486</v>
      </c>
      <c r="L310" s="2">
        <v>2800</v>
      </c>
      <c r="M310" s="2">
        <v>1</v>
      </c>
      <c r="N310" s="7"/>
    </row>
    <row r="311" spans="1:14" x14ac:dyDescent="0.25">
      <c r="A311" s="2">
        <v>306</v>
      </c>
      <c r="B311" s="2" t="s">
        <v>12558</v>
      </c>
      <c r="C311" s="3" t="s">
        <v>377</v>
      </c>
      <c r="D311" s="3" t="s">
        <v>5136</v>
      </c>
      <c r="E311" s="2" t="s">
        <v>3679</v>
      </c>
      <c r="F311" s="2" t="s">
        <v>598</v>
      </c>
      <c r="G311" s="2" t="s">
        <v>12559</v>
      </c>
      <c r="H311" s="3" t="s">
        <v>12560</v>
      </c>
      <c r="I311" s="3" t="s">
        <v>4366</v>
      </c>
      <c r="J311" s="2" t="s">
        <v>3679</v>
      </c>
      <c r="K311" s="2" t="s">
        <v>598</v>
      </c>
      <c r="L311" s="2">
        <v>2800</v>
      </c>
      <c r="M311" s="2">
        <v>1</v>
      </c>
      <c r="N311" s="7"/>
    </row>
    <row r="312" spans="1:14" x14ac:dyDescent="0.25">
      <c r="A312" s="2">
        <v>306</v>
      </c>
      <c r="B312" s="2" t="s">
        <v>8185</v>
      </c>
      <c r="C312" s="3" t="s">
        <v>133</v>
      </c>
      <c r="D312" s="3" t="s">
        <v>8186</v>
      </c>
      <c r="E312" s="2" t="s">
        <v>3679</v>
      </c>
      <c r="F312" s="2" t="s">
        <v>14</v>
      </c>
      <c r="G312" s="2" t="s">
        <v>12561</v>
      </c>
      <c r="H312" s="3" t="s">
        <v>1175</v>
      </c>
      <c r="I312" s="3" t="s">
        <v>12562</v>
      </c>
      <c r="J312" s="2" t="s">
        <v>3679</v>
      </c>
      <c r="K312" s="2" t="s">
        <v>14</v>
      </c>
      <c r="L312" s="2">
        <v>2800</v>
      </c>
      <c r="M312" s="2">
        <v>1</v>
      </c>
      <c r="N312" s="7"/>
    </row>
    <row r="313" spans="1:14" x14ac:dyDescent="0.25">
      <c r="A313" s="2">
        <v>306</v>
      </c>
      <c r="B313" s="2" t="s">
        <v>4689</v>
      </c>
      <c r="C313" s="3" t="s">
        <v>4690</v>
      </c>
      <c r="D313" s="3" t="s">
        <v>4691</v>
      </c>
      <c r="E313" s="2" t="s">
        <v>3679</v>
      </c>
      <c r="F313" s="2" t="s">
        <v>529</v>
      </c>
      <c r="G313" s="2" t="s">
        <v>10696</v>
      </c>
      <c r="H313" s="3" t="s">
        <v>10697</v>
      </c>
      <c r="I313" s="3" t="s">
        <v>10698</v>
      </c>
      <c r="J313" s="2" t="s">
        <v>3679</v>
      </c>
      <c r="K313" s="2" t="s">
        <v>529</v>
      </c>
      <c r="L313" s="2">
        <v>2800</v>
      </c>
      <c r="M313" s="2">
        <v>1</v>
      </c>
      <c r="N313" s="7"/>
    </row>
    <row r="314" spans="1:14" x14ac:dyDescent="0.25">
      <c r="A314" s="2">
        <v>310</v>
      </c>
      <c r="B314" s="2" t="s">
        <v>8364</v>
      </c>
      <c r="C314" s="3" t="s">
        <v>1536</v>
      </c>
      <c r="D314" s="3" t="s">
        <v>8365</v>
      </c>
      <c r="E314" s="2" t="s">
        <v>3679</v>
      </c>
      <c r="F314" s="2" t="s">
        <v>362</v>
      </c>
      <c r="G314" s="2" t="s">
        <v>12563</v>
      </c>
      <c r="H314" s="3" t="s">
        <v>377</v>
      </c>
      <c r="I314" s="3" t="s">
        <v>12564</v>
      </c>
      <c r="J314" s="2" t="s">
        <v>3679</v>
      </c>
      <c r="K314" s="2" t="s">
        <v>362</v>
      </c>
      <c r="L314" s="2">
        <v>2770</v>
      </c>
      <c r="M314" s="2">
        <v>2</v>
      </c>
      <c r="N314" s="7"/>
    </row>
    <row r="315" spans="1:14" x14ac:dyDescent="0.25">
      <c r="A315" s="2">
        <v>311</v>
      </c>
      <c r="B315" s="2" t="s">
        <v>10971</v>
      </c>
      <c r="C315" s="3" t="s">
        <v>10972</v>
      </c>
      <c r="D315" s="3" t="s">
        <v>10973</v>
      </c>
      <c r="E315" s="2" t="s">
        <v>3679</v>
      </c>
      <c r="F315" s="2" t="s">
        <v>8881</v>
      </c>
      <c r="G315" s="2" t="s">
        <v>10833</v>
      </c>
      <c r="H315" s="3" t="s">
        <v>10834</v>
      </c>
      <c r="I315" s="3" t="s">
        <v>10835</v>
      </c>
      <c r="J315" s="2" t="s">
        <v>3679</v>
      </c>
      <c r="K315" s="2" t="s">
        <v>8881</v>
      </c>
      <c r="L315" s="2">
        <v>2760</v>
      </c>
      <c r="M315" s="2">
        <v>3</v>
      </c>
      <c r="N315" s="7"/>
    </row>
    <row r="316" spans="1:14" x14ac:dyDescent="0.25">
      <c r="A316" s="2">
        <v>312</v>
      </c>
      <c r="B316" s="2" t="s">
        <v>4611</v>
      </c>
      <c r="C316" s="3" t="s">
        <v>4612</v>
      </c>
      <c r="D316" s="3" t="s">
        <v>4613</v>
      </c>
      <c r="E316" s="2" t="s">
        <v>3679</v>
      </c>
      <c r="F316" s="2" t="s">
        <v>22</v>
      </c>
      <c r="G316" s="2" t="s">
        <v>5649</v>
      </c>
      <c r="H316" s="3" t="s">
        <v>5650</v>
      </c>
      <c r="I316" s="3" t="s">
        <v>5651</v>
      </c>
      <c r="J316" s="2" t="s">
        <v>3679</v>
      </c>
      <c r="K316" s="2" t="s">
        <v>22</v>
      </c>
      <c r="L316" s="2">
        <v>2750</v>
      </c>
      <c r="M316" s="2">
        <v>1</v>
      </c>
      <c r="N316" s="7"/>
    </row>
    <row r="317" spans="1:14" x14ac:dyDescent="0.25">
      <c r="A317" s="2">
        <v>312</v>
      </c>
      <c r="B317" s="2" t="s">
        <v>8042</v>
      </c>
      <c r="C317" s="3" t="s">
        <v>2959</v>
      </c>
      <c r="D317" s="3" t="s">
        <v>8043</v>
      </c>
      <c r="E317" s="2" t="s">
        <v>3679</v>
      </c>
      <c r="F317" s="2" t="s">
        <v>18</v>
      </c>
      <c r="G317" s="2" t="s">
        <v>7642</v>
      </c>
      <c r="H317" s="3" t="s">
        <v>7643</v>
      </c>
      <c r="I317" s="3" t="s">
        <v>4284</v>
      </c>
      <c r="J317" s="2" t="s">
        <v>3679</v>
      </c>
      <c r="K317" s="2" t="s">
        <v>255</v>
      </c>
      <c r="L317" s="2">
        <v>2750</v>
      </c>
      <c r="M317" s="2">
        <v>1</v>
      </c>
      <c r="N317" s="7"/>
    </row>
    <row r="318" spans="1:14" x14ac:dyDescent="0.25">
      <c r="A318" s="2">
        <v>312</v>
      </c>
      <c r="B318" s="2" t="s">
        <v>8538</v>
      </c>
      <c r="C318" s="3" t="s">
        <v>2003</v>
      </c>
      <c r="D318" s="3" t="s">
        <v>8539</v>
      </c>
      <c r="E318" s="2" t="s">
        <v>3679</v>
      </c>
      <c r="F318" s="2" t="s">
        <v>18</v>
      </c>
      <c r="G318" s="2" t="s">
        <v>7943</v>
      </c>
      <c r="H318" s="3" t="s">
        <v>667</v>
      </c>
      <c r="I318" s="3" t="s">
        <v>7944</v>
      </c>
      <c r="J318" s="2" t="s">
        <v>3679</v>
      </c>
      <c r="K318" s="2" t="s">
        <v>18</v>
      </c>
      <c r="L318" s="2">
        <v>2750</v>
      </c>
      <c r="M318" s="2">
        <v>1</v>
      </c>
      <c r="N318" s="7"/>
    </row>
    <row r="319" spans="1:14" x14ac:dyDescent="0.25">
      <c r="A319" s="2">
        <v>312</v>
      </c>
      <c r="B319" s="2" t="s">
        <v>8161</v>
      </c>
      <c r="C319" s="3" t="s">
        <v>8162</v>
      </c>
      <c r="D319" s="3" t="s">
        <v>8163</v>
      </c>
      <c r="E319" s="2" t="s">
        <v>3679</v>
      </c>
      <c r="F319" s="2" t="s">
        <v>79</v>
      </c>
      <c r="G319" s="2" t="s">
        <v>7509</v>
      </c>
      <c r="H319" s="3" t="s">
        <v>7510</v>
      </c>
      <c r="I319" s="3" t="s">
        <v>7511</v>
      </c>
      <c r="J319" s="2" t="s">
        <v>3679</v>
      </c>
      <c r="K319" s="2" t="s">
        <v>79</v>
      </c>
      <c r="L319" s="2">
        <v>2750</v>
      </c>
      <c r="M319" s="2">
        <v>1</v>
      </c>
      <c r="N319" s="7"/>
    </row>
    <row r="320" spans="1:14" x14ac:dyDescent="0.25">
      <c r="A320" s="2">
        <v>312</v>
      </c>
      <c r="B320" s="2" t="s">
        <v>12565</v>
      </c>
      <c r="C320" s="3" t="s">
        <v>1975</v>
      </c>
      <c r="D320" s="3" t="s">
        <v>4148</v>
      </c>
      <c r="E320" s="2" t="s">
        <v>3679</v>
      </c>
      <c r="F320" s="2" t="s">
        <v>22</v>
      </c>
      <c r="G320" s="2" t="s">
        <v>12566</v>
      </c>
      <c r="H320" s="3" t="s">
        <v>1290</v>
      </c>
      <c r="I320" s="3" t="s">
        <v>12567</v>
      </c>
      <c r="J320" s="2" t="s">
        <v>3679</v>
      </c>
      <c r="K320" s="2" t="s">
        <v>22</v>
      </c>
      <c r="L320" s="2">
        <v>2750</v>
      </c>
      <c r="M320" s="2">
        <v>1</v>
      </c>
      <c r="N320" s="7"/>
    </row>
    <row r="321" spans="1:14" x14ac:dyDescent="0.25">
      <c r="A321" s="2">
        <v>312</v>
      </c>
      <c r="B321" s="2" t="s">
        <v>4530</v>
      </c>
      <c r="C321" s="3" t="s">
        <v>4531</v>
      </c>
      <c r="D321" s="3" t="s">
        <v>4532</v>
      </c>
      <c r="E321" s="2" t="s">
        <v>3679</v>
      </c>
      <c r="F321" s="2" t="s">
        <v>18</v>
      </c>
      <c r="G321" s="2" t="s">
        <v>8096</v>
      </c>
      <c r="H321" s="3" t="s">
        <v>8097</v>
      </c>
      <c r="I321" s="3" t="s">
        <v>8098</v>
      </c>
      <c r="J321" s="2" t="s">
        <v>3679</v>
      </c>
      <c r="K321" s="2" t="s">
        <v>18</v>
      </c>
      <c r="L321" s="2">
        <v>2750</v>
      </c>
      <c r="M321" s="2">
        <v>1</v>
      </c>
      <c r="N321" s="7"/>
    </row>
    <row r="322" spans="1:14" x14ac:dyDescent="0.25">
      <c r="A322" s="2">
        <v>318</v>
      </c>
      <c r="B322" s="2" t="s">
        <v>7804</v>
      </c>
      <c r="C322" s="3" t="s">
        <v>7805</v>
      </c>
      <c r="D322" s="3" t="s">
        <v>7806</v>
      </c>
      <c r="E322" s="2" t="s">
        <v>3679</v>
      </c>
      <c r="F322" s="2" t="s">
        <v>47</v>
      </c>
      <c r="G322" s="2" t="s">
        <v>7693</v>
      </c>
      <c r="H322" s="3" t="s">
        <v>7694</v>
      </c>
      <c r="I322" s="3" t="s">
        <v>7695</v>
      </c>
      <c r="J322" s="2" t="s">
        <v>3679</v>
      </c>
      <c r="K322" s="2" t="s">
        <v>47</v>
      </c>
      <c r="L322" s="2">
        <v>2720</v>
      </c>
      <c r="M322" s="2">
        <v>3</v>
      </c>
      <c r="N322" s="7"/>
    </row>
    <row r="323" spans="1:14" x14ac:dyDescent="0.25">
      <c r="A323" s="2">
        <v>319</v>
      </c>
      <c r="B323" s="2" t="s">
        <v>7637</v>
      </c>
      <c r="C323" s="3" t="s">
        <v>7638</v>
      </c>
      <c r="D323" s="3" t="s">
        <v>4317</v>
      </c>
      <c r="E323" s="2" t="s">
        <v>3679</v>
      </c>
      <c r="F323" s="2" t="s">
        <v>233</v>
      </c>
      <c r="G323" s="2" t="s">
        <v>7639</v>
      </c>
      <c r="H323" s="3" t="s">
        <v>7640</v>
      </c>
      <c r="I323" s="3" t="s">
        <v>7641</v>
      </c>
      <c r="J323" s="2" t="s">
        <v>3679</v>
      </c>
      <c r="K323" s="2" t="s">
        <v>233</v>
      </c>
      <c r="L323" s="2">
        <v>2706.6667000000002</v>
      </c>
      <c r="M323" s="2">
        <v>2</v>
      </c>
      <c r="N323" s="7"/>
    </row>
    <row r="324" spans="1:14" x14ac:dyDescent="0.25">
      <c r="A324" s="2">
        <v>320</v>
      </c>
      <c r="B324" s="2" t="s">
        <v>5836</v>
      </c>
      <c r="C324" s="3" t="s">
        <v>377</v>
      </c>
      <c r="D324" s="3" t="s">
        <v>5837</v>
      </c>
      <c r="E324" s="2" t="s">
        <v>3679</v>
      </c>
      <c r="F324" s="2" t="s">
        <v>11</v>
      </c>
      <c r="G324" s="2" t="s">
        <v>12709</v>
      </c>
      <c r="H324" s="3" t="s">
        <v>377</v>
      </c>
      <c r="I324" s="3" t="s">
        <v>12710</v>
      </c>
      <c r="J324" s="2" t="s">
        <v>3679</v>
      </c>
      <c r="K324" s="2" t="s">
        <v>11</v>
      </c>
      <c r="L324" s="2">
        <v>2690</v>
      </c>
      <c r="M324" s="2">
        <v>2</v>
      </c>
      <c r="N324" s="7"/>
    </row>
    <row r="325" spans="1:14" x14ac:dyDescent="0.25">
      <c r="A325" s="2">
        <v>321</v>
      </c>
      <c r="B325" s="2" t="s">
        <v>4298</v>
      </c>
      <c r="C325" s="3" t="s">
        <v>4299</v>
      </c>
      <c r="D325" s="3" t="s">
        <v>4300</v>
      </c>
      <c r="E325" s="2" t="s">
        <v>3679</v>
      </c>
      <c r="F325" s="2" t="s">
        <v>150</v>
      </c>
      <c r="G325" s="2" t="s">
        <v>7888</v>
      </c>
      <c r="H325" s="3" t="s">
        <v>7889</v>
      </c>
      <c r="I325" s="3" t="s">
        <v>3895</v>
      </c>
      <c r="J325" s="2" t="s">
        <v>3679</v>
      </c>
      <c r="K325" s="2" t="s">
        <v>150</v>
      </c>
      <c r="L325" s="2">
        <v>2670</v>
      </c>
      <c r="M325" s="2">
        <v>2</v>
      </c>
      <c r="N325" s="7"/>
    </row>
    <row r="326" spans="1:14" x14ac:dyDescent="0.25">
      <c r="A326" s="2">
        <v>322</v>
      </c>
      <c r="B326" s="2" t="s">
        <v>7523</v>
      </c>
      <c r="C326" s="3" t="s">
        <v>7524</v>
      </c>
      <c r="D326" s="3" t="s">
        <v>3965</v>
      </c>
      <c r="E326" s="2" t="s">
        <v>3679</v>
      </c>
      <c r="F326" s="2" t="s">
        <v>309</v>
      </c>
      <c r="G326" s="2" t="s">
        <v>7799</v>
      </c>
      <c r="H326" s="3" t="s">
        <v>7797</v>
      </c>
      <c r="I326" s="3" t="s">
        <v>7800</v>
      </c>
      <c r="J326" s="2" t="s">
        <v>3679</v>
      </c>
      <c r="K326" s="2" t="s">
        <v>309</v>
      </c>
      <c r="L326" s="2">
        <v>2660</v>
      </c>
      <c r="M326" s="2">
        <v>2</v>
      </c>
      <c r="N326" s="7"/>
    </row>
    <row r="327" spans="1:14" x14ac:dyDescent="0.25">
      <c r="A327" s="2">
        <v>323</v>
      </c>
      <c r="B327" s="2" t="s">
        <v>7437</v>
      </c>
      <c r="C327" s="3" t="s">
        <v>123</v>
      </c>
      <c r="D327" s="3" t="s">
        <v>12495</v>
      </c>
      <c r="E327" s="2" t="s">
        <v>3679</v>
      </c>
      <c r="F327" s="2" t="s">
        <v>14</v>
      </c>
      <c r="G327" s="2" t="s">
        <v>7394</v>
      </c>
      <c r="H327" s="3" t="s">
        <v>123</v>
      </c>
      <c r="I327" s="3" t="s">
        <v>12496</v>
      </c>
      <c r="J327" s="2" t="s">
        <v>3679</v>
      </c>
      <c r="K327" s="2" t="s">
        <v>14</v>
      </c>
      <c r="L327" s="2">
        <v>2660</v>
      </c>
      <c r="M327" s="2">
        <v>1</v>
      </c>
      <c r="N327" s="7"/>
    </row>
    <row r="328" spans="1:14" x14ac:dyDescent="0.25">
      <c r="A328" s="2">
        <v>324</v>
      </c>
      <c r="B328" s="2" t="s">
        <v>7451</v>
      </c>
      <c r="C328" s="3" t="s">
        <v>7452</v>
      </c>
      <c r="D328" s="3" t="s">
        <v>5136</v>
      </c>
      <c r="E328" s="2" t="s">
        <v>3679</v>
      </c>
      <c r="F328" s="2" t="s">
        <v>101</v>
      </c>
      <c r="G328" s="2" t="s">
        <v>7461</v>
      </c>
      <c r="H328" s="3" t="s">
        <v>2759</v>
      </c>
      <c r="I328" s="3" t="s">
        <v>4241</v>
      </c>
      <c r="J328" s="2" t="s">
        <v>3679</v>
      </c>
      <c r="K328" s="2" t="s">
        <v>101</v>
      </c>
      <c r="L328" s="2">
        <v>2615.2800000000002</v>
      </c>
      <c r="M328" s="2">
        <v>1</v>
      </c>
      <c r="N328" s="7"/>
    </row>
    <row r="329" spans="1:14" x14ac:dyDescent="0.25">
      <c r="A329" s="2">
        <v>325</v>
      </c>
      <c r="B329" s="2" t="s">
        <v>8099</v>
      </c>
      <c r="C329" s="3" t="s">
        <v>2141</v>
      </c>
      <c r="D329" s="3" t="s">
        <v>8100</v>
      </c>
      <c r="E329" s="2" t="s">
        <v>3679</v>
      </c>
      <c r="F329" s="2" t="s">
        <v>22</v>
      </c>
      <c r="G329" s="2" t="s">
        <v>8071</v>
      </c>
      <c r="H329" s="3" t="s">
        <v>994</v>
      </c>
      <c r="I329" s="3" t="s">
        <v>8072</v>
      </c>
      <c r="J329" s="2" t="s">
        <v>3679</v>
      </c>
      <c r="K329" s="2" t="s">
        <v>22</v>
      </c>
      <c r="L329" s="2">
        <v>2590</v>
      </c>
      <c r="M329" s="2">
        <v>2</v>
      </c>
      <c r="N329" s="7"/>
    </row>
    <row r="330" spans="1:14" x14ac:dyDescent="0.25">
      <c r="A330" s="2">
        <v>325</v>
      </c>
      <c r="B330" s="2" t="s">
        <v>7898</v>
      </c>
      <c r="C330" s="3" t="s">
        <v>2326</v>
      </c>
      <c r="D330" s="3" t="s">
        <v>7899</v>
      </c>
      <c r="E330" s="2" t="s">
        <v>3679</v>
      </c>
      <c r="F330" s="2" t="s">
        <v>22</v>
      </c>
      <c r="G330" s="2" t="s">
        <v>8431</v>
      </c>
      <c r="H330" s="3" t="s">
        <v>8432</v>
      </c>
      <c r="I330" s="3" t="s">
        <v>8433</v>
      </c>
      <c r="J330" s="2" t="s">
        <v>3679</v>
      </c>
      <c r="K330" s="2" t="s">
        <v>22</v>
      </c>
      <c r="L330" s="2">
        <v>2590</v>
      </c>
      <c r="M330" s="2">
        <v>2</v>
      </c>
      <c r="N330" s="7"/>
    </row>
    <row r="331" spans="1:14" x14ac:dyDescent="0.25">
      <c r="A331" s="2">
        <v>327</v>
      </c>
      <c r="B331" s="2" t="s">
        <v>7997</v>
      </c>
      <c r="C331" s="3" t="s">
        <v>7998</v>
      </c>
      <c r="D331" s="3" t="s">
        <v>7999</v>
      </c>
      <c r="E331" s="2" t="s">
        <v>3679</v>
      </c>
      <c r="F331" s="2" t="s">
        <v>22</v>
      </c>
      <c r="G331" s="2" t="s">
        <v>8000</v>
      </c>
      <c r="H331" s="3" t="s">
        <v>5279</v>
      </c>
      <c r="I331" s="3" t="s">
        <v>8001</v>
      </c>
      <c r="J331" s="2" t="s">
        <v>3679</v>
      </c>
      <c r="K331" s="2" t="s">
        <v>22</v>
      </c>
      <c r="L331" s="2">
        <v>2550</v>
      </c>
      <c r="M331" s="2">
        <v>2</v>
      </c>
      <c r="N331" s="7"/>
    </row>
    <row r="332" spans="1:14" x14ac:dyDescent="0.25">
      <c r="A332" s="2">
        <v>327</v>
      </c>
      <c r="B332" s="2" t="s">
        <v>4285</v>
      </c>
      <c r="C332" s="3" t="s">
        <v>629</v>
      </c>
      <c r="D332" s="3" t="s">
        <v>4286</v>
      </c>
      <c r="E332" s="2" t="s">
        <v>3679</v>
      </c>
      <c r="F332" s="2" t="s">
        <v>40</v>
      </c>
      <c r="G332" s="2" t="s">
        <v>11060</v>
      </c>
      <c r="H332" s="3" t="s">
        <v>71</v>
      </c>
      <c r="I332" s="3" t="s">
        <v>11061</v>
      </c>
      <c r="J332" s="2" t="s">
        <v>3679</v>
      </c>
      <c r="K332" s="2" t="s">
        <v>40</v>
      </c>
      <c r="L332" s="2">
        <v>2550</v>
      </c>
      <c r="M332" s="2">
        <v>2</v>
      </c>
      <c r="N332" s="7"/>
    </row>
    <row r="333" spans="1:14" x14ac:dyDescent="0.25">
      <c r="A333" s="2">
        <v>329</v>
      </c>
      <c r="B333" s="2" t="s">
        <v>10674</v>
      </c>
      <c r="C333" s="3" t="s">
        <v>10675</v>
      </c>
      <c r="D333" s="3" t="s">
        <v>10676</v>
      </c>
      <c r="E333" s="2" t="s">
        <v>3679</v>
      </c>
      <c r="F333" s="2" t="s">
        <v>14</v>
      </c>
      <c r="G333" s="2" t="s">
        <v>12568</v>
      </c>
      <c r="H333" s="3" t="s">
        <v>61</v>
      </c>
      <c r="I333" s="3" t="s">
        <v>12569</v>
      </c>
      <c r="J333" s="2" t="s">
        <v>3679</v>
      </c>
      <c r="K333" s="2" t="s">
        <v>14</v>
      </c>
      <c r="L333" s="2">
        <v>2540</v>
      </c>
      <c r="M333" s="2">
        <v>2</v>
      </c>
      <c r="N333" s="7"/>
    </row>
    <row r="334" spans="1:14" x14ac:dyDescent="0.25">
      <c r="A334" s="2">
        <v>330</v>
      </c>
      <c r="B334" s="2" t="s">
        <v>4824</v>
      </c>
      <c r="C334" s="3" t="s">
        <v>2437</v>
      </c>
      <c r="D334" s="3" t="s">
        <v>4825</v>
      </c>
      <c r="E334" s="2" t="s">
        <v>3679</v>
      </c>
      <c r="F334" s="2" t="s">
        <v>621</v>
      </c>
      <c r="G334" s="2" t="s">
        <v>4679</v>
      </c>
      <c r="H334" s="3" t="s">
        <v>2437</v>
      </c>
      <c r="I334" s="3" t="s">
        <v>4680</v>
      </c>
      <c r="J334" s="2" t="s">
        <v>3679</v>
      </c>
      <c r="K334" s="2" t="s">
        <v>621</v>
      </c>
      <c r="L334" s="2">
        <v>2500</v>
      </c>
      <c r="M334" s="2">
        <v>1</v>
      </c>
      <c r="N334" s="7"/>
    </row>
    <row r="335" spans="1:14" x14ac:dyDescent="0.25">
      <c r="A335" s="2">
        <v>330</v>
      </c>
      <c r="B335" s="2" t="s">
        <v>8210</v>
      </c>
      <c r="C335" s="3" t="s">
        <v>2790</v>
      </c>
      <c r="D335" s="3" t="s">
        <v>8211</v>
      </c>
      <c r="E335" s="2" t="s">
        <v>3679</v>
      </c>
      <c r="F335" s="2" t="s">
        <v>713</v>
      </c>
      <c r="G335" s="2" t="s">
        <v>4945</v>
      </c>
      <c r="H335" s="3" t="s">
        <v>711</v>
      </c>
      <c r="I335" s="3" t="s">
        <v>4946</v>
      </c>
      <c r="J335" s="2" t="s">
        <v>3679</v>
      </c>
      <c r="K335" s="2" t="s">
        <v>713</v>
      </c>
      <c r="L335" s="2">
        <v>2500</v>
      </c>
      <c r="M335" s="2">
        <v>1</v>
      </c>
      <c r="N335" s="7"/>
    </row>
    <row r="336" spans="1:14" x14ac:dyDescent="0.25">
      <c r="A336" s="2">
        <v>330</v>
      </c>
      <c r="B336" s="2" t="s">
        <v>8032</v>
      </c>
      <c r="C336" s="3" t="s">
        <v>8033</v>
      </c>
      <c r="D336" s="3" t="s">
        <v>4646</v>
      </c>
      <c r="E336" s="2" t="s">
        <v>3679</v>
      </c>
      <c r="F336" s="2" t="s">
        <v>150</v>
      </c>
      <c r="G336" s="2" t="s">
        <v>4835</v>
      </c>
      <c r="H336" s="3" t="s">
        <v>4836</v>
      </c>
      <c r="I336" s="3" t="s">
        <v>4570</v>
      </c>
      <c r="J336" s="2" t="s">
        <v>3679</v>
      </c>
      <c r="K336" s="2" t="s">
        <v>150</v>
      </c>
      <c r="L336" s="2">
        <v>2500</v>
      </c>
      <c r="M336" s="2">
        <v>1</v>
      </c>
      <c r="N336" s="7"/>
    </row>
    <row r="337" spans="1:14" x14ac:dyDescent="0.25">
      <c r="A337" s="2">
        <v>330</v>
      </c>
      <c r="B337" s="2" t="s">
        <v>8034</v>
      </c>
      <c r="C337" s="3" t="s">
        <v>7558</v>
      </c>
      <c r="D337" s="3" t="s">
        <v>8035</v>
      </c>
      <c r="E337" s="2" t="s">
        <v>3679</v>
      </c>
      <c r="F337" s="2" t="s">
        <v>9</v>
      </c>
      <c r="G337" s="2" t="s">
        <v>7727</v>
      </c>
      <c r="H337" s="3" t="s">
        <v>7728</v>
      </c>
      <c r="I337" s="3" t="s">
        <v>7729</v>
      </c>
      <c r="J337" s="2" t="s">
        <v>3679</v>
      </c>
      <c r="K337" s="2" t="s">
        <v>9</v>
      </c>
      <c r="L337" s="2">
        <v>2500</v>
      </c>
      <c r="M337" s="2">
        <v>1</v>
      </c>
      <c r="N337" s="7"/>
    </row>
    <row r="338" spans="1:14" x14ac:dyDescent="0.25">
      <c r="A338" s="2">
        <v>330</v>
      </c>
      <c r="B338" s="2" t="s">
        <v>12570</v>
      </c>
      <c r="C338" s="3" t="s">
        <v>12571</v>
      </c>
      <c r="D338" s="3" t="s">
        <v>4685</v>
      </c>
      <c r="E338" s="2" t="s">
        <v>3679</v>
      </c>
      <c r="F338" s="2" t="s">
        <v>101</v>
      </c>
      <c r="G338" s="2" t="s">
        <v>4373</v>
      </c>
      <c r="H338" s="3" t="s">
        <v>508</v>
      </c>
      <c r="I338" s="3" t="s">
        <v>4374</v>
      </c>
      <c r="J338" s="2" t="s">
        <v>3679</v>
      </c>
      <c r="K338" s="2" t="s">
        <v>11</v>
      </c>
      <c r="L338" s="2">
        <v>2500</v>
      </c>
      <c r="M338" s="2">
        <v>1</v>
      </c>
      <c r="N338" s="7"/>
    </row>
    <row r="339" spans="1:14" x14ac:dyDescent="0.25">
      <c r="A339" s="2">
        <v>330</v>
      </c>
      <c r="B339" s="2" t="s">
        <v>7490</v>
      </c>
      <c r="C339" s="3" t="s">
        <v>7491</v>
      </c>
      <c r="D339" s="3" t="s">
        <v>4489</v>
      </c>
      <c r="E339" s="2" t="s">
        <v>3679</v>
      </c>
      <c r="F339" s="2" t="s">
        <v>9</v>
      </c>
      <c r="G339" s="2" t="s">
        <v>7523</v>
      </c>
      <c r="H339" s="3" t="s">
        <v>7524</v>
      </c>
      <c r="I339" s="3" t="s">
        <v>3965</v>
      </c>
      <c r="J339" s="2" t="s">
        <v>3679</v>
      </c>
      <c r="K339" s="2" t="s">
        <v>309</v>
      </c>
      <c r="L339" s="2">
        <v>2500</v>
      </c>
      <c r="M339" s="2">
        <v>1</v>
      </c>
      <c r="N339" s="7"/>
    </row>
    <row r="340" spans="1:14" x14ac:dyDescent="0.25">
      <c r="A340" s="2">
        <v>330</v>
      </c>
      <c r="B340" s="2" t="s">
        <v>7393</v>
      </c>
      <c r="C340" s="3" t="s">
        <v>1317</v>
      </c>
      <c r="D340" s="3" t="s">
        <v>12473</v>
      </c>
      <c r="E340" s="2" t="s">
        <v>3679</v>
      </c>
      <c r="F340" s="2" t="s">
        <v>14</v>
      </c>
      <c r="G340" s="2" t="s">
        <v>8031</v>
      </c>
      <c r="H340" s="3" t="s">
        <v>1431</v>
      </c>
      <c r="I340" s="3" t="s">
        <v>12474</v>
      </c>
      <c r="J340" s="2" t="s">
        <v>3679</v>
      </c>
      <c r="K340" s="2" t="s">
        <v>14</v>
      </c>
      <c r="L340" s="2">
        <v>2500</v>
      </c>
      <c r="M340" s="2">
        <v>1</v>
      </c>
      <c r="N340" s="7"/>
    </row>
    <row r="341" spans="1:14" x14ac:dyDescent="0.25">
      <c r="A341" s="2">
        <v>337</v>
      </c>
      <c r="B341" s="2" t="s">
        <v>5652</v>
      </c>
      <c r="C341" s="3" t="s">
        <v>5653</v>
      </c>
      <c r="D341" s="3" t="s">
        <v>5654</v>
      </c>
      <c r="E341" s="2" t="s">
        <v>3679</v>
      </c>
      <c r="F341" s="2" t="s">
        <v>22</v>
      </c>
      <c r="G341" s="2" t="s">
        <v>12572</v>
      </c>
      <c r="H341" s="3" t="s">
        <v>12573</v>
      </c>
      <c r="I341" s="3" t="s">
        <v>12574</v>
      </c>
      <c r="J341" s="2" t="s">
        <v>3679</v>
      </c>
      <c r="K341" s="2" t="s">
        <v>22</v>
      </c>
      <c r="L341" s="2">
        <v>2470</v>
      </c>
      <c r="M341" s="2">
        <v>2</v>
      </c>
      <c r="N341" s="7"/>
    </row>
    <row r="342" spans="1:14" x14ac:dyDescent="0.25">
      <c r="A342" s="2">
        <v>338</v>
      </c>
      <c r="B342" s="2" t="s">
        <v>11337</v>
      </c>
      <c r="C342" s="3" t="s">
        <v>11338</v>
      </c>
      <c r="D342" s="3" t="s">
        <v>4719</v>
      </c>
      <c r="E342" s="2" t="s">
        <v>3679</v>
      </c>
      <c r="F342" s="2" t="s">
        <v>255</v>
      </c>
      <c r="G342" s="2" t="s">
        <v>11630</v>
      </c>
      <c r="H342" s="3" t="s">
        <v>11631</v>
      </c>
      <c r="I342" s="3" t="s">
        <v>5878</v>
      </c>
      <c r="J342" s="2" t="s">
        <v>3679</v>
      </c>
      <c r="K342" s="2" t="s">
        <v>255</v>
      </c>
      <c r="L342" s="2">
        <v>2460</v>
      </c>
      <c r="M342" s="2">
        <v>2</v>
      </c>
      <c r="N342" s="7"/>
    </row>
    <row r="343" spans="1:14" x14ac:dyDescent="0.25">
      <c r="A343" s="2">
        <v>339</v>
      </c>
      <c r="B343" s="2" t="s">
        <v>5255</v>
      </c>
      <c r="C343" s="3" t="s">
        <v>10841</v>
      </c>
      <c r="D343" s="3" t="s">
        <v>5256</v>
      </c>
      <c r="E343" s="2" t="s">
        <v>3679</v>
      </c>
      <c r="F343" s="2" t="s">
        <v>233</v>
      </c>
      <c r="G343" s="2" t="s">
        <v>8256</v>
      </c>
      <c r="H343" s="3" t="s">
        <v>8257</v>
      </c>
      <c r="I343" s="3" t="s">
        <v>8258</v>
      </c>
      <c r="J343" s="2" t="s">
        <v>3679</v>
      </c>
      <c r="K343" s="2" t="s">
        <v>233</v>
      </c>
      <c r="L343" s="2">
        <v>2440</v>
      </c>
      <c r="M343" s="2">
        <v>3</v>
      </c>
      <c r="N343" s="7"/>
    </row>
    <row r="344" spans="1:14" x14ac:dyDescent="0.25">
      <c r="A344" s="2">
        <v>339</v>
      </c>
      <c r="B344" s="2" t="s">
        <v>4121</v>
      </c>
      <c r="C344" s="3" t="s">
        <v>1299</v>
      </c>
      <c r="D344" s="3" t="s">
        <v>4122</v>
      </c>
      <c r="E344" s="2" t="s">
        <v>3679</v>
      </c>
      <c r="F344" s="2" t="s">
        <v>30</v>
      </c>
      <c r="G344" s="2" t="s">
        <v>10809</v>
      </c>
      <c r="H344" s="3" t="s">
        <v>508</v>
      </c>
      <c r="I344" s="3" t="s">
        <v>8005</v>
      </c>
      <c r="J344" s="2" t="s">
        <v>3679</v>
      </c>
      <c r="K344" s="2" t="s">
        <v>30</v>
      </c>
      <c r="L344" s="2">
        <v>2440</v>
      </c>
      <c r="M344" s="2">
        <v>3</v>
      </c>
      <c r="N344" s="7"/>
    </row>
    <row r="345" spans="1:14" x14ac:dyDescent="0.25">
      <c r="A345" s="2">
        <v>341</v>
      </c>
      <c r="B345" s="2" t="s">
        <v>5412</v>
      </c>
      <c r="C345" s="3" t="s">
        <v>5413</v>
      </c>
      <c r="D345" s="3" t="s">
        <v>5414</v>
      </c>
      <c r="E345" s="2" t="s">
        <v>3679</v>
      </c>
      <c r="F345" s="2" t="s">
        <v>950</v>
      </c>
      <c r="G345" s="2" t="s">
        <v>4444</v>
      </c>
      <c r="H345" s="3" t="s">
        <v>4445</v>
      </c>
      <c r="I345" s="3" t="s">
        <v>4446</v>
      </c>
      <c r="J345" s="2" t="s">
        <v>3679</v>
      </c>
      <c r="K345" s="2" t="s">
        <v>950</v>
      </c>
      <c r="L345" s="2">
        <v>2440</v>
      </c>
      <c r="M345" s="2">
        <v>2</v>
      </c>
      <c r="N345" s="7"/>
    </row>
    <row r="346" spans="1:14" x14ac:dyDescent="0.25">
      <c r="A346" s="2">
        <v>341</v>
      </c>
      <c r="B346" s="2" t="s">
        <v>8379</v>
      </c>
      <c r="C346" s="3" t="s">
        <v>8380</v>
      </c>
      <c r="D346" s="3" t="s">
        <v>8381</v>
      </c>
      <c r="E346" s="2" t="s">
        <v>3679</v>
      </c>
      <c r="F346" s="2" t="s">
        <v>297</v>
      </c>
      <c r="G346" s="2" t="s">
        <v>8382</v>
      </c>
      <c r="H346" s="3" t="s">
        <v>8383</v>
      </c>
      <c r="I346" s="3" t="s">
        <v>8384</v>
      </c>
      <c r="J346" s="2" t="s">
        <v>3679</v>
      </c>
      <c r="K346" s="2" t="s">
        <v>297</v>
      </c>
      <c r="L346" s="2">
        <v>2440</v>
      </c>
      <c r="M346" s="2">
        <v>2</v>
      </c>
      <c r="N346" s="7"/>
    </row>
    <row r="347" spans="1:14" x14ac:dyDescent="0.25">
      <c r="A347" s="2">
        <v>341</v>
      </c>
      <c r="B347" s="2" t="s">
        <v>4075</v>
      </c>
      <c r="C347" s="3" t="s">
        <v>35</v>
      </c>
      <c r="D347" s="3" t="s">
        <v>4076</v>
      </c>
      <c r="E347" s="2" t="s">
        <v>3679</v>
      </c>
      <c r="F347" s="2" t="s">
        <v>30</v>
      </c>
      <c r="G347" s="2" t="s">
        <v>3796</v>
      </c>
      <c r="H347" s="3" t="s">
        <v>3699</v>
      </c>
      <c r="I347" s="3" t="s">
        <v>3797</v>
      </c>
      <c r="J347" s="2" t="s">
        <v>3679</v>
      </c>
      <c r="K347" s="2" t="s">
        <v>30</v>
      </c>
      <c r="L347" s="2">
        <v>2440</v>
      </c>
      <c r="M347" s="2">
        <v>2</v>
      </c>
      <c r="N347" s="7"/>
    </row>
    <row r="348" spans="1:14" x14ac:dyDescent="0.25">
      <c r="A348" s="2">
        <v>341</v>
      </c>
      <c r="B348" s="2" t="s">
        <v>7685</v>
      </c>
      <c r="C348" s="3" t="s">
        <v>1044</v>
      </c>
      <c r="D348" s="3" t="s">
        <v>7686</v>
      </c>
      <c r="E348" s="2" t="s">
        <v>3679</v>
      </c>
      <c r="F348" s="2" t="s">
        <v>30</v>
      </c>
      <c r="G348" s="2" t="s">
        <v>8123</v>
      </c>
      <c r="H348" s="3" t="s">
        <v>10</v>
      </c>
      <c r="I348" s="3" t="s">
        <v>8124</v>
      </c>
      <c r="J348" s="2" t="s">
        <v>3679</v>
      </c>
      <c r="K348" s="2" t="s">
        <v>30</v>
      </c>
      <c r="L348" s="2">
        <v>2440</v>
      </c>
      <c r="M348" s="2">
        <v>2</v>
      </c>
      <c r="N348" s="7"/>
    </row>
    <row r="349" spans="1:14" x14ac:dyDescent="0.25">
      <c r="A349" s="2">
        <v>341</v>
      </c>
      <c r="B349" s="2" t="s">
        <v>8362</v>
      </c>
      <c r="C349" s="3" t="s">
        <v>8363</v>
      </c>
      <c r="D349" s="3" t="s">
        <v>12811</v>
      </c>
      <c r="E349" s="2" t="s">
        <v>3679</v>
      </c>
      <c r="F349" s="2" t="s">
        <v>47</v>
      </c>
      <c r="G349" s="2" t="s">
        <v>12812</v>
      </c>
      <c r="H349" s="3" t="s">
        <v>12813</v>
      </c>
      <c r="I349" s="3" t="s">
        <v>12814</v>
      </c>
      <c r="J349" s="2" t="s">
        <v>3679</v>
      </c>
      <c r="K349" s="2" t="s">
        <v>47</v>
      </c>
      <c r="L349" s="2">
        <v>2440</v>
      </c>
      <c r="M349" s="2">
        <v>2</v>
      </c>
      <c r="N349" s="7"/>
    </row>
    <row r="350" spans="1:14" x14ac:dyDescent="0.25">
      <c r="A350" s="2">
        <v>341</v>
      </c>
      <c r="B350" s="2" t="s">
        <v>3887</v>
      </c>
      <c r="C350" s="3" t="s">
        <v>3888</v>
      </c>
      <c r="D350" s="3" t="s">
        <v>3889</v>
      </c>
      <c r="E350" s="2" t="s">
        <v>3679</v>
      </c>
      <c r="F350" s="2" t="s">
        <v>362</v>
      </c>
      <c r="G350" s="2" t="s">
        <v>10727</v>
      </c>
      <c r="H350" s="3" t="s">
        <v>10728</v>
      </c>
      <c r="I350" s="3" t="s">
        <v>10729</v>
      </c>
      <c r="J350" s="2" t="s">
        <v>3679</v>
      </c>
      <c r="K350" s="2" t="s">
        <v>362</v>
      </c>
      <c r="L350" s="2">
        <v>2440</v>
      </c>
      <c r="M350" s="2">
        <v>2</v>
      </c>
      <c r="N350" s="7"/>
    </row>
    <row r="351" spans="1:14" x14ac:dyDescent="0.25">
      <c r="A351" s="2">
        <v>341</v>
      </c>
      <c r="B351" s="2" t="s">
        <v>4620</v>
      </c>
      <c r="C351" s="3" t="s">
        <v>4621</v>
      </c>
      <c r="D351" s="3" t="s">
        <v>4273</v>
      </c>
      <c r="E351" s="2" t="s">
        <v>3679</v>
      </c>
      <c r="F351" s="2" t="s">
        <v>529</v>
      </c>
      <c r="G351" s="2" t="s">
        <v>10696</v>
      </c>
      <c r="H351" s="3" t="s">
        <v>10697</v>
      </c>
      <c r="I351" s="3" t="s">
        <v>10698</v>
      </c>
      <c r="J351" s="2" t="s">
        <v>3679</v>
      </c>
      <c r="K351" s="2" t="s">
        <v>529</v>
      </c>
      <c r="L351" s="2">
        <v>2440</v>
      </c>
      <c r="M351" s="2">
        <v>2</v>
      </c>
      <c r="N351" s="7"/>
    </row>
    <row r="352" spans="1:14" x14ac:dyDescent="0.25">
      <c r="A352" s="2">
        <v>341</v>
      </c>
      <c r="B352" s="2" t="s">
        <v>7848</v>
      </c>
      <c r="C352" s="3" t="s">
        <v>6581</v>
      </c>
      <c r="D352" s="3" t="s">
        <v>7849</v>
      </c>
      <c r="E352" s="2" t="s">
        <v>3679</v>
      </c>
      <c r="F352" s="2" t="s">
        <v>598</v>
      </c>
      <c r="G352" s="2" t="s">
        <v>4826</v>
      </c>
      <c r="H352" s="3" t="s">
        <v>978</v>
      </c>
      <c r="I352" s="3" t="s">
        <v>4827</v>
      </c>
      <c r="J352" s="2" t="s">
        <v>3679</v>
      </c>
      <c r="K352" s="2" t="s">
        <v>598</v>
      </c>
      <c r="L352" s="2">
        <v>2440</v>
      </c>
      <c r="M352" s="2">
        <v>2</v>
      </c>
      <c r="N352" s="7"/>
    </row>
    <row r="353" spans="1:14" x14ac:dyDescent="0.25">
      <c r="A353" s="2">
        <v>341</v>
      </c>
      <c r="B353" s="2" t="s">
        <v>12836</v>
      </c>
      <c r="C353" s="3" t="s">
        <v>12837</v>
      </c>
      <c r="D353" s="3" t="s">
        <v>12838</v>
      </c>
      <c r="E353" s="2" t="s">
        <v>3679</v>
      </c>
      <c r="F353" s="2" t="s">
        <v>1120</v>
      </c>
      <c r="G353" s="2" t="s">
        <v>4112</v>
      </c>
      <c r="H353" s="3" t="s">
        <v>4113</v>
      </c>
      <c r="I353" s="3" t="s">
        <v>4114</v>
      </c>
      <c r="J353" s="2" t="s">
        <v>3679</v>
      </c>
      <c r="K353" s="2" t="s">
        <v>1120</v>
      </c>
      <c r="L353" s="2">
        <v>2440</v>
      </c>
      <c r="M353" s="2">
        <v>2</v>
      </c>
      <c r="N353" s="7"/>
    </row>
    <row r="354" spans="1:14" x14ac:dyDescent="0.25">
      <c r="A354" s="2">
        <v>350</v>
      </c>
      <c r="B354" s="2" t="s">
        <v>7639</v>
      </c>
      <c r="C354" s="3" t="s">
        <v>7640</v>
      </c>
      <c r="D354" s="3" t="s">
        <v>7641</v>
      </c>
      <c r="E354" s="2" t="s">
        <v>3679</v>
      </c>
      <c r="F354" s="2" t="s">
        <v>233</v>
      </c>
      <c r="G354" s="2" t="s">
        <v>8135</v>
      </c>
      <c r="H354" s="3" t="s">
        <v>8136</v>
      </c>
      <c r="I354" s="3" t="s">
        <v>8137</v>
      </c>
      <c r="J354" s="2" t="s">
        <v>3679</v>
      </c>
      <c r="K354" s="2" t="s">
        <v>233</v>
      </c>
      <c r="L354" s="2">
        <v>2430</v>
      </c>
      <c r="M354" s="2">
        <v>3</v>
      </c>
      <c r="N354" s="7"/>
    </row>
    <row r="355" spans="1:14" x14ac:dyDescent="0.25">
      <c r="A355" s="2">
        <v>351</v>
      </c>
      <c r="B355" s="2" t="s">
        <v>8244</v>
      </c>
      <c r="C355" s="3" t="s">
        <v>8245</v>
      </c>
      <c r="D355" s="3" t="s">
        <v>8246</v>
      </c>
      <c r="E355" s="2" t="s">
        <v>3679</v>
      </c>
      <c r="F355" s="2" t="s">
        <v>1888</v>
      </c>
      <c r="G355" s="2" t="s">
        <v>8247</v>
      </c>
      <c r="H355" s="3" t="s">
        <v>8248</v>
      </c>
      <c r="I355" s="3" t="s">
        <v>8249</v>
      </c>
      <c r="J355" s="2" t="s">
        <v>3679</v>
      </c>
      <c r="K355" s="2" t="s">
        <v>1888</v>
      </c>
      <c r="L355" s="2">
        <v>2390</v>
      </c>
      <c r="M355" s="2">
        <v>3</v>
      </c>
      <c r="N355" s="7"/>
    </row>
    <row r="356" spans="1:14" x14ac:dyDescent="0.25">
      <c r="A356" s="2">
        <v>351</v>
      </c>
      <c r="B356" s="2" t="s">
        <v>5610</v>
      </c>
      <c r="C356" s="3" t="s">
        <v>5611</v>
      </c>
      <c r="D356" s="3" t="s">
        <v>4093</v>
      </c>
      <c r="E356" s="2" t="s">
        <v>3679</v>
      </c>
      <c r="F356" s="2" t="s">
        <v>150</v>
      </c>
      <c r="G356" s="2" t="s">
        <v>5177</v>
      </c>
      <c r="H356" s="3" t="s">
        <v>5178</v>
      </c>
      <c r="I356" s="3" t="s">
        <v>5179</v>
      </c>
      <c r="J356" s="2" t="s">
        <v>3679</v>
      </c>
      <c r="K356" s="2" t="s">
        <v>150</v>
      </c>
      <c r="L356" s="2">
        <v>2390</v>
      </c>
      <c r="M356" s="2">
        <v>3</v>
      </c>
      <c r="N356" s="7"/>
    </row>
    <row r="357" spans="1:14" x14ac:dyDescent="0.25">
      <c r="A357" s="2">
        <v>351</v>
      </c>
      <c r="B357" s="2" t="s">
        <v>4597</v>
      </c>
      <c r="C357" s="3" t="s">
        <v>4598</v>
      </c>
      <c r="D357" s="3" t="s">
        <v>4599</v>
      </c>
      <c r="E357" s="2" t="s">
        <v>3679</v>
      </c>
      <c r="F357" s="2" t="s">
        <v>637</v>
      </c>
      <c r="G357" s="2" t="s">
        <v>4905</v>
      </c>
      <c r="H357" s="3" t="s">
        <v>4906</v>
      </c>
      <c r="I357" s="3" t="s">
        <v>4907</v>
      </c>
      <c r="J357" s="2" t="s">
        <v>3679</v>
      </c>
      <c r="K357" s="2" t="s">
        <v>395</v>
      </c>
      <c r="L357" s="2">
        <v>2390</v>
      </c>
      <c r="M357" s="2">
        <v>3</v>
      </c>
      <c r="N357" s="7"/>
    </row>
    <row r="358" spans="1:14" x14ac:dyDescent="0.25">
      <c r="A358" s="2">
        <v>351</v>
      </c>
      <c r="B358" s="2" t="s">
        <v>5100</v>
      </c>
      <c r="C358" s="3" t="s">
        <v>1599</v>
      </c>
      <c r="D358" s="3" t="s">
        <v>5101</v>
      </c>
      <c r="E358" s="2" t="s">
        <v>3679</v>
      </c>
      <c r="F358" s="2" t="s">
        <v>598</v>
      </c>
      <c r="G358" s="2" t="s">
        <v>8143</v>
      </c>
      <c r="H358" s="3" t="s">
        <v>8144</v>
      </c>
      <c r="I358" s="3" t="s">
        <v>8145</v>
      </c>
      <c r="J358" s="2" t="s">
        <v>3679</v>
      </c>
      <c r="K358" s="2" t="s">
        <v>598</v>
      </c>
      <c r="L358" s="2">
        <v>2390</v>
      </c>
      <c r="M358" s="2">
        <v>3</v>
      </c>
      <c r="N358" s="7"/>
    </row>
    <row r="359" spans="1:14" x14ac:dyDescent="0.25">
      <c r="A359" s="2">
        <v>355</v>
      </c>
      <c r="B359" s="2" t="s">
        <v>8436</v>
      </c>
      <c r="C359" s="3" t="s">
        <v>8437</v>
      </c>
      <c r="D359" s="3" t="s">
        <v>4218</v>
      </c>
      <c r="E359" s="2" t="s">
        <v>3679</v>
      </c>
      <c r="F359" s="2" t="s">
        <v>347</v>
      </c>
      <c r="G359" s="2" t="s">
        <v>8438</v>
      </c>
      <c r="H359" s="3" t="s">
        <v>8439</v>
      </c>
      <c r="I359" s="3" t="s">
        <v>4164</v>
      </c>
      <c r="J359" s="2" t="s">
        <v>3679</v>
      </c>
      <c r="K359" s="2" t="s">
        <v>347</v>
      </c>
      <c r="L359" s="2">
        <v>2360</v>
      </c>
      <c r="M359" s="2">
        <v>4</v>
      </c>
      <c r="N359" s="7"/>
    </row>
    <row r="360" spans="1:14" x14ac:dyDescent="0.25">
      <c r="A360" s="2">
        <v>356</v>
      </c>
      <c r="B360" s="2" t="s">
        <v>4263</v>
      </c>
      <c r="C360" s="3" t="s">
        <v>4264</v>
      </c>
      <c r="D360" s="3" t="s">
        <v>4265</v>
      </c>
      <c r="E360" s="2" t="s">
        <v>3679</v>
      </c>
      <c r="F360" s="2" t="s">
        <v>730</v>
      </c>
      <c r="G360" s="2" t="s">
        <v>4404</v>
      </c>
      <c r="H360" s="3" t="s">
        <v>4405</v>
      </c>
      <c r="I360" s="3" t="s">
        <v>4406</v>
      </c>
      <c r="J360" s="2" t="s">
        <v>3679</v>
      </c>
      <c r="K360" s="2" t="s">
        <v>730</v>
      </c>
      <c r="L360" s="2">
        <v>2340</v>
      </c>
      <c r="M360" s="2">
        <v>2</v>
      </c>
      <c r="N360" s="7"/>
    </row>
    <row r="361" spans="1:14" x14ac:dyDescent="0.25">
      <c r="A361" s="2">
        <v>357</v>
      </c>
      <c r="B361" s="2" t="s">
        <v>5367</v>
      </c>
      <c r="C361" s="3" t="s">
        <v>5368</v>
      </c>
      <c r="D361" s="3" t="s">
        <v>5369</v>
      </c>
      <c r="E361" s="2" t="s">
        <v>3679</v>
      </c>
      <c r="F361" s="2" t="s">
        <v>1068</v>
      </c>
      <c r="G361" s="2" t="s">
        <v>4794</v>
      </c>
      <c r="H361" s="3" t="s">
        <v>4795</v>
      </c>
      <c r="I361" s="3" t="s">
        <v>4796</v>
      </c>
      <c r="J361" s="2" t="s">
        <v>3679</v>
      </c>
      <c r="K361" s="2" t="s">
        <v>1068</v>
      </c>
      <c r="L361" s="2">
        <v>2290</v>
      </c>
      <c r="M361" s="2">
        <v>2</v>
      </c>
      <c r="N361" s="7"/>
    </row>
    <row r="362" spans="1:14" x14ac:dyDescent="0.25">
      <c r="A362" s="2">
        <v>357</v>
      </c>
      <c r="B362" s="2" t="s">
        <v>7785</v>
      </c>
      <c r="C362" s="3" t="s">
        <v>7786</v>
      </c>
      <c r="D362" s="3" t="s">
        <v>5348</v>
      </c>
      <c r="E362" s="2" t="s">
        <v>3679</v>
      </c>
      <c r="F362" s="2" t="s">
        <v>347</v>
      </c>
      <c r="G362" s="2" t="s">
        <v>5589</v>
      </c>
      <c r="H362" s="3" t="s">
        <v>5590</v>
      </c>
      <c r="I362" s="3" t="s">
        <v>5467</v>
      </c>
      <c r="J362" s="2" t="s">
        <v>3679</v>
      </c>
      <c r="K362" s="2" t="s">
        <v>347</v>
      </c>
      <c r="L362" s="2">
        <v>2290</v>
      </c>
      <c r="M362" s="2">
        <v>2</v>
      </c>
      <c r="N362" s="7"/>
    </row>
    <row r="363" spans="1:14" x14ac:dyDescent="0.25">
      <c r="A363" s="2">
        <v>359</v>
      </c>
      <c r="B363" s="2" t="s">
        <v>4202</v>
      </c>
      <c r="C363" s="3" t="s">
        <v>743</v>
      </c>
      <c r="D363" s="3" t="s">
        <v>4203</v>
      </c>
      <c r="E363" s="2" t="s">
        <v>3679</v>
      </c>
      <c r="F363" s="2" t="s">
        <v>351</v>
      </c>
      <c r="G363" s="2" t="s">
        <v>4549</v>
      </c>
      <c r="H363" s="3" t="s">
        <v>455</v>
      </c>
      <c r="I363" s="3" t="s">
        <v>4435</v>
      </c>
      <c r="J363" s="2" t="s">
        <v>3679</v>
      </c>
      <c r="K363" s="2" t="s">
        <v>351</v>
      </c>
      <c r="L363" s="2">
        <v>2270</v>
      </c>
      <c r="M363" s="2">
        <v>2</v>
      </c>
      <c r="N363" s="7"/>
    </row>
    <row r="364" spans="1:14" x14ac:dyDescent="0.25">
      <c r="A364" s="2">
        <v>360</v>
      </c>
      <c r="B364" s="2" t="s">
        <v>7810</v>
      </c>
      <c r="C364" s="3" t="s">
        <v>7811</v>
      </c>
      <c r="D364" s="3" t="s">
        <v>7812</v>
      </c>
      <c r="E364" s="2" t="s">
        <v>3679</v>
      </c>
      <c r="F364" s="2" t="s">
        <v>297</v>
      </c>
      <c r="G364" s="2" t="s">
        <v>7813</v>
      </c>
      <c r="H364" s="3" t="s">
        <v>7814</v>
      </c>
      <c r="I364" s="3" t="s">
        <v>7815</v>
      </c>
      <c r="J364" s="2" t="s">
        <v>3679</v>
      </c>
      <c r="K364" s="2" t="s">
        <v>297</v>
      </c>
      <c r="L364" s="2">
        <v>2250</v>
      </c>
      <c r="M364" s="2">
        <v>2</v>
      </c>
      <c r="N364" s="7"/>
    </row>
    <row r="365" spans="1:14" x14ac:dyDescent="0.25">
      <c r="A365" s="2">
        <v>361</v>
      </c>
      <c r="B365" s="2" t="s">
        <v>5887</v>
      </c>
      <c r="C365" s="3" t="s">
        <v>5888</v>
      </c>
      <c r="D365" s="3" t="s">
        <v>4441</v>
      </c>
      <c r="E365" s="2" t="s">
        <v>3679</v>
      </c>
      <c r="F365" s="2" t="s">
        <v>101</v>
      </c>
      <c r="G365" s="2" t="s">
        <v>5195</v>
      </c>
      <c r="H365" s="3" t="s">
        <v>2497</v>
      </c>
      <c r="I365" s="3" t="s">
        <v>3829</v>
      </c>
      <c r="J365" s="2" t="s">
        <v>3679</v>
      </c>
      <c r="K365" s="2" t="s">
        <v>101</v>
      </c>
      <c r="L365" s="2">
        <v>2240</v>
      </c>
      <c r="M365" s="2">
        <v>5</v>
      </c>
      <c r="N365" s="7"/>
    </row>
    <row r="366" spans="1:14" x14ac:dyDescent="0.25">
      <c r="A366" s="2">
        <v>362</v>
      </c>
      <c r="B366" s="2" t="s">
        <v>8170</v>
      </c>
      <c r="C366" s="3" t="s">
        <v>8171</v>
      </c>
      <c r="D366" s="3" t="s">
        <v>8172</v>
      </c>
      <c r="E366" s="2" t="s">
        <v>3679</v>
      </c>
      <c r="F366" s="2" t="s">
        <v>79</v>
      </c>
      <c r="G366" s="2" t="s">
        <v>8045</v>
      </c>
      <c r="H366" s="3" t="s">
        <v>8046</v>
      </c>
      <c r="I366" s="3" t="s">
        <v>8047</v>
      </c>
      <c r="J366" s="2" t="s">
        <v>3679</v>
      </c>
      <c r="K366" s="2" t="s">
        <v>79</v>
      </c>
      <c r="L366" s="2">
        <v>2220</v>
      </c>
      <c r="M366" s="2">
        <v>2</v>
      </c>
      <c r="N366" s="7"/>
    </row>
    <row r="367" spans="1:14" x14ac:dyDescent="0.25">
      <c r="A367" s="2">
        <v>363</v>
      </c>
      <c r="B367" s="2" t="s">
        <v>7766</v>
      </c>
      <c r="C367" s="3" t="s">
        <v>3767</v>
      </c>
      <c r="D367" s="3" t="s">
        <v>7767</v>
      </c>
      <c r="E367" s="2" t="s">
        <v>3679</v>
      </c>
      <c r="F367" s="2" t="s">
        <v>47</v>
      </c>
      <c r="G367" s="2" t="s">
        <v>7768</v>
      </c>
      <c r="H367" s="3" t="s">
        <v>7769</v>
      </c>
      <c r="I367" s="3" t="s">
        <v>7770</v>
      </c>
      <c r="J367" s="2" t="s">
        <v>3679</v>
      </c>
      <c r="K367" s="2" t="s">
        <v>47</v>
      </c>
      <c r="L367" s="2">
        <v>2220</v>
      </c>
      <c r="M367" s="2">
        <v>1</v>
      </c>
      <c r="N367" s="7"/>
    </row>
    <row r="368" spans="1:14" x14ac:dyDescent="0.25">
      <c r="A368" s="2">
        <v>363</v>
      </c>
      <c r="B368" s="2" t="s">
        <v>4370</v>
      </c>
      <c r="C368" s="3" t="s">
        <v>4371</v>
      </c>
      <c r="D368" s="3" t="s">
        <v>4372</v>
      </c>
      <c r="E368" s="2" t="s">
        <v>3679</v>
      </c>
      <c r="F368" s="2" t="s">
        <v>40</v>
      </c>
      <c r="G368" s="2" t="s">
        <v>4279</v>
      </c>
      <c r="H368" s="3" t="s">
        <v>3718</v>
      </c>
      <c r="I368" s="3" t="s">
        <v>4280</v>
      </c>
      <c r="J368" s="2" t="s">
        <v>3679</v>
      </c>
      <c r="K368" s="2" t="s">
        <v>40</v>
      </c>
      <c r="L368" s="2">
        <v>2220</v>
      </c>
      <c r="M368" s="2">
        <v>1</v>
      </c>
      <c r="N368" s="7"/>
    </row>
    <row r="369" spans="1:14" x14ac:dyDescent="0.25">
      <c r="A369" s="2">
        <v>363</v>
      </c>
      <c r="B369" s="2" t="s">
        <v>8414</v>
      </c>
      <c r="C369" s="3" t="s">
        <v>8415</v>
      </c>
      <c r="D369" s="3" t="s">
        <v>8416</v>
      </c>
      <c r="E369" s="2" t="s">
        <v>3679</v>
      </c>
      <c r="F369" s="2" t="s">
        <v>40</v>
      </c>
      <c r="G369" s="2" t="s">
        <v>8417</v>
      </c>
      <c r="H369" s="3" t="s">
        <v>4371</v>
      </c>
      <c r="I369" s="3" t="s">
        <v>8418</v>
      </c>
      <c r="J369" s="2" t="s">
        <v>3679</v>
      </c>
      <c r="K369" s="2" t="s">
        <v>40</v>
      </c>
      <c r="L369" s="2">
        <v>2220</v>
      </c>
      <c r="M369" s="2">
        <v>1</v>
      </c>
      <c r="N369" s="7"/>
    </row>
    <row r="370" spans="1:14" x14ac:dyDescent="0.25">
      <c r="A370" s="2">
        <v>363</v>
      </c>
      <c r="B370" s="2" t="s">
        <v>8087</v>
      </c>
      <c r="C370" s="3" t="s">
        <v>12575</v>
      </c>
      <c r="D370" s="3" t="s">
        <v>8088</v>
      </c>
      <c r="E370" s="2" t="s">
        <v>3679</v>
      </c>
      <c r="F370" s="2" t="s">
        <v>22</v>
      </c>
      <c r="G370" s="2" t="s">
        <v>8069</v>
      </c>
      <c r="H370" s="3" t="s">
        <v>2309</v>
      </c>
      <c r="I370" s="3" t="s">
        <v>8070</v>
      </c>
      <c r="J370" s="2" t="s">
        <v>3679</v>
      </c>
      <c r="K370" s="2" t="s">
        <v>22</v>
      </c>
      <c r="L370" s="2">
        <v>2220</v>
      </c>
      <c r="M370" s="2">
        <v>1</v>
      </c>
      <c r="N370" s="7"/>
    </row>
    <row r="371" spans="1:14" x14ac:dyDescent="0.25">
      <c r="A371" s="2">
        <v>363</v>
      </c>
      <c r="B371" s="2" t="s">
        <v>5446</v>
      </c>
      <c r="C371" s="3" t="s">
        <v>884</v>
      </c>
      <c r="D371" s="3" t="s">
        <v>5447</v>
      </c>
      <c r="E371" s="2" t="s">
        <v>3679</v>
      </c>
      <c r="F371" s="2" t="s">
        <v>22</v>
      </c>
      <c r="G371" s="2" t="s">
        <v>5211</v>
      </c>
      <c r="H371" s="3" t="s">
        <v>5212</v>
      </c>
      <c r="I371" s="3" t="s">
        <v>5213</v>
      </c>
      <c r="J371" s="2" t="s">
        <v>3679</v>
      </c>
      <c r="K371" s="2" t="s">
        <v>22</v>
      </c>
      <c r="L371" s="2">
        <v>2220</v>
      </c>
      <c r="M371" s="2">
        <v>1</v>
      </c>
      <c r="N371" s="7"/>
    </row>
    <row r="372" spans="1:14" x14ac:dyDescent="0.25">
      <c r="A372" s="2">
        <v>363</v>
      </c>
      <c r="B372" s="2" t="s">
        <v>12576</v>
      </c>
      <c r="C372" s="3" t="s">
        <v>367</v>
      </c>
      <c r="D372" s="3" t="s">
        <v>12577</v>
      </c>
      <c r="E372" s="2" t="s">
        <v>3679</v>
      </c>
      <c r="F372" s="2" t="s">
        <v>22</v>
      </c>
      <c r="G372" s="2" t="s">
        <v>8079</v>
      </c>
      <c r="H372" s="3" t="s">
        <v>8080</v>
      </c>
      <c r="I372" s="3" t="s">
        <v>8081</v>
      </c>
      <c r="J372" s="2" t="s">
        <v>3679</v>
      </c>
      <c r="K372" s="2" t="s">
        <v>22</v>
      </c>
      <c r="L372" s="2">
        <v>2220</v>
      </c>
      <c r="M372" s="2">
        <v>1</v>
      </c>
      <c r="N372" s="7"/>
    </row>
    <row r="373" spans="1:14" x14ac:dyDescent="0.25">
      <c r="A373" s="2">
        <v>363</v>
      </c>
      <c r="B373" s="2" t="s">
        <v>7740</v>
      </c>
      <c r="C373" s="3" t="s">
        <v>32</v>
      </c>
      <c r="D373" s="3" t="s">
        <v>7741</v>
      </c>
      <c r="E373" s="2" t="s">
        <v>3679</v>
      </c>
      <c r="F373" s="2" t="s">
        <v>14</v>
      </c>
      <c r="G373" s="2" t="s">
        <v>7393</v>
      </c>
      <c r="H373" s="3" t="s">
        <v>1317</v>
      </c>
      <c r="I373" s="3" t="s">
        <v>12473</v>
      </c>
      <c r="J373" s="2" t="s">
        <v>3679</v>
      </c>
      <c r="K373" s="2" t="s">
        <v>14</v>
      </c>
      <c r="L373" s="2">
        <v>2220</v>
      </c>
      <c r="M373" s="2">
        <v>1</v>
      </c>
      <c r="N373" s="7"/>
    </row>
    <row r="374" spans="1:14" x14ac:dyDescent="0.25">
      <c r="A374" s="2">
        <v>370</v>
      </c>
      <c r="B374" s="2" t="s">
        <v>5143</v>
      </c>
      <c r="C374" s="3" t="s">
        <v>5144</v>
      </c>
      <c r="D374" s="3" t="s">
        <v>5145</v>
      </c>
      <c r="E374" s="2" t="s">
        <v>3679</v>
      </c>
      <c r="F374" s="2" t="s">
        <v>101</v>
      </c>
      <c r="G374" s="2" t="s">
        <v>8226</v>
      </c>
      <c r="H374" s="3" t="s">
        <v>4272</v>
      </c>
      <c r="I374" s="3" t="s">
        <v>8227</v>
      </c>
      <c r="J374" s="2" t="s">
        <v>3679</v>
      </c>
      <c r="K374" s="2" t="s">
        <v>101</v>
      </c>
      <c r="L374" s="2">
        <v>2210</v>
      </c>
      <c r="M374" s="2">
        <v>2</v>
      </c>
      <c r="N374" s="7"/>
    </row>
    <row r="375" spans="1:14" x14ac:dyDescent="0.25">
      <c r="A375" s="2">
        <v>370</v>
      </c>
      <c r="B375" s="2" t="s">
        <v>8223</v>
      </c>
      <c r="C375" s="3" t="s">
        <v>8224</v>
      </c>
      <c r="D375" s="3" t="s">
        <v>8225</v>
      </c>
      <c r="E375" s="2" t="s">
        <v>3679</v>
      </c>
      <c r="F375" s="2" t="s">
        <v>617</v>
      </c>
      <c r="G375" s="2" t="s">
        <v>4707</v>
      </c>
      <c r="H375" s="3" t="s">
        <v>4708</v>
      </c>
      <c r="I375" s="3" t="s">
        <v>4709</v>
      </c>
      <c r="J375" s="2" t="s">
        <v>3679</v>
      </c>
      <c r="K375" s="2" t="s">
        <v>617</v>
      </c>
      <c r="L375" s="2">
        <v>2210</v>
      </c>
      <c r="M375" s="2">
        <v>2</v>
      </c>
      <c r="N375" s="7"/>
    </row>
    <row r="376" spans="1:14" x14ac:dyDescent="0.25">
      <c r="A376" s="2">
        <v>370</v>
      </c>
      <c r="B376" s="2" t="s">
        <v>7905</v>
      </c>
      <c r="C376" s="3" t="s">
        <v>681</v>
      </c>
      <c r="D376" s="3" t="s">
        <v>7906</v>
      </c>
      <c r="E376" s="2" t="s">
        <v>3679</v>
      </c>
      <c r="F376" s="2" t="s">
        <v>621</v>
      </c>
      <c r="G376" s="2" t="s">
        <v>5006</v>
      </c>
      <c r="H376" s="3" t="s">
        <v>1431</v>
      </c>
      <c r="I376" s="3" t="s">
        <v>5007</v>
      </c>
      <c r="J376" s="2" t="s">
        <v>3679</v>
      </c>
      <c r="K376" s="2" t="s">
        <v>621</v>
      </c>
      <c r="L376" s="2">
        <v>2210</v>
      </c>
      <c r="M376" s="2">
        <v>2</v>
      </c>
      <c r="N376" s="7"/>
    </row>
    <row r="377" spans="1:14" x14ac:dyDescent="0.25">
      <c r="A377" s="2">
        <v>370</v>
      </c>
      <c r="B377" s="2" t="s">
        <v>5567</v>
      </c>
      <c r="C377" s="3" t="s">
        <v>5568</v>
      </c>
      <c r="D377" s="3" t="s">
        <v>5569</v>
      </c>
      <c r="E377" s="2" t="s">
        <v>3679</v>
      </c>
      <c r="F377" s="2" t="s">
        <v>101</v>
      </c>
      <c r="G377" s="2" t="s">
        <v>5583</v>
      </c>
      <c r="H377" s="3" t="s">
        <v>5584</v>
      </c>
      <c r="I377" s="3" t="s">
        <v>5585</v>
      </c>
      <c r="J377" s="2" t="s">
        <v>3679</v>
      </c>
      <c r="K377" s="2" t="s">
        <v>101</v>
      </c>
      <c r="L377" s="2">
        <v>2210</v>
      </c>
      <c r="M377" s="2">
        <v>2</v>
      </c>
      <c r="N377" s="7"/>
    </row>
    <row r="378" spans="1:14" x14ac:dyDescent="0.25">
      <c r="A378" s="2">
        <v>370</v>
      </c>
      <c r="B378" s="2" t="s">
        <v>10908</v>
      </c>
      <c r="C378" s="3" t="s">
        <v>886</v>
      </c>
      <c r="D378" s="3" t="s">
        <v>3914</v>
      </c>
      <c r="E378" s="2" t="s">
        <v>3679</v>
      </c>
      <c r="F378" s="2" t="s">
        <v>205</v>
      </c>
      <c r="G378" s="2" t="s">
        <v>5598</v>
      </c>
      <c r="H378" s="3" t="s">
        <v>1431</v>
      </c>
      <c r="I378" s="3" t="s">
        <v>10673</v>
      </c>
      <c r="J378" s="2" t="s">
        <v>3679</v>
      </c>
      <c r="K378" s="2" t="s">
        <v>205</v>
      </c>
      <c r="L378" s="2">
        <v>2210</v>
      </c>
      <c r="M378" s="2">
        <v>2</v>
      </c>
      <c r="N378" s="7"/>
    </row>
    <row r="379" spans="1:14" x14ac:dyDescent="0.25">
      <c r="A379" s="2">
        <v>370</v>
      </c>
      <c r="B379" s="2" t="s">
        <v>10632</v>
      </c>
      <c r="C379" s="3" t="s">
        <v>203</v>
      </c>
      <c r="D379" s="3" t="s">
        <v>10633</v>
      </c>
      <c r="E379" s="2" t="s">
        <v>3679</v>
      </c>
      <c r="F379" s="2" t="s">
        <v>205</v>
      </c>
      <c r="G379" s="2" t="s">
        <v>7667</v>
      </c>
      <c r="H379" s="3" t="s">
        <v>1913</v>
      </c>
      <c r="I379" s="3" t="s">
        <v>3710</v>
      </c>
      <c r="J379" s="2" t="s">
        <v>3679</v>
      </c>
      <c r="K379" s="2" t="s">
        <v>205</v>
      </c>
      <c r="L379" s="2">
        <v>2210</v>
      </c>
      <c r="M379" s="2">
        <v>2</v>
      </c>
      <c r="N379" s="7"/>
    </row>
    <row r="380" spans="1:14" x14ac:dyDescent="0.25">
      <c r="A380" s="2">
        <v>370</v>
      </c>
      <c r="B380" s="2" t="s">
        <v>7857</v>
      </c>
      <c r="C380" s="3" t="s">
        <v>7858</v>
      </c>
      <c r="D380" s="3" t="s">
        <v>7859</v>
      </c>
      <c r="E380" s="2" t="s">
        <v>3679</v>
      </c>
      <c r="F380" s="2" t="s">
        <v>47</v>
      </c>
      <c r="G380" s="2" t="s">
        <v>8064</v>
      </c>
      <c r="H380" s="3" t="s">
        <v>5405</v>
      </c>
      <c r="I380" s="3" t="s">
        <v>8065</v>
      </c>
      <c r="J380" s="2" t="s">
        <v>3679</v>
      </c>
      <c r="K380" s="2" t="s">
        <v>47</v>
      </c>
      <c r="L380" s="2">
        <v>2210</v>
      </c>
      <c r="M380" s="2">
        <v>2</v>
      </c>
      <c r="N380" s="7"/>
    </row>
    <row r="381" spans="1:14" x14ac:dyDescent="0.25">
      <c r="A381" s="2">
        <v>370</v>
      </c>
      <c r="B381" s="2" t="s">
        <v>7988</v>
      </c>
      <c r="C381" s="3" t="s">
        <v>7989</v>
      </c>
      <c r="D381" s="3" t="s">
        <v>12892</v>
      </c>
      <c r="E381" s="2" t="s">
        <v>3679</v>
      </c>
      <c r="F381" s="2" t="s">
        <v>47</v>
      </c>
      <c r="G381" s="2" t="s">
        <v>13273</v>
      </c>
      <c r="H381" s="3" t="s">
        <v>8427</v>
      </c>
      <c r="I381" s="3" t="s">
        <v>13274</v>
      </c>
      <c r="J381" s="2" t="s">
        <v>3679</v>
      </c>
      <c r="K381" s="2" t="s">
        <v>47</v>
      </c>
      <c r="L381" s="2">
        <v>2210</v>
      </c>
      <c r="M381" s="2">
        <v>2</v>
      </c>
      <c r="N381" s="7"/>
    </row>
    <row r="382" spans="1:14" x14ac:dyDescent="0.25">
      <c r="A382" s="2">
        <v>370</v>
      </c>
      <c r="B382" s="2" t="s">
        <v>13337</v>
      </c>
      <c r="C382" s="3" t="s">
        <v>7975</v>
      </c>
      <c r="D382" s="3" t="s">
        <v>13338</v>
      </c>
      <c r="E382" s="2" t="s">
        <v>3679</v>
      </c>
      <c r="F382" s="2" t="s">
        <v>47</v>
      </c>
      <c r="G382" s="2" t="s">
        <v>13339</v>
      </c>
      <c r="H382" s="3" t="s">
        <v>13340</v>
      </c>
      <c r="I382" s="3" t="s">
        <v>13341</v>
      </c>
      <c r="J382" s="2" t="s">
        <v>3679</v>
      </c>
      <c r="K382" s="2" t="s">
        <v>47</v>
      </c>
      <c r="L382" s="2">
        <v>2210</v>
      </c>
      <c r="M382" s="2">
        <v>2</v>
      </c>
      <c r="N382" s="7"/>
    </row>
    <row r="383" spans="1:14" x14ac:dyDescent="0.25">
      <c r="A383" s="2">
        <v>379</v>
      </c>
      <c r="B383" s="2" t="s">
        <v>10721</v>
      </c>
      <c r="C383" s="3" t="s">
        <v>10722</v>
      </c>
      <c r="D383" s="3" t="s">
        <v>10723</v>
      </c>
      <c r="E383" s="2" t="s">
        <v>3679</v>
      </c>
      <c r="F383" s="2" t="s">
        <v>562</v>
      </c>
      <c r="G383" s="2" t="s">
        <v>7895</v>
      </c>
      <c r="H383" s="3" t="s">
        <v>7896</v>
      </c>
      <c r="I383" s="3" t="s">
        <v>7897</v>
      </c>
      <c r="J383" s="2" t="s">
        <v>3679</v>
      </c>
      <c r="K383" s="2" t="s">
        <v>562</v>
      </c>
      <c r="L383" s="2">
        <v>2202</v>
      </c>
      <c r="M383" s="2">
        <v>2</v>
      </c>
      <c r="N383" s="7"/>
    </row>
    <row r="384" spans="1:14" x14ac:dyDescent="0.25">
      <c r="A384" s="2">
        <v>380</v>
      </c>
      <c r="B384" s="2" t="s">
        <v>5100</v>
      </c>
      <c r="C384" s="3" t="s">
        <v>1599</v>
      </c>
      <c r="D384" s="3" t="s">
        <v>5101</v>
      </c>
      <c r="E384" s="2" t="s">
        <v>3679</v>
      </c>
      <c r="F384" s="2" t="s">
        <v>598</v>
      </c>
      <c r="G384" s="2" t="s">
        <v>4034</v>
      </c>
      <c r="H384" s="3" t="s">
        <v>3793</v>
      </c>
      <c r="I384" s="3" t="s">
        <v>4035</v>
      </c>
      <c r="J384" s="2" t="s">
        <v>3679</v>
      </c>
      <c r="K384" s="2" t="s">
        <v>598</v>
      </c>
      <c r="L384" s="2">
        <v>2200</v>
      </c>
      <c r="M384" s="2">
        <v>1</v>
      </c>
      <c r="N384" s="7"/>
    </row>
    <row r="385" spans="1:14" x14ac:dyDescent="0.25">
      <c r="A385" s="2">
        <v>380</v>
      </c>
      <c r="B385" s="2" t="s">
        <v>7836</v>
      </c>
      <c r="C385" s="3" t="s">
        <v>5623</v>
      </c>
      <c r="D385" s="3" t="s">
        <v>4278</v>
      </c>
      <c r="E385" s="2" t="s">
        <v>3679</v>
      </c>
      <c r="F385" s="2" t="s">
        <v>9</v>
      </c>
      <c r="G385" s="2" t="s">
        <v>7837</v>
      </c>
      <c r="H385" s="3" t="s">
        <v>3207</v>
      </c>
      <c r="I385" s="3" t="s">
        <v>4564</v>
      </c>
      <c r="J385" s="2" t="s">
        <v>3679</v>
      </c>
      <c r="K385" s="2" t="s">
        <v>9</v>
      </c>
      <c r="L385" s="2">
        <v>2200</v>
      </c>
      <c r="M385" s="2">
        <v>1</v>
      </c>
      <c r="N385" s="7"/>
    </row>
    <row r="386" spans="1:14" x14ac:dyDescent="0.25">
      <c r="A386" s="2">
        <v>380</v>
      </c>
      <c r="B386" s="2" t="s">
        <v>8364</v>
      </c>
      <c r="C386" s="3" t="s">
        <v>1536</v>
      </c>
      <c r="D386" s="3" t="s">
        <v>8365</v>
      </c>
      <c r="E386" s="2" t="s">
        <v>3679</v>
      </c>
      <c r="F386" s="2" t="s">
        <v>362</v>
      </c>
      <c r="G386" s="2" t="s">
        <v>4940</v>
      </c>
      <c r="H386" s="3" t="s">
        <v>377</v>
      </c>
      <c r="I386" s="3" t="s">
        <v>4941</v>
      </c>
      <c r="J386" s="2" t="s">
        <v>3679</v>
      </c>
      <c r="K386" s="2" t="s">
        <v>362</v>
      </c>
      <c r="L386" s="2">
        <v>2200</v>
      </c>
      <c r="M386" s="2">
        <v>1</v>
      </c>
      <c r="N386" s="7"/>
    </row>
    <row r="387" spans="1:14" x14ac:dyDescent="0.25">
      <c r="A387" s="2">
        <v>380</v>
      </c>
      <c r="B387" s="2" t="s">
        <v>10866</v>
      </c>
      <c r="C387" s="3" t="s">
        <v>10867</v>
      </c>
      <c r="D387" s="3" t="s">
        <v>10868</v>
      </c>
      <c r="E387" s="2" t="s">
        <v>3679</v>
      </c>
      <c r="F387" s="2" t="s">
        <v>1486</v>
      </c>
      <c r="G387" s="2" t="s">
        <v>10761</v>
      </c>
      <c r="H387" s="3" t="s">
        <v>10762</v>
      </c>
      <c r="I387" s="3" t="s">
        <v>10763</v>
      </c>
      <c r="J387" s="2" t="s">
        <v>3679</v>
      </c>
      <c r="K387" s="2" t="s">
        <v>1486</v>
      </c>
      <c r="L387" s="2">
        <v>2200</v>
      </c>
      <c r="M387" s="2">
        <v>1</v>
      </c>
      <c r="N387" s="7"/>
    </row>
    <row r="388" spans="1:14" x14ac:dyDescent="0.25">
      <c r="A388" s="2">
        <v>380</v>
      </c>
      <c r="B388" s="2" t="s">
        <v>7520</v>
      </c>
      <c r="C388" s="3" t="s">
        <v>7521</v>
      </c>
      <c r="D388" s="3" t="s">
        <v>7522</v>
      </c>
      <c r="E388" s="2" t="s">
        <v>3679</v>
      </c>
      <c r="F388" s="2" t="s">
        <v>309</v>
      </c>
      <c r="G388" s="2" t="s">
        <v>7796</v>
      </c>
      <c r="H388" s="3" t="s">
        <v>7797</v>
      </c>
      <c r="I388" s="3" t="s">
        <v>7798</v>
      </c>
      <c r="J388" s="2" t="s">
        <v>3679</v>
      </c>
      <c r="K388" s="2" t="s">
        <v>309</v>
      </c>
      <c r="L388" s="2">
        <v>2200</v>
      </c>
      <c r="M388" s="2">
        <v>1</v>
      </c>
      <c r="N388" s="7"/>
    </row>
    <row r="389" spans="1:14" x14ac:dyDescent="0.25">
      <c r="A389" s="2">
        <v>380</v>
      </c>
      <c r="B389" s="2" t="s">
        <v>5203</v>
      </c>
      <c r="C389" s="3" t="s">
        <v>2003</v>
      </c>
      <c r="D389" s="3" t="s">
        <v>5204</v>
      </c>
      <c r="E389" s="2" t="s">
        <v>3679</v>
      </c>
      <c r="F389" s="2" t="s">
        <v>18</v>
      </c>
      <c r="G389" s="2" t="s">
        <v>4698</v>
      </c>
      <c r="H389" s="3" t="s">
        <v>667</v>
      </c>
      <c r="I389" s="3" t="s">
        <v>4699</v>
      </c>
      <c r="J389" s="2" t="s">
        <v>3679</v>
      </c>
      <c r="K389" s="2" t="s">
        <v>18</v>
      </c>
      <c r="L389" s="2">
        <v>2200</v>
      </c>
      <c r="M389" s="2">
        <v>1</v>
      </c>
      <c r="N389" s="7"/>
    </row>
    <row r="390" spans="1:14" x14ac:dyDescent="0.25">
      <c r="A390" s="2">
        <v>380</v>
      </c>
      <c r="B390" s="2" t="s">
        <v>5317</v>
      </c>
      <c r="C390" s="3" t="s">
        <v>1798</v>
      </c>
      <c r="D390" s="3" t="s">
        <v>4471</v>
      </c>
      <c r="E390" s="2" t="s">
        <v>3679</v>
      </c>
      <c r="F390" s="2" t="s">
        <v>621</v>
      </c>
      <c r="G390" s="2" t="s">
        <v>4594</v>
      </c>
      <c r="H390" s="3" t="s">
        <v>4595</v>
      </c>
      <c r="I390" s="3" t="s">
        <v>4596</v>
      </c>
      <c r="J390" s="2" t="s">
        <v>3679</v>
      </c>
      <c r="K390" s="2" t="s">
        <v>47</v>
      </c>
      <c r="L390" s="2">
        <v>2200</v>
      </c>
      <c r="M390" s="2">
        <v>1</v>
      </c>
      <c r="N390" s="7"/>
    </row>
    <row r="391" spans="1:14" x14ac:dyDescent="0.25">
      <c r="A391" s="2">
        <v>380</v>
      </c>
      <c r="B391" s="2" t="s">
        <v>4254</v>
      </c>
      <c r="C391" s="3" t="s">
        <v>4255</v>
      </c>
      <c r="D391" s="3" t="s">
        <v>4256</v>
      </c>
      <c r="E391" s="2" t="s">
        <v>3679</v>
      </c>
      <c r="F391" s="2" t="s">
        <v>30</v>
      </c>
      <c r="G391" s="2" t="s">
        <v>4075</v>
      </c>
      <c r="H391" s="3" t="s">
        <v>35</v>
      </c>
      <c r="I391" s="3" t="s">
        <v>4076</v>
      </c>
      <c r="J391" s="2" t="s">
        <v>3679</v>
      </c>
      <c r="K391" s="2" t="s">
        <v>30</v>
      </c>
      <c r="L391" s="2">
        <v>2200</v>
      </c>
      <c r="M391" s="2">
        <v>1</v>
      </c>
      <c r="N391" s="7"/>
    </row>
    <row r="392" spans="1:14" x14ac:dyDescent="0.25">
      <c r="A392" s="2">
        <v>380</v>
      </c>
      <c r="B392" s="2" t="s">
        <v>12578</v>
      </c>
      <c r="C392" s="3" t="s">
        <v>3691</v>
      </c>
      <c r="D392" s="3" t="s">
        <v>4096</v>
      </c>
      <c r="E392" s="2" t="s">
        <v>3679</v>
      </c>
      <c r="F392" s="2" t="s">
        <v>598</v>
      </c>
      <c r="G392" s="2" t="s">
        <v>12579</v>
      </c>
      <c r="H392" s="3" t="s">
        <v>377</v>
      </c>
      <c r="I392" s="3" t="s">
        <v>12580</v>
      </c>
      <c r="J392" s="2" t="s">
        <v>3679</v>
      </c>
      <c r="K392" s="2" t="s">
        <v>598</v>
      </c>
      <c r="L392" s="2">
        <v>2200</v>
      </c>
      <c r="M392" s="2">
        <v>1</v>
      </c>
      <c r="N392" s="7"/>
    </row>
    <row r="393" spans="1:14" x14ac:dyDescent="0.25">
      <c r="A393" s="2">
        <v>380</v>
      </c>
      <c r="B393" s="2" t="s">
        <v>8106</v>
      </c>
      <c r="C393" s="3" t="s">
        <v>32</v>
      </c>
      <c r="D393" s="3" t="s">
        <v>12486</v>
      </c>
      <c r="E393" s="2" t="s">
        <v>3679</v>
      </c>
      <c r="F393" s="2" t="s">
        <v>14</v>
      </c>
      <c r="G393" s="2" t="s">
        <v>12581</v>
      </c>
      <c r="H393" s="3" t="s">
        <v>118</v>
      </c>
      <c r="I393" s="3" t="s">
        <v>12582</v>
      </c>
      <c r="J393" s="2" t="s">
        <v>3679</v>
      </c>
      <c r="K393" s="2" t="s">
        <v>14</v>
      </c>
      <c r="L393" s="2">
        <v>2200</v>
      </c>
      <c r="M393" s="2">
        <v>1</v>
      </c>
      <c r="N393" s="7"/>
    </row>
    <row r="394" spans="1:14" x14ac:dyDescent="0.25">
      <c r="A394" s="2">
        <v>380</v>
      </c>
      <c r="B394" s="2" t="s">
        <v>12583</v>
      </c>
      <c r="C394" s="3" t="s">
        <v>12584</v>
      </c>
      <c r="D394" s="3" t="s">
        <v>10757</v>
      </c>
      <c r="E394" s="2" t="s">
        <v>3679</v>
      </c>
      <c r="F394" s="2" t="s">
        <v>26</v>
      </c>
      <c r="G394" s="2" t="s">
        <v>7528</v>
      </c>
      <c r="H394" s="3" t="s">
        <v>374</v>
      </c>
      <c r="I394" s="3" t="s">
        <v>3682</v>
      </c>
      <c r="J394" s="2" t="s">
        <v>3679</v>
      </c>
      <c r="K394" s="2" t="s">
        <v>26</v>
      </c>
      <c r="L394" s="2">
        <v>2200</v>
      </c>
      <c r="M394" s="2">
        <v>1</v>
      </c>
      <c r="N394" s="7"/>
    </row>
    <row r="395" spans="1:14" x14ac:dyDescent="0.25">
      <c r="A395" s="2">
        <v>380</v>
      </c>
      <c r="B395" s="2" t="s">
        <v>12585</v>
      </c>
      <c r="C395" s="3" t="s">
        <v>12586</v>
      </c>
      <c r="D395" s="3" t="s">
        <v>2606</v>
      </c>
      <c r="E395" s="2" t="s">
        <v>3679</v>
      </c>
      <c r="F395" s="2" t="s">
        <v>26</v>
      </c>
      <c r="G395" s="2" t="s">
        <v>12587</v>
      </c>
      <c r="H395" s="3" t="s">
        <v>12588</v>
      </c>
      <c r="I395" s="3" t="s">
        <v>7590</v>
      </c>
      <c r="J395" s="2" t="s">
        <v>3679</v>
      </c>
      <c r="K395" s="2" t="s">
        <v>26</v>
      </c>
      <c r="L395" s="2">
        <v>2200</v>
      </c>
      <c r="M395" s="2">
        <v>1</v>
      </c>
      <c r="N395" s="7"/>
    </row>
    <row r="396" spans="1:14" x14ac:dyDescent="0.25">
      <c r="A396" s="2">
        <v>380</v>
      </c>
      <c r="B396" s="2" t="s">
        <v>12589</v>
      </c>
      <c r="C396" s="3" t="s">
        <v>12590</v>
      </c>
      <c r="D396" s="3" t="s">
        <v>5013</v>
      </c>
      <c r="E396" s="2" t="s">
        <v>3679</v>
      </c>
      <c r="F396" s="2" t="s">
        <v>26</v>
      </c>
      <c r="G396" s="2" t="s">
        <v>12591</v>
      </c>
      <c r="H396" s="3" t="s">
        <v>12592</v>
      </c>
      <c r="I396" s="3" t="s">
        <v>12593</v>
      </c>
      <c r="J396" s="2" t="s">
        <v>3679</v>
      </c>
      <c r="K396" s="2" t="s">
        <v>26</v>
      </c>
      <c r="L396" s="2">
        <v>2200</v>
      </c>
      <c r="M396" s="2">
        <v>1</v>
      </c>
      <c r="N396" s="7"/>
    </row>
    <row r="397" spans="1:14" x14ac:dyDescent="0.25">
      <c r="A397" s="2">
        <v>380</v>
      </c>
      <c r="B397" s="2" t="s">
        <v>7635</v>
      </c>
      <c r="C397" s="3" t="s">
        <v>2828</v>
      </c>
      <c r="D397" s="3" t="s">
        <v>4317</v>
      </c>
      <c r="E397" s="2" t="s">
        <v>3679</v>
      </c>
      <c r="F397" s="2" t="s">
        <v>101</v>
      </c>
      <c r="G397" s="2" t="s">
        <v>7523</v>
      </c>
      <c r="H397" s="3" t="s">
        <v>7524</v>
      </c>
      <c r="I397" s="3" t="s">
        <v>3965</v>
      </c>
      <c r="J397" s="2" t="s">
        <v>3679</v>
      </c>
      <c r="K397" s="2" t="s">
        <v>309</v>
      </c>
      <c r="L397" s="2">
        <v>2200</v>
      </c>
      <c r="M397" s="2">
        <v>1</v>
      </c>
      <c r="N397" s="7"/>
    </row>
    <row r="398" spans="1:14" x14ac:dyDescent="0.25">
      <c r="A398" s="2">
        <v>380</v>
      </c>
      <c r="B398" s="2" t="s">
        <v>7721</v>
      </c>
      <c r="C398" s="3" t="s">
        <v>3207</v>
      </c>
      <c r="D398" s="3" t="s">
        <v>7722</v>
      </c>
      <c r="E398" s="2" t="s">
        <v>3679</v>
      </c>
      <c r="F398" s="2" t="s">
        <v>9</v>
      </c>
      <c r="G398" s="2" t="s">
        <v>7727</v>
      </c>
      <c r="H398" s="3" t="s">
        <v>7728</v>
      </c>
      <c r="I398" s="3" t="s">
        <v>7729</v>
      </c>
      <c r="J398" s="2" t="s">
        <v>3679</v>
      </c>
      <c r="K398" s="2" t="s">
        <v>9</v>
      </c>
      <c r="L398" s="2">
        <v>2200</v>
      </c>
      <c r="M398" s="2">
        <v>1</v>
      </c>
      <c r="N398" s="7"/>
    </row>
    <row r="399" spans="1:14" x14ac:dyDescent="0.25">
      <c r="A399" s="2">
        <v>380</v>
      </c>
      <c r="B399" s="2" t="s">
        <v>5055</v>
      </c>
      <c r="C399" s="3" t="s">
        <v>2091</v>
      </c>
      <c r="D399" s="3" t="s">
        <v>5056</v>
      </c>
      <c r="E399" s="2" t="s">
        <v>3679</v>
      </c>
      <c r="F399" s="2" t="s">
        <v>141</v>
      </c>
      <c r="G399" s="2" t="s">
        <v>8371</v>
      </c>
      <c r="H399" s="3" t="s">
        <v>8372</v>
      </c>
      <c r="I399" s="3" t="s">
        <v>4133</v>
      </c>
      <c r="J399" s="2" t="s">
        <v>3679</v>
      </c>
      <c r="K399" s="2" t="s">
        <v>141</v>
      </c>
      <c r="L399" s="2">
        <v>2200</v>
      </c>
      <c r="M399" s="2">
        <v>1</v>
      </c>
      <c r="N399" s="7"/>
    </row>
    <row r="400" spans="1:14" x14ac:dyDescent="0.25">
      <c r="A400" s="2">
        <v>380</v>
      </c>
      <c r="B400" s="2" t="s">
        <v>10925</v>
      </c>
      <c r="C400" s="3" t="s">
        <v>10926</v>
      </c>
      <c r="D400" s="3" t="s">
        <v>10927</v>
      </c>
      <c r="E400" s="2" t="s">
        <v>3679</v>
      </c>
      <c r="F400" s="2" t="s">
        <v>1751</v>
      </c>
      <c r="G400" s="2" t="s">
        <v>10928</v>
      </c>
      <c r="H400" s="3" t="s">
        <v>10929</v>
      </c>
      <c r="I400" s="3" t="s">
        <v>10930</v>
      </c>
      <c r="J400" s="2" t="s">
        <v>3679</v>
      </c>
      <c r="K400" s="2" t="s">
        <v>1751</v>
      </c>
      <c r="L400" s="2">
        <v>2200</v>
      </c>
      <c r="M400" s="2">
        <v>1</v>
      </c>
      <c r="N400" s="7"/>
    </row>
    <row r="401" spans="1:14" x14ac:dyDescent="0.25">
      <c r="A401" s="2">
        <v>380</v>
      </c>
      <c r="B401" s="2" t="s">
        <v>4647</v>
      </c>
      <c r="C401" s="3" t="s">
        <v>4648</v>
      </c>
      <c r="D401" s="3" t="s">
        <v>4649</v>
      </c>
      <c r="E401" s="2" t="s">
        <v>3679</v>
      </c>
      <c r="F401" s="2" t="s">
        <v>944</v>
      </c>
      <c r="G401" s="2" t="s">
        <v>4606</v>
      </c>
      <c r="H401" s="3" t="s">
        <v>1472</v>
      </c>
      <c r="I401" s="3" t="s">
        <v>4607</v>
      </c>
      <c r="J401" s="2" t="s">
        <v>3679</v>
      </c>
      <c r="K401" s="2" t="s">
        <v>944</v>
      </c>
      <c r="L401" s="2">
        <v>2200</v>
      </c>
      <c r="M401" s="2">
        <v>1</v>
      </c>
      <c r="N401" s="7"/>
    </row>
    <row r="402" spans="1:14" x14ac:dyDescent="0.25">
      <c r="A402" s="2">
        <v>380</v>
      </c>
      <c r="B402" s="2" t="s">
        <v>5409</v>
      </c>
      <c r="C402" s="3" t="s">
        <v>5410</v>
      </c>
      <c r="D402" s="3" t="s">
        <v>5411</v>
      </c>
      <c r="E402" s="2" t="s">
        <v>3679</v>
      </c>
      <c r="F402" s="2" t="s">
        <v>1033</v>
      </c>
      <c r="G402" s="2" t="s">
        <v>5406</v>
      </c>
      <c r="H402" s="3" t="s">
        <v>5407</v>
      </c>
      <c r="I402" s="3" t="s">
        <v>5408</v>
      </c>
      <c r="J402" s="2" t="s">
        <v>3679</v>
      </c>
      <c r="K402" s="2" t="s">
        <v>1033</v>
      </c>
      <c r="L402" s="2">
        <v>2200</v>
      </c>
      <c r="M402" s="2">
        <v>1</v>
      </c>
      <c r="N402" s="7"/>
    </row>
    <row r="403" spans="1:14" x14ac:dyDescent="0.25">
      <c r="A403" s="2">
        <v>380</v>
      </c>
      <c r="B403" s="2" t="s">
        <v>8096</v>
      </c>
      <c r="C403" s="3" t="s">
        <v>8097</v>
      </c>
      <c r="D403" s="3" t="s">
        <v>8098</v>
      </c>
      <c r="E403" s="2" t="s">
        <v>3679</v>
      </c>
      <c r="F403" s="2" t="s">
        <v>18</v>
      </c>
      <c r="G403" s="2" t="s">
        <v>7715</v>
      </c>
      <c r="H403" s="3" t="s">
        <v>667</v>
      </c>
      <c r="I403" s="3" t="s">
        <v>7716</v>
      </c>
      <c r="J403" s="2" t="s">
        <v>3679</v>
      </c>
      <c r="K403" s="2" t="s">
        <v>18</v>
      </c>
      <c r="L403" s="2">
        <v>2200</v>
      </c>
      <c r="M403" s="2">
        <v>1</v>
      </c>
      <c r="N403" s="7"/>
    </row>
    <row r="404" spans="1:14" x14ac:dyDescent="0.25">
      <c r="A404" s="2">
        <v>400</v>
      </c>
      <c r="B404" s="2" t="s">
        <v>4165</v>
      </c>
      <c r="C404" s="3" t="s">
        <v>4166</v>
      </c>
      <c r="D404" s="3" t="s">
        <v>4167</v>
      </c>
      <c r="E404" s="2" t="s">
        <v>3679</v>
      </c>
      <c r="F404" s="2" t="s">
        <v>290</v>
      </c>
      <c r="G404" s="2" t="s">
        <v>3982</v>
      </c>
      <c r="H404" s="3" t="s">
        <v>3983</v>
      </c>
      <c r="I404" s="3" t="s">
        <v>3984</v>
      </c>
      <c r="J404" s="2" t="s">
        <v>3679</v>
      </c>
      <c r="K404" s="2" t="s">
        <v>290</v>
      </c>
      <c r="L404" s="2">
        <v>2130</v>
      </c>
      <c r="M404" s="2">
        <v>1</v>
      </c>
      <c r="N404" s="7"/>
    </row>
    <row r="405" spans="1:14" x14ac:dyDescent="0.25">
      <c r="A405" s="2">
        <v>400</v>
      </c>
      <c r="B405" s="2" t="s">
        <v>7948</v>
      </c>
      <c r="C405" s="3" t="s">
        <v>4800</v>
      </c>
      <c r="D405" s="3" t="s">
        <v>7949</v>
      </c>
      <c r="E405" s="2" t="s">
        <v>3679</v>
      </c>
      <c r="F405" s="2" t="s">
        <v>79</v>
      </c>
      <c r="G405" s="2" t="s">
        <v>7950</v>
      </c>
      <c r="H405" s="3" t="s">
        <v>7951</v>
      </c>
      <c r="I405" s="3" t="s">
        <v>7952</v>
      </c>
      <c r="J405" s="2" t="s">
        <v>3679</v>
      </c>
      <c r="K405" s="2" t="s">
        <v>79</v>
      </c>
      <c r="L405" s="2">
        <v>2130</v>
      </c>
      <c r="M405" s="2">
        <v>1</v>
      </c>
      <c r="N405" s="7"/>
    </row>
    <row r="406" spans="1:14" x14ac:dyDescent="0.25">
      <c r="A406" s="2">
        <v>400</v>
      </c>
      <c r="B406" s="2" t="s">
        <v>4837</v>
      </c>
      <c r="C406" s="3" t="s">
        <v>4838</v>
      </c>
      <c r="D406" s="3" t="s">
        <v>4605</v>
      </c>
      <c r="E406" s="2" t="s">
        <v>3679</v>
      </c>
      <c r="F406" s="2" t="s">
        <v>150</v>
      </c>
      <c r="G406" s="2" t="s">
        <v>4242</v>
      </c>
      <c r="H406" s="3" t="s">
        <v>4243</v>
      </c>
      <c r="I406" s="3" t="s">
        <v>4244</v>
      </c>
      <c r="J406" s="2" t="s">
        <v>3679</v>
      </c>
      <c r="K406" s="2" t="s">
        <v>150</v>
      </c>
      <c r="L406" s="2">
        <v>2130</v>
      </c>
      <c r="M406" s="2">
        <v>1</v>
      </c>
      <c r="N406" s="7"/>
    </row>
    <row r="407" spans="1:14" x14ac:dyDescent="0.25">
      <c r="A407" s="2">
        <v>400</v>
      </c>
      <c r="B407" s="2" t="s">
        <v>4668</v>
      </c>
      <c r="C407" s="3" t="s">
        <v>4669</v>
      </c>
      <c r="D407" s="3" t="s">
        <v>4670</v>
      </c>
      <c r="E407" s="2" t="s">
        <v>3679</v>
      </c>
      <c r="F407" s="2" t="s">
        <v>1129</v>
      </c>
      <c r="G407" s="2" t="s">
        <v>4821</v>
      </c>
      <c r="H407" s="3" t="s">
        <v>4822</v>
      </c>
      <c r="I407" s="3" t="s">
        <v>4823</v>
      </c>
      <c r="J407" s="2" t="s">
        <v>3679</v>
      </c>
      <c r="K407" s="2" t="s">
        <v>329</v>
      </c>
      <c r="L407" s="2">
        <v>2130</v>
      </c>
      <c r="M407" s="2">
        <v>1</v>
      </c>
      <c r="N407" s="7"/>
    </row>
    <row r="408" spans="1:14" x14ac:dyDescent="0.25">
      <c r="A408" s="2">
        <v>400</v>
      </c>
      <c r="B408" s="2" t="s">
        <v>4126</v>
      </c>
      <c r="C408" s="3" t="s">
        <v>4739</v>
      </c>
      <c r="D408" s="3" t="s">
        <v>10622</v>
      </c>
      <c r="E408" s="2" t="s">
        <v>3679</v>
      </c>
      <c r="F408" s="2" t="s">
        <v>479</v>
      </c>
      <c r="G408" s="2" t="s">
        <v>7515</v>
      </c>
      <c r="H408" s="3" t="s">
        <v>7516</v>
      </c>
      <c r="I408" s="3" t="s">
        <v>7517</v>
      </c>
      <c r="J408" s="2" t="s">
        <v>3679</v>
      </c>
      <c r="K408" s="2" t="s">
        <v>479</v>
      </c>
      <c r="L408" s="2">
        <v>2130</v>
      </c>
      <c r="M408" s="2">
        <v>1</v>
      </c>
      <c r="N408" s="7"/>
    </row>
    <row r="409" spans="1:14" x14ac:dyDescent="0.25">
      <c r="A409" s="2">
        <v>400</v>
      </c>
      <c r="B409" s="2" t="s">
        <v>13228</v>
      </c>
      <c r="C409" s="3" t="s">
        <v>2770</v>
      </c>
      <c r="D409" s="3" t="s">
        <v>5136</v>
      </c>
      <c r="E409" s="2" t="s">
        <v>3679</v>
      </c>
      <c r="F409" s="2" t="s">
        <v>713</v>
      </c>
      <c r="G409" s="2" t="s">
        <v>5335</v>
      </c>
      <c r="H409" s="3" t="s">
        <v>5336</v>
      </c>
      <c r="I409" s="3" t="s">
        <v>5337</v>
      </c>
      <c r="J409" s="2" t="s">
        <v>3679</v>
      </c>
      <c r="K409" s="2" t="s">
        <v>713</v>
      </c>
      <c r="L409" s="2">
        <v>2130</v>
      </c>
      <c r="M409" s="2">
        <v>1</v>
      </c>
      <c r="N409" s="7"/>
    </row>
    <row r="410" spans="1:14" x14ac:dyDescent="0.25">
      <c r="A410" s="2">
        <v>400</v>
      </c>
      <c r="B410" s="2" t="s">
        <v>11416</v>
      </c>
      <c r="C410" s="3" t="s">
        <v>11417</v>
      </c>
      <c r="D410" s="3" t="s">
        <v>11418</v>
      </c>
      <c r="E410" s="2" t="s">
        <v>3679</v>
      </c>
      <c r="F410" s="2" t="s">
        <v>79</v>
      </c>
      <c r="G410" s="2" t="s">
        <v>11095</v>
      </c>
      <c r="H410" s="3" t="s">
        <v>11096</v>
      </c>
      <c r="I410" s="3" t="s">
        <v>11097</v>
      </c>
      <c r="J410" s="2" t="s">
        <v>3679</v>
      </c>
      <c r="K410" s="2" t="s">
        <v>79</v>
      </c>
      <c r="L410" s="2">
        <v>2130</v>
      </c>
      <c r="M410" s="2">
        <v>1</v>
      </c>
      <c r="N410" s="7"/>
    </row>
    <row r="411" spans="1:14" x14ac:dyDescent="0.25">
      <c r="A411" s="2">
        <v>400</v>
      </c>
      <c r="B411" s="2" t="s">
        <v>7657</v>
      </c>
      <c r="C411" s="3" t="s">
        <v>6813</v>
      </c>
      <c r="D411" s="3" t="s">
        <v>7658</v>
      </c>
      <c r="E411" s="2" t="s">
        <v>3679</v>
      </c>
      <c r="F411" s="2" t="s">
        <v>22</v>
      </c>
      <c r="G411" s="2" t="s">
        <v>7619</v>
      </c>
      <c r="H411" s="3" t="s">
        <v>7620</v>
      </c>
      <c r="I411" s="3" t="s">
        <v>7621</v>
      </c>
      <c r="J411" s="2" t="s">
        <v>3679</v>
      </c>
      <c r="K411" s="2" t="s">
        <v>22</v>
      </c>
      <c r="L411" s="2">
        <v>2130</v>
      </c>
      <c r="M411" s="2">
        <v>1</v>
      </c>
      <c r="N411" s="7"/>
    </row>
    <row r="412" spans="1:14" x14ac:dyDescent="0.25">
      <c r="A412" s="2">
        <v>408</v>
      </c>
      <c r="B412" s="2" t="s">
        <v>5331</v>
      </c>
      <c r="C412" s="3" t="s">
        <v>5332</v>
      </c>
      <c r="D412" s="3" t="s">
        <v>5333</v>
      </c>
      <c r="E412" s="2" t="s">
        <v>3679</v>
      </c>
      <c r="F412" s="2" t="s">
        <v>666</v>
      </c>
      <c r="G412" s="2" t="s">
        <v>4309</v>
      </c>
      <c r="H412" s="3" t="s">
        <v>4310</v>
      </c>
      <c r="I412" s="3" t="s">
        <v>4311</v>
      </c>
      <c r="J412" s="2" t="s">
        <v>3679</v>
      </c>
      <c r="K412" s="2" t="s">
        <v>666</v>
      </c>
      <c r="L412" s="2">
        <v>2110</v>
      </c>
      <c r="M412" s="2">
        <v>2</v>
      </c>
      <c r="N412" s="7"/>
    </row>
    <row r="413" spans="1:14" x14ac:dyDescent="0.25">
      <c r="A413" s="2">
        <v>409</v>
      </c>
      <c r="B413" s="2" t="s">
        <v>4466</v>
      </c>
      <c r="C413" s="3" t="s">
        <v>4467</v>
      </c>
      <c r="D413" s="3" t="s">
        <v>3817</v>
      </c>
      <c r="E413" s="2" t="s">
        <v>3679</v>
      </c>
      <c r="F413" s="2" t="s">
        <v>1107</v>
      </c>
      <c r="G413" s="2" t="s">
        <v>4411</v>
      </c>
      <c r="H413" s="3" t="s">
        <v>2985</v>
      </c>
      <c r="I413" s="3" t="s">
        <v>4412</v>
      </c>
      <c r="J413" s="2" t="s">
        <v>3679</v>
      </c>
      <c r="K413" s="2" t="s">
        <v>1107</v>
      </c>
      <c r="L413" s="2">
        <v>2110</v>
      </c>
      <c r="M413" s="2">
        <v>1</v>
      </c>
      <c r="N413" s="7"/>
    </row>
    <row r="414" spans="1:14" x14ac:dyDescent="0.25">
      <c r="A414" s="2">
        <v>409</v>
      </c>
      <c r="B414" s="2" t="s">
        <v>7490</v>
      </c>
      <c r="C414" s="3" t="s">
        <v>7491</v>
      </c>
      <c r="D414" s="3" t="s">
        <v>4489</v>
      </c>
      <c r="E414" s="2" t="s">
        <v>3679</v>
      </c>
      <c r="F414" s="2" t="s">
        <v>9</v>
      </c>
      <c r="G414" s="2" t="s">
        <v>7492</v>
      </c>
      <c r="H414" s="3" t="s">
        <v>7493</v>
      </c>
      <c r="I414" s="3" t="s">
        <v>5739</v>
      </c>
      <c r="J414" s="2" t="s">
        <v>3679</v>
      </c>
      <c r="K414" s="2" t="s">
        <v>9</v>
      </c>
      <c r="L414" s="2">
        <v>2110</v>
      </c>
      <c r="M414" s="2">
        <v>1</v>
      </c>
      <c r="N414" s="7"/>
    </row>
    <row r="415" spans="1:14" x14ac:dyDescent="0.25">
      <c r="A415" s="2">
        <v>409</v>
      </c>
      <c r="B415" s="2" t="s">
        <v>4094</v>
      </c>
      <c r="C415" s="3" t="s">
        <v>4095</v>
      </c>
      <c r="D415" s="3" t="s">
        <v>4096</v>
      </c>
      <c r="E415" s="2" t="s">
        <v>3679</v>
      </c>
      <c r="F415" s="2" t="s">
        <v>150</v>
      </c>
      <c r="G415" s="2" t="s">
        <v>4385</v>
      </c>
      <c r="H415" s="3" t="s">
        <v>4386</v>
      </c>
      <c r="I415" s="3" t="s">
        <v>4053</v>
      </c>
      <c r="J415" s="2" t="s">
        <v>3679</v>
      </c>
      <c r="K415" s="2" t="s">
        <v>150</v>
      </c>
      <c r="L415" s="2">
        <v>2110</v>
      </c>
      <c r="M415" s="2">
        <v>1</v>
      </c>
      <c r="N415" s="7"/>
    </row>
    <row r="416" spans="1:14" x14ac:dyDescent="0.25">
      <c r="A416" s="2">
        <v>409</v>
      </c>
      <c r="B416" s="2" t="s">
        <v>12534</v>
      </c>
      <c r="C416" s="3" t="s">
        <v>652</v>
      </c>
      <c r="D416" s="3" t="s">
        <v>12535</v>
      </c>
      <c r="E416" s="2" t="s">
        <v>3679</v>
      </c>
      <c r="F416" s="2" t="s">
        <v>14</v>
      </c>
      <c r="G416" s="2" t="s">
        <v>8107</v>
      </c>
      <c r="H416" s="3" t="s">
        <v>355</v>
      </c>
      <c r="I416" s="3" t="s">
        <v>12594</v>
      </c>
      <c r="J416" s="2" t="s">
        <v>3679</v>
      </c>
      <c r="K416" s="2" t="s">
        <v>14</v>
      </c>
      <c r="L416" s="2">
        <v>2110</v>
      </c>
      <c r="M416" s="2">
        <v>1</v>
      </c>
      <c r="N416" s="7"/>
    </row>
    <row r="417" spans="1:14" x14ac:dyDescent="0.25">
      <c r="A417" s="2">
        <v>409</v>
      </c>
      <c r="B417" s="2" t="s">
        <v>7571</v>
      </c>
      <c r="C417" s="3" t="s">
        <v>1425</v>
      </c>
      <c r="D417" s="3" t="s">
        <v>6561</v>
      </c>
      <c r="E417" s="2" t="s">
        <v>3679</v>
      </c>
      <c r="F417" s="2" t="s">
        <v>30</v>
      </c>
      <c r="G417" s="2" t="s">
        <v>7828</v>
      </c>
      <c r="H417" s="3" t="s">
        <v>4255</v>
      </c>
      <c r="I417" s="3" t="s">
        <v>7829</v>
      </c>
      <c r="J417" s="2" t="s">
        <v>3679</v>
      </c>
      <c r="K417" s="2" t="s">
        <v>30</v>
      </c>
      <c r="L417" s="2">
        <v>2110</v>
      </c>
      <c r="M417" s="2">
        <v>1</v>
      </c>
      <c r="N417" s="7"/>
    </row>
    <row r="418" spans="1:14" x14ac:dyDescent="0.25">
      <c r="A418" s="2">
        <v>409</v>
      </c>
      <c r="B418" s="2" t="s">
        <v>8103</v>
      </c>
      <c r="C418" s="3" t="s">
        <v>8104</v>
      </c>
      <c r="D418" s="3" t="s">
        <v>8105</v>
      </c>
      <c r="E418" s="2" t="s">
        <v>3679</v>
      </c>
      <c r="F418" s="2" t="s">
        <v>26</v>
      </c>
      <c r="G418" s="2" t="s">
        <v>7880</v>
      </c>
      <c r="H418" s="3" t="s">
        <v>7881</v>
      </c>
      <c r="I418" s="3" t="s">
        <v>7882</v>
      </c>
      <c r="J418" s="2" t="s">
        <v>3679</v>
      </c>
      <c r="K418" s="2" t="s">
        <v>26</v>
      </c>
      <c r="L418" s="2">
        <v>2110</v>
      </c>
      <c r="M418" s="2">
        <v>1</v>
      </c>
      <c r="N418" s="7"/>
    </row>
    <row r="419" spans="1:14" x14ac:dyDescent="0.25">
      <c r="A419" s="2">
        <v>409</v>
      </c>
      <c r="B419" s="2" t="s">
        <v>11187</v>
      </c>
      <c r="C419" s="3" t="s">
        <v>11188</v>
      </c>
      <c r="D419" s="3" t="s">
        <v>11189</v>
      </c>
      <c r="E419" s="2" t="s">
        <v>3679</v>
      </c>
      <c r="F419" s="2" t="s">
        <v>205</v>
      </c>
      <c r="G419" s="2" t="s">
        <v>11190</v>
      </c>
      <c r="H419" s="3" t="s">
        <v>3677</v>
      </c>
      <c r="I419" s="3" t="s">
        <v>11191</v>
      </c>
      <c r="J419" s="2" t="s">
        <v>3679</v>
      </c>
      <c r="K419" s="2" t="s">
        <v>205</v>
      </c>
      <c r="L419" s="2">
        <v>2110</v>
      </c>
      <c r="M419" s="2">
        <v>1</v>
      </c>
      <c r="N419" s="7"/>
    </row>
    <row r="420" spans="1:14" x14ac:dyDescent="0.25">
      <c r="A420" s="2">
        <v>409</v>
      </c>
      <c r="B420" s="2" t="s">
        <v>7387</v>
      </c>
      <c r="C420" s="3" t="s">
        <v>7388</v>
      </c>
      <c r="D420" s="3" t="s">
        <v>7389</v>
      </c>
      <c r="E420" s="2" t="s">
        <v>3679</v>
      </c>
      <c r="F420" s="2" t="s">
        <v>26</v>
      </c>
      <c r="G420" s="2" t="s">
        <v>4870</v>
      </c>
      <c r="H420" s="3" t="s">
        <v>4871</v>
      </c>
      <c r="I420" s="3" t="s">
        <v>4872</v>
      </c>
      <c r="J420" s="2" t="s">
        <v>3679</v>
      </c>
      <c r="K420" s="2" t="s">
        <v>26</v>
      </c>
      <c r="L420" s="2">
        <v>2110</v>
      </c>
      <c r="M420" s="2">
        <v>1</v>
      </c>
      <c r="N420" s="7"/>
    </row>
    <row r="421" spans="1:14" x14ac:dyDescent="0.25">
      <c r="A421" s="2">
        <v>409</v>
      </c>
      <c r="B421" s="2" t="s">
        <v>12595</v>
      </c>
      <c r="C421" s="3" t="s">
        <v>12596</v>
      </c>
      <c r="D421" s="3" t="s">
        <v>12597</v>
      </c>
      <c r="E421" s="2" t="s">
        <v>3679</v>
      </c>
      <c r="F421" s="2" t="s">
        <v>26</v>
      </c>
      <c r="G421" s="2" t="s">
        <v>12598</v>
      </c>
      <c r="H421" s="3" t="s">
        <v>12599</v>
      </c>
      <c r="I421" s="3" t="s">
        <v>12600</v>
      </c>
      <c r="J421" s="2" t="s">
        <v>3679</v>
      </c>
      <c r="K421" s="2" t="s">
        <v>26</v>
      </c>
      <c r="L421" s="2">
        <v>2110</v>
      </c>
      <c r="M421" s="2">
        <v>1</v>
      </c>
      <c r="N421" s="7"/>
    </row>
    <row r="422" spans="1:14" x14ac:dyDescent="0.25">
      <c r="A422" s="2">
        <v>409</v>
      </c>
      <c r="B422" s="2" t="s">
        <v>12549</v>
      </c>
      <c r="C422" s="3" t="s">
        <v>2959</v>
      </c>
      <c r="D422" s="3" t="s">
        <v>3811</v>
      </c>
      <c r="E422" s="2" t="s">
        <v>3679</v>
      </c>
      <c r="F422" s="2" t="s">
        <v>14</v>
      </c>
      <c r="G422" s="2" t="s">
        <v>8107</v>
      </c>
      <c r="H422" s="3" t="s">
        <v>355</v>
      </c>
      <c r="I422" s="3" t="s">
        <v>12594</v>
      </c>
      <c r="J422" s="2" t="s">
        <v>3679</v>
      </c>
      <c r="K422" s="2" t="s">
        <v>14</v>
      </c>
      <c r="L422" s="2">
        <v>2110</v>
      </c>
      <c r="M422" s="2">
        <v>1</v>
      </c>
      <c r="N422" s="7"/>
    </row>
    <row r="423" spans="1:14" x14ac:dyDescent="0.25">
      <c r="A423" s="2">
        <v>409</v>
      </c>
      <c r="B423" s="2" t="s">
        <v>7793</v>
      </c>
      <c r="C423" s="3" t="s">
        <v>7794</v>
      </c>
      <c r="D423" s="3" t="s">
        <v>7795</v>
      </c>
      <c r="E423" s="2" t="s">
        <v>3679</v>
      </c>
      <c r="F423" s="2" t="s">
        <v>26</v>
      </c>
      <c r="G423" s="2" t="s">
        <v>12601</v>
      </c>
      <c r="H423" s="3" t="s">
        <v>12602</v>
      </c>
      <c r="I423" s="3" t="s">
        <v>12603</v>
      </c>
      <c r="J423" s="2" t="s">
        <v>3679</v>
      </c>
      <c r="K423" s="2" t="s">
        <v>26</v>
      </c>
      <c r="L423" s="2">
        <v>2110</v>
      </c>
      <c r="M423" s="2">
        <v>1</v>
      </c>
      <c r="N423" s="7"/>
    </row>
    <row r="424" spans="1:14" x14ac:dyDescent="0.25">
      <c r="A424" s="2">
        <v>409</v>
      </c>
      <c r="B424" s="2" t="s">
        <v>12536</v>
      </c>
      <c r="C424" s="3" t="s">
        <v>32</v>
      </c>
      <c r="D424" s="3" t="s">
        <v>12537</v>
      </c>
      <c r="E424" s="2" t="s">
        <v>3679</v>
      </c>
      <c r="F424" s="2" t="s">
        <v>14</v>
      </c>
      <c r="G424" s="2" t="s">
        <v>12549</v>
      </c>
      <c r="H424" s="3" t="s">
        <v>2959</v>
      </c>
      <c r="I424" s="3" t="s">
        <v>3811</v>
      </c>
      <c r="J424" s="2" t="s">
        <v>3679</v>
      </c>
      <c r="K424" s="2" t="s">
        <v>14</v>
      </c>
      <c r="L424" s="2">
        <v>2110</v>
      </c>
      <c r="M424" s="2">
        <v>1</v>
      </c>
      <c r="N424" s="7"/>
    </row>
    <row r="425" spans="1:14" x14ac:dyDescent="0.25">
      <c r="A425" s="2">
        <v>409</v>
      </c>
      <c r="B425" s="2" t="s">
        <v>8216</v>
      </c>
      <c r="C425" s="3" t="s">
        <v>32</v>
      </c>
      <c r="D425" s="3" t="s">
        <v>3765</v>
      </c>
      <c r="E425" s="2" t="s">
        <v>3679</v>
      </c>
      <c r="F425" s="2" t="s">
        <v>14</v>
      </c>
      <c r="G425" s="2" t="s">
        <v>12581</v>
      </c>
      <c r="H425" s="3" t="s">
        <v>118</v>
      </c>
      <c r="I425" s="3" t="s">
        <v>12582</v>
      </c>
      <c r="J425" s="2" t="s">
        <v>3679</v>
      </c>
      <c r="K425" s="2" t="s">
        <v>14</v>
      </c>
      <c r="L425" s="2">
        <v>2110</v>
      </c>
      <c r="M425" s="2">
        <v>1</v>
      </c>
      <c r="N425" s="7"/>
    </row>
    <row r="426" spans="1:14" x14ac:dyDescent="0.25">
      <c r="A426" s="2">
        <v>422</v>
      </c>
      <c r="B426" s="2" t="s">
        <v>5306</v>
      </c>
      <c r="C426" s="3" t="s">
        <v>285</v>
      </c>
      <c r="D426" s="3" t="s">
        <v>4816</v>
      </c>
      <c r="E426" s="2" t="s">
        <v>3679</v>
      </c>
      <c r="F426" s="2" t="s">
        <v>879</v>
      </c>
      <c r="G426" s="2" t="s">
        <v>5037</v>
      </c>
      <c r="H426" s="3" t="s">
        <v>5038</v>
      </c>
      <c r="I426" s="3" t="s">
        <v>4303</v>
      </c>
      <c r="J426" s="2" t="s">
        <v>3679</v>
      </c>
      <c r="K426" s="2" t="s">
        <v>879</v>
      </c>
      <c r="L426" s="2">
        <v>2090</v>
      </c>
      <c r="M426" s="2">
        <v>2</v>
      </c>
      <c r="N426" s="7"/>
    </row>
    <row r="427" spans="1:14" x14ac:dyDescent="0.25">
      <c r="A427" s="2">
        <v>422</v>
      </c>
      <c r="B427" s="2" t="s">
        <v>5188</v>
      </c>
      <c r="C427" s="3" t="s">
        <v>2202</v>
      </c>
      <c r="D427" s="3" t="s">
        <v>5189</v>
      </c>
      <c r="E427" s="2" t="s">
        <v>3679</v>
      </c>
      <c r="F427" s="2" t="s">
        <v>114</v>
      </c>
      <c r="G427" s="2" t="s">
        <v>11343</v>
      </c>
      <c r="H427" s="3" t="s">
        <v>5046</v>
      </c>
      <c r="I427" s="3" t="s">
        <v>11344</v>
      </c>
      <c r="J427" s="2" t="s">
        <v>3679</v>
      </c>
      <c r="K427" s="2" t="s">
        <v>114</v>
      </c>
      <c r="L427" s="2">
        <v>2090</v>
      </c>
      <c r="M427" s="2">
        <v>2</v>
      </c>
      <c r="N427" s="7"/>
    </row>
    <row r="428" spans="1:14" x14ac:dyDescent="0.25">
      <c r="A428" s="2">
        <v>424</v>
      </c>
      <c r="B428" s="2" t="s">
        <v>7983</v>
      </c>
      <c r="C428" s="3" t="s">
        <v>7984</v>
      </c>
      <c r="D428" s="3" t="s">
        <v>7985</v>
      </c>
      <c r="E428" s="2" t="s">
        <v>3679</v>
      </c>
      <c r="F428" s="2" t="s">
        <v>347</v>
      </c>
      <c r="G428" s="2" t="s">
        <v>5310</v>
      </c>
      <c r="H428" s="3" t="s">
        <v>5311</v>
      </c>
      <c r="I428" s="3" t="s">
        <v>5312</v>
      </c>
      <c r="J428" s="2" t="s">
        <v>3679</v>
      </c>
      <c r="K428" s="2" t="s">
        <v>347</v>
      </c>
      <c r="L428" s="2">
        <v>2080</v>
      </c>
      <c r="M428" s="2">
        <v>3</v>
      </c>
      <c r="N428" s="7"/>
    </row>
    <row r="429" spans="1:14" x14ac:dyDescent="0.25">
      <c r="A429" s="2">
        <v>425</v>
      </c>
      <c r="B429" s="2" t="s">
        <v>11354</v>
      </c>
      <c r="C429" s="3" t="s">
        <v>11355</v>
      </c>
      <c r="D429" s="3" t="s">
        <v>11356</v>
      </c>
      <c r="E429" s="2" t="s">
        <v>3679</v>
      </c>
      <c r="F429" s="2" t="s">
        <v>11027</v>
      </c>
      <c r="G429" s="2" t="s">
        <v>11024</v>
      </c>
      <c r="H429" s="3" t="s">
        <v>11025</v>
      </c>
      <c r="I429" s="3" t="s">
        <v>11026</v>
      </c>
      <c r="J429" s="2" t="s">
        <v>3679</v>
      </c>
      <c r="K429" s="2" t="s">
        <v>11027</v>
      </c>
      <c r="L429" s="2">
        <v>2070</v>
      </c>
      <c r="M429" s="2">
        <v>3</v>
      </c>
      <c r="N429" s="7"/>
    </row>
    <row r="430" spans="1:14" x14ac:dyDescent="0.25">
      <c r="A430" s="2">
        <v>426</v>
      </c>
      <c r="B430" s="2" t="s">
        <v>5524</v>
      </c>
      <c r="C430" s="3" t="s">
        <v>2091</v>
      </c>
      <c r="D430" s="3" t="s">
        <v>5525</v>
      </c>
      <c r="E430" s="2" t="s">
        <v>3679</v>
      </c>
      <c r="F430" s="2" t="s">
        <v>141</v>
      </c>
      <c r="G430" s="2" t="s">
        <v>5521</v>
      </c>
      <c r="H430" s="3" t="s">
        <v>5522</v>
      </c>
      <c r="I430" s="3" t="s">
        <v>4218</v>
      </c>
      <c r="J430" s="2" t="s">
        <v>3679</v>
      </c>
      <c r="K430" s="2" t="s">
        <v>141</v>
      </c>
      <c r="L430" s="2">
        <v>2050</v>
      </c>
      <c r="M430" s="2">
        <v>3</v>
      </c>
      <c r="N430" s="7"/>
    </row>
    <row r="431" spans="1:14" x14ac:dyDescent="0.25">
      <c r="A431" s="2">
        <v>427</v>
      </c>
      <c r="B431" s="2" t="s">
        <v>8082</v>
      </c>
      <c r="C431" s="3" t="s">
        <v>7660</v>
      </c>
      <c r="D431" s="3" t="s">
        <v>8083</v>
      </c>
      <c r="E431" s="2" t="s">
        <v>3679</v>
      </c>
      <c r="F431" s="2" t="s">
        <v>22</v>
      </c>
      <c r="G431" s="2" t="s">
        <v>8084</v>
      </c>
      <c r="H431" s="3" t="s">
        <v>8085</v>
      </c>
      <c r="I431" s="3" t="s">
        <v>8086</v>
      </c>
      <c r="J431" s="2" t="s">
        <v>3679</v>
      </c>
      <c r="K431" s="2" t="s">
        <v>22</v>
      </c>
      <c r="L431" s="2">
        <v>2030</v>
      </c>
      <c r="M431" s="2">
        <v>2</v>
      </c>
      <c r="N431" s="7"/>
    </row>
    <row r="432" spans="1:14" x14ac:dyDescent="0.25">
      <c r="A432" s="2">
        <v>427</v>
      </c>
      <c r="B432" s="2" t="s">
        <v>8079</v>
      </c>
      <c r="C432" s="3" t="s">
        <v>8080</v>
      </c>
      <c r="D432" s="3" t="s">
        <v>8081</v>
      </c>
      <c r="E432" s="2" t="s">
        <v>3679</v>
      </c>
      <c r="F432" s="2" t="s">
        <v>22</v>
      </c>
      <c r="G432" s="2" t="s">
        <v>12604</v>
      </c>
      <c r="H432" s="3" t="s">
        <v>6387</v>
      </c>
      <c r="I432" s="3" t="s">
        <v>12605</v>
      </c>
      <c r="J432" s="2" t="s">
        <v>3679</v>
      </c>
      <c r="K432" s="2" t="s">
        <v>22</v>
      </c>
      <c r="L432" s="2">
        <v>2030</v>
      </c>
      <c r="M432" s="2">
        <v>2</v>
      </c>
      <c r="N432" s="7"/>
    </row>
    <row r="433" spans="1:14" x14ac:dyDescent="0.25">
      <c r="A433" s="2">
        <v>427</v>
      </c>
      <c r="B433" s="2" t="s">
        <v>5503</v>
      </c>
      <c r="C433" s="3" t="s">
        <v>5504</v>
      </c>
      <c r="D433" s="3" t="s">
        <v>5505</v>
      </c>
      <c r="E433" s="2" t="s">
        <v>3679</v>
      </c>
      <c r="F433" s="2" t="s">
        <v>22</v>
      </c>
      <c r="G433" s="2" t="s">
        <v>8547</v>
      </c>
      <c r="H433" s="3" t="s">
        <v>8548</v>
      </c>
      <c r="I433" s="3" t="s">
        <v>8549</v>
      </c>
      <c r="J433" s="2" t="s">
        <v>3679</v>
      </c>
      <c r="K433" s="2" t="s">
        <v>22</v>
      </c>
      <c r="L433" s="2">
        <v>2030</v>
      </c>
      <c r="M433" s="2">
        <v>2</v>
      </c>
      <c r="N433" s="7"/>
    </row>
    <row r="434" spans="1:14" x14ac:dyDescent="0.25">
      <c r="A434" s="2">
        <v>430</v>
      </c>
      <c r="B434" s="2" t="s">
        <v>7962</v>
      </c>
      <c r="C434" s="3" t="s">
        <v>2914</v>
      </c>
      <c r="D434" s="3" t="s">
        <v>7963</v>
      </c>
      <c r="E434" s="2" t="s">
        <v>3679</v>
      </c>
      <c r="F434" s="2" t="s">
        <v>11</v>
      </c>
      <c r="G434" s="2" t="s">
        <v>7964</v>
      </c>
      <c r="H434" s="3" t="s">
        <v>2914</v>
      </c>
      <c r="I434" s="3" t="s">
        <v>7965</v>
      </c>
      <c r="J434" s="2" t="s">
        <v>3679</v>
      </c>
      <c r="K434" s="2" t="s">
        <v>11</v>
      </c>
      <c r="L434" s="2">
        <v>1970</v>
      </c>
      <c r="M434" s="2">
        <v>2</v>
      </c>
      <c r="N434" s="7"/>
    </row>
    <row r="435" spans="1:14" x14ac:dyDescent="0.25">
      <c r="A435" s="2">
        <v>430</v>
      </c>
      <c r="B435" s="2" t="s">
        <v>4535</v>
      </c>
      <c r="C435" s="3" t="s">
        <v>4536</v>
      </c>
      <c r="D435" s="3" t="s">
        <v>4537</v>
      </c>
      <c r="E435" s="2" t="s">
        <v>3679</v>
      </c>
      <c r="F435" s="2" t="s">
        <v>1068</v>
      </c>
      <c r="G435" s="2" t="s">
        <v>5078</v>
      </c>
      <c r="H435" s="3" t="s">
        <v>5079</v>
      </c>
      <c r="I435" s="3" t="s">
        <v>5080</v>
      </c>
      <c r="J435" s="2" t="s">
        <v>3679</v>
      </c>
      <c r="K435" s="2" t="s">
        <v>1068</v>
      </c>
      <c r="L435" s="2">
        <v>1970</v>
      </c>
      <c r="M435" s="2">
        <v>2</v>
      </c>
      <c r="N435" s="7"/>
    </row>
    <row r="436" spans="1:14" x14ac:dyDescent="0.25">
      <c r="A436" s="2">
        <v>430</v>
      </c>
      <c r="B436" s="2" t="s">
        <v>4487</v>
      </c>
      <c r="C436" s="3" t="s">
        <v>4488</v>
      </c>
      <c r="D436" s="3" t="s">
        <v>4489</v>
      </c>
      <c r="E436" s="2" t="s">
        <v>3679</v>
      </c>
      <c r="F436" s="2" t="s">
        <v>69</v>
      </c>
      <c r="G436" s="2" t="s">
        <v>4109</v>
      </c>
      <c r="H436" s="3" t="s">
        <v>4110</v>
      </c>
      <c r="I436" s="3" t="s">
        <v>4111</v>
      </c>
      <c r="J436" s="2" t="s">
        <v>3679</v>
      </c>
      <c r="K436" s="2" t="s">
        <v>69</v>
      </c>
      <c r="L436" s="2">
        <v>1970</v>
      </c>
      <c r="M436" s="2">
        <v>2</v>
      </c>
      <c r="N436" s="7"/>
    </row>
    <row r="437" spans="1:14" x14ac:dyDescent="0.25">
      <c r="A437" s="2">
        <v>433</v>
      </c>
      <c r="B437" s="2" t="s">
        <v>5614</v>
      </c>
      <c r="C437" s="3" t="s">
        <v>32</v>
      </c>
      <c r="D437" s="3" t="s">
        <v>5615</v>
      </c>
      <c r="E437" s="2" t="s">
        <v>3679</v>
      </c>
      <c r="F437" s="2" t="s">
        <v>30</v>
      </c>
      <c r="G437" s="2" t="s">
        <v>3830</v>
      </c>
      <c r="H437" s="3" t="s">
        <v>32</v>
      </c>
      <c r="I437" s="3" t="s">
        <v>3831</v>
      </c>
      <c r="J437" s="2" t="s">
        <v>3679</v>
      </c>
      <c r="K437" s="2" t="s">
        <v>30</v>
      </c>
      <c r="L437" s="2">
        <v>1950</v>
      </c>
      <c r="M437" s="2">
        <v>2</v>
      </c>
      <c r="N437" s="7"/>
    </row>
    <row r="438" spans="1:14" x14ac:dyDescent="0.25">
      <c r="A438" s="2">
        <v>434</v>
      </c>
      <c r="B438" s="2" t="s">
        <v>12606</v>
      </c>
      <c r="C438" s="3" t="s">
        <v>1612</v>
      </c>
      <c r="D438" s="3" t="s">
        <v>12607</v>
      </c>
      <c r="E438" s="2" t="s">
        <v>3679</v>
      </c>
      <c r="F438" s="2" t="s">
        <v>79</v>
      </c>
      <c r="G438" s="2" t="s">
        <v>12608</v>
      </c>
      <c r="H438" s="3" t="s">
        <v>12609</v>
      </c>
      <c r="I438" s="3" t="s">
        <v>12610</v>
      </c>
      <c r="J438" s="2" t="s">
        <v>3679</v>
      </c>
      <c r="K438" s="2" t="s">
        <v>79</v>
      </c>
      <c r="L438" s="2">
        <v>1920</v>
      </c>
      <c r="M438" s="2">
        <v>2</v>
      </c>
      <c r="N438" s="7"/>
    </row>
    <row r="439" spans="1:14" x14ac:dyDescent="0.25">
      <c r="A439" s="2">
        <v>435</v>
      </c>
      <c r="B439" s="2" t="s">
        <v>5889</v>
      </c>
      <c r="C439" s="3" t="s">
        <v>5890</v>
      </c>
      <c r="D439" s="3" t="s">
        <v>5891</v>
      </c>
      <c r="E439" s="2" t="s">
        <v>3679</v>
      </c>
      <c r="F439" s="2" t="s">
        <v>493</v>
      </c>
      <c r="G439" s="2" t="s">
        <v>4891</v>
      </c>
      <c r="H439" s="3" t="s">
        <v>4892</v>
      </c>
      <c r="I439" s="3" t="s">
        <v>4893</v>
      </c>
      <c r="J439" s="2" t="s">
        <v>3679</v>
      </c>
      <c r="K439" s="2" t="s">
        <v>493</v>
      </c>
      <c r="L439" s="2">
        <v>1870</v>
      </c>
      <c r="M439" s="2">
        <v>3</v>
      </c>
      <c r="N439" s="7"/>
    </row>
    <row r="440" spans="1:14" x14ac:dyDescent="0.25">
      <c r="A440" s="2">
        <v>436</v>
      </c>
      <c r="B440" s="2" t="s">
        <v>5781</v>
      </c>
      <c r="C440" s="3" t="s">
        <v>5782</v>
      </c>
      <c r="D440" s="3" t="s">
        <v>5783</v>
      </c>
      <c r="E440" s="2" t="s">
        <v>3679</v>
      </c>
      <c r="F440" s="2" t="s">
        <v>309</v>
      </c>
      <c r="G440" s="2" t="s">
        <v>8250</v>
      </c>
      <c r="H440" s="3" t="s">
        <v>8251</v>
      </c>
      <c r="I440" s="3" t="s">
        <v>8252</v>
      </c>
      <c r="J440" s="2" t="s">
        <v>3679</v>
      </c>
      <c r="K440" s="2" t="s">
        <v>309</v>
      </c>
      <c r="L440" s="2">
        <v>1850</v>
      </c>
      <c r="M440" s="2">
        <v>4</v>
      </c>
      <c r="N440" s="7"/>
    </row>
    <row r="441" spans="1:14" x14ac:dyDescent="0.25">
      <c r="A441" s="2">
        <v>437</v>
      </c>
      <c r="B441" s="2" t="s">
        <v>4738</v>
      </c>
      <c r="C441" s="3" t="s">
        <v>4739</v>
      </c>
      <c r="D441" s="3" t="s">
        <v>12611</v>
      </c>
      <c r="E441" s="2" t="s">
        <v>3679</v>
      </c>
      <c r="F441" s="2" t="s">
        <v>479</v>
      </c>
      <c r="G441" s="2" t="s">
        <v>4779</v>
      </c>
      <c r="H441" s="3" t="s">
        <v>4780</v>
      </c>
      <c r="I441" s="3" t="s">
        <v>4127</v>
      </c>
      <c r="J441" s="2" t="s">
        <v>3679</v>
      </c>
      <c r="K441" s="2" t="s">
        <v>479</v>
      </c>
      <c r="L441" s="2">
        <v>1840</v>
      </c>
      <c r="M441" s="2">
        <v>2</v>
      </c>
      <c r="N441" s="7"/>
    </row>
    <row r="442" spans="1:14" x14ac:dyDescent="0.25">
      <c r="A442" s="2">
        <v>437</v>
      </c>
      <c r="B442" s="2" t="s">
        <v>8324</v>
      </c>
      <c r="C442" s="3" t="s">
        <v>1631</v>
      </c>
      <c r="D442" s="3" t="s">
        <v>8325</v>
      </c>
      <c r="E442" s="2" t="s">
        <v>3679</v>
      </c>
      <c r="F442" s="2" t="s">
        <v>351</v>
      </c>
      <c r="G442" s="2" t="s">
        <v>4347</v>
      </c>
      <c r="H442" s="3" t="s">
        <v>2759</v>
      </c>
      <c r="I442" s="3" t="s">
        <v>4348</v>
      </c>
      <c r="J442" s="2" t="s">
        <v>3679</v>
      </c>
      <c r="K442" s="2" t="s">
        <v>351</v>
      </c>
      <c r="L442" s="2">
        <v>1840</v>
      </c>
      <c r="M442" s="2">
        <v>2</v>
      </c>
      <c r="N442" s="7"/>
    </row>
    <row r="443" spans="1:14" x14ac:dyDescent="0.25">
      <c r="A443" s="2">
        <v>437</v>
      </c>
      <c r="B443" s="2" t="s">
        <v>5205</v>
      </c>
      <c r="C443" s="3" t="s">
        <v>5206</v>
      </c>
      <c r="D443" s="3" t="s">
        <v>5207</v>
      </c>
      <c r="E443" s="2" t="s">
        <v>3679</v>
      </c>
      <c r="F443" s="2" t="s">
        <v>69</v>
      </c>
      <c r="G443" s="2" t="s">
        <v>5208</v>
      </c>
      <c r="H443" s="3" t="s">
        <v>5209</v>
      </c>
      <c r="I443" s="3" t="s">
        <v>5210</v>
      </c>
      <c r="J443" s="2" t="s">
        <v>3679</v>
      </c>
      <c r="K443" s="2" t="s">
        <v>69</v>
      </c>
      <c r="L443" s="2">
        <v>1840</v>
      </c>
      <c r="M443" s="2">
        <v>2</v>
      </c>
      <c r="N443" s="7"/>
    </row>
    <row r="444" spans="1:14" x14ac:dyDescent="0.25">
      <c r="A444" s="2">
        <v>437</v>
      </c>
      <c r="B444" s="2" t="s">
        <v>4442</v>
      </c>
      <c r="C444" s="3" t="s">
        <v>918</v>
      </c>
      <c r="D444" s="3" t="s">
        <v>4443</v>
      </c>
      <c r="E444" s="2" t="s">
        <v>3679</v>
      </c>
      <c r="F444" s="2" t="s">
        <v>30</v>
      </c>
      <c r="G444" s="2" t="s">
        <v>7534</v>
      </c>
      <c r="H444" s="3" t="s">
        <v>1175</v>
      </c>
      <c r="I444" s="3" t="s">
        <v>7535</v>
      </c>
      <c r="J444" s="2" t="s">
        <v>3679</v>
      </c>
      <c r="K444" s="2" t="s">
        <v>30</v>
      </c>
      <c r="L444" s="2">
        <v>1840</v>
      </c>
      <c r="M444" s="2">
        <v>2</v>
      </c>
      <c r="N444" s="7"/>
    </row>
    <row r="445" spans="1:14" x14ac:dyDescent="0.25">
      <c r="A445" s="2">
        <v>437</v>
      </c>
      <c r="B445" s="2" t="s">
        <v>5248</v>
      </c>
      <c r="C445" s="3" t="s">
        <v>5249</v>
      </c>
      <c r="D445" s="3" t="s">
        <v>5250</v>
      </c>
      <c r="E445" s="2" t="s">
        <v>3679</v>
      </c>
      <c r="F445" s="2" t="s">
        <v>309</v>
      </c>
      <c r="G445" s="2" t="s">
        <v>4913</v>
      </c>
      <c r="H445" s="3" t="s">
        <v>4914</v>
      </c>
      <c r="I445" s="3" t="s">
        <v>4915</v>
      </c>
      <c r="J445" s="2" t="s">
        <v>3679</v>
      </c>
      <c r="K445" s="2" t="s">
        <v>309</v>
      </c>
      <c r="L445" s="2">
        <v>1840</v>
      </c>
      <c r="M445" s="2">
        <v>2</v>
      </c>
      <c r="N445" s="7"/>
    </row>
    <row r="446" spans="1:14" x14ac:dyDescent="0.25">
      <c r="A446" s="2">
        <v>437</v>
      </c>
      <c r="B446" s="2" t="s">
        <v>8391</v>
      </c>
      <c r="C446" s="3" t="s">
        <v>8392</v>
      </c>
      <c r="D446" s="3" t="s">
        <v>8393</v>
      </c>
      <c r="E446" s="2" t="s">
        <v>3679</v>
      </c>
      <c r="F446" s="2" t="s">
        <v>79</v>
      </c>
      <c r="G446" s="2" t="s">
        <v>8045</v>
      </c>
      <c r="H446" s="3" t="s">
        <v>8046</v>
      </c>
      <c r="I446" s="3" t="s">
        <v>8047</v>
      </c>
      <c r="J446" s="2" t="s">
        <v>3679</v>
      </c>
      <c r="K446" s="2" t="s">
        <v>79</v>
      </c>
      <c r="L446" s="2">
        <v>1840</v>
      </c>
      <c r="M446" s="2">
        <v>2</v>
      </c>
      <c r="N446" s="7"/>
    </row>
    <row r="447" spans="1:14" x14ac:dyDescent="0.25">
      <c r="A447" s="2">
        <v>437</v>
      </c>
      <c r="B447" s="2" t="s">
        <v>10797</v>
      </c>
      <c r="C447" s="3" t="s">
        <v>10798</v>
      </c>
      <c r="D447" s="3" t="s">
        <v>4755</v>
      </c>
      <c r="E447" s="2" t="s">
        <v>3679</v>
      </c>
      <c r="F447" s="2" t="s">
        <v>286</v>
      </c>
      <c r="G447" s="2" t="s">
        <v>10801</v>
      </c>
      <c r="H447" s="3" t="s">
        <v>10802</v>
      </c>
      <c r="I447" s="3" t="s">
        <v>10803</v>
      </c>
      <c r="J447" s="2" t="s">
        <v>3679</v>
      </c>
      <c r="K447" s="2" t="s">
        <v>286</v>
      </c>
      <c r="L447" s="2">
        <v>1840</v>
      </c>
      <c r="M447" s="2">
        <v>2</v>
      </c>
      <c r="N447" s="7"/>
    </row>
    <row r="448" spans="1:14" x14ac:dyDescent="0.25">
      <c r="A448" s="2">
        <v>444</v>
      </c>
      <c r="B448" s="2" t="s">
        <v>8194</v>
      </c>
      <c r="C448" s="3" t="s">
        <v>8195</v>
      </c>
      <c r="D448" s="3" t="s">
        <v>8196</v>
      </c>
      <c r="E448" s="2" t="s">
        <v>3679</v>
      </c>
      <c r="F448" s="2" t="s">
        <v>101</v>
      </c>
      <c r="G448" s="2" t="s">
        <v>8197</v>
      </c>
      <c r="H448" s="3" t="s">
        <v>5811</v>
      </c>
      <c r="I448" s="3" t="s">
        <v>4825</v>
      </c>
      <c r="J448" s="2" t="s">
        <v>3679</v>
      </c>
      <c r="K448" s="2" t="s">
        <v>101</v>
      </c>
      <c r="L448" s="2">
        <v>1820</v>
      </c>
      <c r="M448" s="2">
        <v>3</v>
      </c>
      <c r="N448" s="7"/>
    </row>
    <row r="449" spans="1:14" x14ac:dyDescent="0.25">
      <c r="A449" s="2">
        <v>444</v>
      </c>
      <c r="B449" s="2" t="s">
        <v>5812</v>
      </c>
      <c r="C449" s="3" t="s">
        <v>5813</v>
      </c>
      <c r="D449" s="3" t="s">
        <v>5814</v>
      </c>
      <c r="E449" s="2" t="s">
        <v>3679</v>
      </c>
      <c r="F449" s="2" t="s">
        <v>22</v>
      </c>
      <c r="G449" s="2" t="s">
        <v>11467</v>
      </c>
      <c r="H449" s="3" t="s">
        <v>1290</v>
      </c>
      <c r="I449" s="3" t="s">
        <v>11468</v>
      </c>
      <c r="J449" s="2" t="s">
        <v>3679</v>
      </c>
      <c r="K449" s="2" t="s">
        <v>22</v>
      </c>
      <c r="L449" s="2">
        <v>1820</v>
      </c>
      <c r="M449" s="2">
        <v>3</v>
      </c>
      <c r="N449" s="7"/>
    </row>
    <row r="450" spans="1:14" x14ac:dyDescent="0.25">
      <c r="A450" s="2">
        <v>446</v>
      </c>
      <c r="B450" s="2" t="s">
        <v>8023</v>
      </c>
      <c r="C450" s="3" t="s">
        <v>377</v>
      </c>
      <c r="D450" s="3" t="s">
        <v>8024</v>
      </c>
      <c r="E450" s="2" t="s">
        <v>3679</v>
      </c>
      <c r="F450" s="2" t="s">
        <v>11</v>
      </c>
      <c r="G450" s="2" t="s">
        <v>7717</v>
      </c>
      <c r="H450" s="3" t="s">
        <v>841</v>
      </c>
      <c r="I450" s="3" t="s">
        <v>7718</v>
      </c>
      <c r="J450" s="2" t="s">
        <v>3679</v>
      </c>
      <c r="K450" s="2" t="s">
        <v>11</v>
      </c>
      <c r="L450" s="2">
        <v>1800</v>
      </c>
      <c r="M450" s="2">
        <v>2</v>
      </c>
      <c r="N450" s="7"/>
    </row>
    <row r="451" spans="1:14" x14ac:dyDescent="0.25">
      <c r="A451" s="2">
        <v>447</v>
      </c>
      <c r="B451" s="2" t="s">
        <v>4955</v>
      </c>
      <c r="C451" s="3" t="s">
        <v>4956</v>
      </c>
      <c r="D451" s="3" t="s">
        <v>4957</v>
      </c>
      <c r="E451" s="2" t="s">
        <v>3679</v>
      </c>
      <c r="F451" s="2" t="s">
        <v>1008</v>
      </c>
      <c r="G451" s="2" t="s">
        <v>4806</v>
      </c>
      <c r="H451" s="3" t="s">
        <v>4807</v>
      </c>
      <c r="I451" s="3" t="s">
        <v>4808</v>
      </c>
      <c r="J451" s="2" t="s">
        <v>3679</v>
      </c>
      <c r="K451" s="2" t="s">
        <v>1008</v>
      </c>
      <c r="L451" s="2">
        <v>1770</v>
      </c>
      <c r="M451" s="2">
        <v>2</v>
      </c>
      <c r="N451" s="7"/>
    </row>
    <row r="452" spans="1:14" x14ac:dyDescent="0.25">
      <c r="A452" s="2">
        <v>448</v>
      </c>
      <c r="B452" s="2" t="s">
        <v>4797</v>
      </c>
      <c r="C452" s="3" t="s">
        <v>4798</v>
      </c>
      <c r="D452" s="3" t="s">
        <v>3844</v>
      </c>
      <c r="E452" s="2" t="s">
        <v>3679</v>
      </c>
      <c r="F452" s="2" t="s">
        <v>150</v>
      </c>
      <c r="G452" s="2" t="s">
        <v>4833</v>
      </c>
      <c r="H452" s="3" t="s">
        <v>4834</v>
      </c>
      <c r="I452" s="3" t="s">
        <v>4718</v>
      </c>
      <c r="J452" s="2" t="s">
        <v>3679</v>
      </c>
      <c r="K452" s="2" t="s">
        <v>150</v>
      </c>
      <c r="L452" s="2">
        <v>1750</v>
      </c>
      <c r="M452" s="2">
        <v>1</v>
      </c>
      <c r="N452" s="7"/>
    </row>
    <row r="453" spans="1:14" x14ac:dyDescent="0.25">
      <c r="A453" s="2">
        <v>448</v>
      </c>
      <c r="B453" s="2" t="s">
        <v>4566</v>
      </c>
      <c r="C453" s="3" t="s">
        <v>4567</v>
      </c>
      <c r="D453" s="3" t="s">
        <v>4568</v>
      </c>
      <c r="E453" s="2" t="s">
        <v>3679</v>
      </c>
      <c r="F453" s="2" t="s">
        <v>690</v>
      </c>
      <c r="G453" s="2" t="s">
        <v>11048</v>
      </c>
      <c r="H453" s="3" t="s">
        <v>11049</v>
      </c>
      <c r="I453" s="3" t="s">
        <v>11050</v>
      </c>
      <c r="J453" s="2" t="s">
        <v>3679</v>
      </c>
      <c r="K453" s="2" t="s">
        <v>690</v>
      </c>
      <c r="L453" s="2">
        <v>1750</v>
      </c>
      <c r="M453" s="2">
        <v>1</v>
      </c>
      <c r="N453" s="7"/>
    </row>
    <row r="454" spans="1:14" x14ac:dyDescent="0.25">
      <c r="A454" s="2">
        <v>448</v>
      </c>
      <c r="B454" s="2" t="s">
        <v>4186</v>
      </c>
      <c r="C454" s="3" t="s">
        <v>4187</v>
      </c>
      <c r="D454" s="3" t="s">
        <v>4093</v>
      </c>
      <c r="E454" s="2" t="s">
        <v>3679</v>
      </c>
      <c r="F454" s="2" t="s">
        <v>150</v>
      </c>
      <c r="G454" s="2" t="s">
        <v>11033</v>
      </c>
      <c r="H454" s="3" t="s">
        <v>11034</v>
      </c>
      <c r="I454" s="3" t="s">
        <v>4629</v>
      </c>
      <c r="J454" s="2" t="s">
        <v>3679</v>
      </c>
      <c r="K454" s="2" t="s">
        <v>833</v>
      </c>
      <c r="L454" s="2">
        <v>1750</v>
      </c>
      <c r="M454" s="2">
        <v>1</v>
      </c>
      <c r="N454" s="7"/>
    </row>
    <row r="455" spans="1:14" x14ac:dyDescent="0.25">
      <c r="A455" s="2">
        <v>448</v>
      </c>
      <c r="B455" s="2" t="s">
        <v>5370</v>
      </c>
      <c r="C455" s="3" t="s">
        <v>5371</v>
      </c>
      <c r="D455" s="3" t="s">
        <v>5372</v>
      </c>
      <c r="E455" s="2" t="s">
        <v>3679</v>
      </c>
      <c r="F455" s="2" t="s">
        <v>1068</v>
      </c>
      <c r="G455" s="2" t="s">
        <v>12612</v>
      </c>
      <c r="H455" s="3" t="s">
        <v>12613</v>
      </c>
      <c r="I455" s="3" t="s">
        <v>12614</v>
      </c>
      <c r="J455" s="2" t="s">
        <v>3679</v>
      </c>
      <c r="K455" s="2" t="s">
        <v>1068</v>
      </c>
      <c r="L455" s="2">
        <v>1750</v>
      </c>
      <c r="M455" s="2">
        <v>1</v>
      </c>
      <c r="N455" s="7"/>
    </row>
    <row r="456" spans="1:14" x14ac:dyDescent="0.25">
      <c r="A456" s="2">
        <v>448</v>
      </c>
      <c r="B456" s="2" t="s">
        <v>7993</v>
      </c>
      <c r="C456" s="3" t="s">
        <v>130</v>
      </c>
      <c r="D456" s="3" t="s">
        <v>7994</v>
      </c>
      <c r="E456" s="2" t="s">
        <v>3679</v>
      </c>
      <c r="F456" s="2" t="s">
        <v>101</v>
      </c>
      <c r="G456" s="2" t="s">
        <v>8405</v>
      </c>
      <c r="H456" s="3" t="s">
        <v>8406</v>
      </c>
      <c r="I456" s="3" t="s">
        <v>8407</v>
      </c>
      <c r="J456" s="2" t="s">
        <v>3679</v>
      </c>
      <c r="K456" s="2" t="s">
        <v>47</v>
      </c>
      <c r="L456" s="2">
        <v>1750</v>
      </c>
      <c r="M456" s="2">
        <v>1</v>
      </c>
      <c r="N456" s="7"/>
    </row>
    <row r="457" spans="1:14" x14ac:dyDescent="0.25">
      <c r="A457" s="2">
        <v>448</v>
      </c>
      <c r="B457" s="2" t="s">
        <v>5742</v>
      </c>
      <c r="C457" s="3" t="s">
        <v>5743</v>
      </c>
      <c r="D457" s="3" t="s">
        <v>5744</v>
      </c>
      <c r="E457" s="2" t="s">
        <v>3679</v>
      </c>
      <c r="F457" s="2" t="s">
        <v>9</v>
      </c>
      <c r="G457" s="2" t="s">
        <v>5267</v>
      </c>
      <c r="H457" s="3" t="s">
        <v>5268</v>
      </c>
      <c r="I457" s="3" t="s">
        <v>5269</v>
      </c>
      <c r="J457" s="2" t="s">
        <v>3679</v>
      </c>
      <c r="K457" s="2" t="s">
        <v>9</v>
      </c>
      <c r="L457" s="2">
        <v>1750</v>
      </c>
      <c r="M457" s="2">
        <v>1</v>
      </c>
      <c r="N457" s="7"/>
    </row>
    <row r="458" spans="1:14" x14ac:dyDescent="0.25">
      <c r="A458" s="2">
        <v>448</v>
      </c>
      <c r="B458" s="2" t="s">
        <v>11103</v>
      </c>
      <c r="C458" s="3" t="s">
        <v>11104</v>
      </c>
      <c r="D458" s="3" t="s">
        <v>5382</v>
      </c>
      <c r="E458" s="2" t="s">
        <v>3679</v>
      </c>
      <c r="F458" s="2" t="s">
        <v>277</v>
      </c>
      <c r="G458" s="2" t="s">
        <v>10647</v>
      </c>
      <c r="H458" s="3" t="s">
        <v>10648</v>
      </c>
      <c r="I458" s="3" t="s">
        <v>10649</v>
      </c>
      <c r="J458" s="2" t="s">
        <v>3679</v>
      </c>
      <c r="K458" s="2" t="s">
        <v>277</v>
      </c>
      <c r="L458" s="2">
        <v>1750</v>
      </c>
      <c r="M458" s="2">
        <v>1</v>
      </c>
      <c r="N458" s="7"/>
    </row>
    <row r="459" spans="1:14" x14ac:dyDescent="0.25">
      <c r="A459" s="2">
        <v>448</v>
      </c>
      <c r="B459" s="2" t="s">
        <v>3926</v>
      </c>
      <c r="C459" s="3" t="s">
        <v>3927</v>
      </c>
      <c r="D459" s="3" t="s">
        <v>3928</v>
      </c>
      <c r="E459" s="2" t="s">
        <v>3679</v>
      </c>
      <c r="F459" s="2" t="s">
        <v>562</v>
      </c>
      <c r="G459" s="2" t="s">
        <v>4600</v>
      </c>
      <c r="H459" s="3" t="s">
        <v>4601</v>
      </c>
      <c r="I459" s="3" t="s">
        <v>4602</v>
      </c>
      <c r="J459" s="2" t="s">
        <v>3679</v>
      </c>
      <c r="K459" s="2" t="s">
        <v>562</v>
      </c>
      <c r="L459" s="2">
        <v>1750</v>
      </c>
      <c r="M459" s="2">
        <v>1</v>
      </c>
      <c r="N459" s="7"/>
    </row>
    <row r="460" spans="1:14" x14ac:dyDescent="0.25">
      <c r="A460" s="2">
        <v>448</v>
      </c>
      <c r="B460" s="2" t="s">
        <v>4498</v>
      </c>
      <c r="C460" s="3" t="s">
        <v>10</v>
      </c>
      <c r="D460" s="3" t="s">
        <v>4499</v>
      </c>
      <c r="E460" s="2" t="s">
        <v>3679</v>
      </c>
      <c r="F460" s="2" t="s">
        <v>18</v>
      </c>
      <c r="G460" s="2" t="s">
        <v>10730</v>
      </c>
      <c r="H460" s="3" t="s">
        <v>10731</v>
      </c>
      <c r="I460" s="3" t="s">
        <v>10732</v>
      </c>
      <c r="J460" s="2" t="s">
        <v>3679</v>
      </c>
      <c r="K460" s="2" t="s">
        <v>18</v>
      </c>
      <c r="L460" s="2">
        <v>1750</v>
      </c>
      <c r="M460" s="2">
        <v>1</v>
      </c>
      <c r="N460" s="7"/>
    </row>
    <row r="461" spans="1:14" x14ac:dyDescent="0.25">
      <c r="A461" s="2">
        <v>448</v>
      </c>
      <c r="B461" s="2" t="s">
        <v>7807</v>
      </c>
      <c r="C461" s="3" t="s">
        <v>658</v>
      </c>
      <c r="D461" s="3" t="s">
        <v>4685</v>
      </c>
      <c r="E461" s="2" t="s">
        <v>3679</v>
      </c>
      <c r="F461" s="2" t="s">
        <v>621</v>
      </c>
      <c r="G461" s="2" t="s">
        <v>12615</v>
      </c>
      <c r="H461" s="3" t="s">
        <v>12616</v>
      </c>
      <c r="I461" s="3" t="s">
        <v>4311</v>
      </c>
      <c r="J461" s="2" t="s">
        <v>3679</v>
      </c>
      <c r="K461" s="2" t="s">
        <v>621</v>
      </c>
      <c r="L461" s="2">
        <v>1750</v>
      </c>
      <c r="M461" s="2">
        <v>1</v>
      </c>
      <c r="N461" s="7"/>
    </row>
    <row r="462" spans="1:14" x14ac:dyDescent="0.25">
      <c r="A462" s="2">
        <v>448</v>
      </c>
      <c r="B462" s="2" t="s">
        <v>5383</v>
      </c>
      <c r="C462" s="3" t="s">
        <v>2582</v>
      </c>
      <c r="D462" s="3" t="s">
        <v>5384</v>
      </c>
      <c r="E462" s="2" t="s">
        <v>3679</v>
      </c>
      <c r="F462" s="2" t="s">
        <v>2584</v>
      </c>
      <c r="G462" s="2" t="s">
        <v>4466</v>
      </c>
      <c r="H462" s="3" t="s">
        <v>4467</v>
      </c>
      <c r="I462" s="3" t="s">
        <v>3817</v>
      </c>
      <c r="J462" s="2" t="s">
        <v>3679</v>
      </c>
      <c r="K462" s="2" t="s">
        <v>1107</v>
      </c>
      <c r="L462" s="2">
        <v>1750</v>
      </c>
      <c r="M462" s="2">
        <v>1</v>
      </c>
      <c r="N462" s="7"/>
    </row>
    <row r="463" spans="1:14" x14ac:dyDescent="0.25">
      <c r="A463" s="2">
        <v>448</v>
      </c>
      <c r="B463" s="2" t="s">
        <v>11155</v>
      </c>
      <c r="C463" s="3" t="s">
        <v>11156</v>
      </c>
      <c r="D463" s="3" t="s">
        <v>11157</v>
      </c>
      <c r="E463" s="2" t="s">
        <v>3679</v>
      </c>
      <c r="F463" s="2" t="s">
        <v>1107</v>
      </c>
      <c r="G463" s="2" t="s">
        <v>11165</v>
      </c>
      <c r="H463" s="3" t="s">
        <v>11166</v>
      </c>
      <c r="I463" s="3" t="s">
        <v>11167</v>
      </c>
      <c r="J463" s="2" t="s">
        <v>3679</v>
      </c>
      <c r="K463" s="2" t="s">
        <v>1107</v>
      </c>
      <c r="L463" s="2">
        <v>1750</v>
      </c>
      <c r="M463" s="2">
        <v>1</v>
      </c>
      <c r="N463" s="7"/>
    </row>
    <row r="464" spans="1:14" x14ac:dyDescent="0.25">
      <c r="A464" s="2">
        <v>448</v>
      </c>
      <c r="B464" s="2" t="s">
        <v>12536</v>
      </c>
      <c r="C464" s="3" t="s">
        <v>32</v>
      </c>
      <c r="D464" s="3" t="s">
        <v>12537</v>
      </c>
      <c r="E464" s="2" t="s">
        <v>3679</v>
      </c>
      <c r="F464" s="2" t="s">
        <v>14</v>
      </c>
      <c r="G464" s="2" t="s">
        <v>12494</v>
      </c>
      <c r="H464" s="3" t="s">
        <v>123</v>
      </c>
      <c r="I464" s="3" t="s">
        <v>2173</v>
      </c>
      <c r="J464" s="2" t="s">
        <v>3679</v>
      </c>
      <c r="K464" s="2" t="s">
        <v>14</v>
      </c>
      <c r="L464" s="2">
        <v>1750</v>
      </c>
      <c r="M464" s="2">
        <v>1</v>
      </c>
      <c r="N464" s="7"/>
    </row>
    <row r="465" spans="1:14" x14ac:dyDescent="0.25">
      <c r="A465" s="2">
        <v>448</v>
      </c>
      <c r="B465" s="2" t="s">
        <v>8216</v>
      </c>
      <c r="C465" s="3" t="s">
        <v>32</v>
      </c>
      <c r="D465" s="3" t="s">
        <v>3765</v>
      </c>
      <c r="E465" s="2" t="s">
        <v>3679</v>
      </c>
      <c r="F465" s="2" t="s">
        <v>14</v>
      </c>
      <c r="G465" s="2" t="s">
        <v>12534</v>
      </c>
      <c r="H465" s="3" t="s">
        <v>652</v>
      </c>
      <c r="I465" s="3" t="s">
        <v>12535</v>
      </c>
      <c r="J465" s="2" t="s">
        <v>3679</v>
      </c>
      <c r="K465" s="2" t="s">
        <v>14</v>
      </c>
      <c r="L465" s="2">
        <v>1750</v>
      </c>
      <c r="M465" s="2">
        <v>1</v>
      </c>
      <c r="N465" s="7"/>
    </row>
    <row r="466" spans="1:14" x14ac:dyDescent="0.25">
      <c r="A466" s="2">
        <v>448</v>
      </c>
      <c r="B466" s="2" t="s">
        <v>5624</v>
      </c>
      <c r="C466" s="3" t="s">
        <v>10</v>
      </c>
      <c r="D466" s="3" t="s">
        <v>5625</v>
      </c>
      <c r="E466" s="2" t="s">
        <v>3679</v>
      </c>
      <c r="F466" s="2" t="s">
        <v>30</v>
      </c>
      <c r="G466" s="2" t="s">
        <v>5329</v>
      </c>
      <c r="H466" s="3" t="s">
        <v>1317</v>
      </c>
      <c r="I466" s="3" t="s">
        <v>5330</v>
      </c>
      <c r="J466" s="2" t="s">
        <v>3679</v>
      </c>
      <c r="K466" s="2" t="s">
        <v>30</v>
      </c>
      <c r="L466" s="2">
        <v>1750</v>
      </c>
      <c r="M466" s="2">
        <v>1</v>
      </c>
      <c r="N466" s="7"/>
    </row>
    <row r="467" spans="1:14" x14ac:dyDescent="0.25">
      <c r="A467" s="2">
        <v>448</v>
      </c>
      <c r="B467" s="2" t="s">
        <v>8347</v>
      </c>
      <c r="C467" s="3" t="s">
        <v>8348</v>
      </c>
      <c r="D467" s="3" t="s">
        <v>8349</v>
      </c>
      <c r="E467" s="2" t="s">
        <v>3679</v>
      </c>
      <c r="F467" s="2" t="s">
        <v>79</v>
      </c>
      <c r="G467" s="2" t="s">
        <v>12608</v>
      </c>
      <c r="H467" s="3" t="s">
        <v>12609</v>
      </c>
      <c r="I467" s="3" t="s">
        <v>12610</v>
      </c>
      <c r="J467" s="2" t="s">
        <v>3679</v>
      </c>
      <c r="K467" s="2" t="s">
        <v>79</v>
      </c>
      <c r="L467" s="2">
        <v>1750</v>
      </c>
      <c r="M467" s="2">
        <v>1</v>
      </c>
      <c r="N467" s="7"/>
    </row>
    <row r="468" spans="1:14" x14ac:dyDescent="0.25">
      <c r="A468" s="2">
        <v>448</v>
      </c>
      <c r="B468" s="2" t="s">
        <v>4789</v>
      </c>
      <c r="C468" s="3" t="s">
        <v>4057</v>
      </c>
      <c r="D468" s="3" t="s">
        <v>4790</v>
      </c>
      <c r="E468" s="2" t="s">
        <v>3679</v>
      </c>
      <c r="F468" s="2" t="s">
        <v>286</v>
      </c>
      <c r="G468" s="2" t="s">
        <v>4960</v>
      </c>
      <c r="H468" s="3" t="s">
        <v>2154</v>
      </c>
      <c r="I468" s="3" t="s">
        <v>3817</v>
      </c>
      <c r="J468" s="2" t="s">
        <v>3679</v>
      </c>
      <c r="K468" s="2" t="s">
        <v>286</v>
      </c>
      <c r="L468" s="2">
        <v>1750</v>
      </c>
      <c r="M468" s="2">
        <v>1</v>
      </c>
      <c r="N468" s="7"/>
    </row>
    <row r="469" spans="1:14" x14ac:dyDescent="0.25">
      <c r="A469" s="2">
        <v>448</v>
      </c>
      <c r="B469" s="2" t="s">
        <v>13238</v>
      </c>
      <c r="C469" s="3" t="s">
        <v>13239</v>
      </c>
      <c r="D469" s="3" t="s">
        <v>13240</v>
      </c>
      <c r="E469" s="2" t="s">
        <v>3679</v>
      </c>
      <c r="F469" s="2" t="s">
        <v>713</v>
      </c>
      <c r="G469" s="2" t="s">
        <v>13221</v>
      </c>
      <c r="H469" s="3" t="s">
        <v>13222</v>
      </c>
      <c r="I469" s="3" t="s">
        <v>13223</v>
      </c>
      <c r="J469" s="2" t="s">
        <v>3679</v>
      </c>
      <c r="K469" s="2" t="s">
        <v>713</v>
      </c>
      <c r="L469" s="2">
        <v>1750</v>
      </c>
      <c r="M469" s="2">
        <v>1</v>
      </c>
      <c r="N469" s="7"/>
    </row>
    <row r="470" spans="1:14" x14ac:dyDescent="0.25">
      <c r="A470" s="2">
        <v>448</v>
      </c>
      <c r="B470" s="2" t="s">
        <v>5630</v>
      </c>
      <c r="C470" s="3" t="s">
        <v>5631</v>
      </c>
      <c r="D470" s="3" t="s">
        <v>5632</v>
      </c>
      <c r="E470" s="2" t="s">
        <v>3679</v>
      </c>
      <c r="F470" s="2" t="s">
        <v>713</v>
      </c>
      <c r="G470" s="2" t="s">
        <v>5626</v>
      </c>
      <c r="H470" s="3" t="s">
        <v>2309</v>
      </c>
      <c r="I470" s="3" t="s">
        <v>5627</v>
      </c>
      <c r="J470" s="2" t="s">
        <v>3679</v>
      </c>
      <c r="K470" s="2" t="s">
        <v>713</v>
      </c>
      <c r="L470" s="2">
        <v>1750</v>
      </c>
      <c r="M470" s="2">
        <v>1</v>
      </c>
      <c r="N470" s="7"/>
    </row>
    <row r="471" spans="1:14" x14ac:dyDescent="0.25">
      <c r="A471" s="2">
        <v>448</v>
      </c>
      <c r="B471" s="2" t="s">
        <v>4576</v>
      </c>
      <c r="C471" s="3" t="s">
        <v>2250</v>
      </c>
      <c r="D471" s="3" t="s">
        <v>4577</v>
      </c>
      <c r="E471" s="2" t="s">
        <v>3679</v>
      </c>
      <c r="F471" s="2" t="s">
        <v>114</v>
      </c>
      <c r="G471" s="2" t="s">
        <v>4032</v>
      </c>
      <c r="H471" s="3" t="s">
        <v>2202</v>
      </c>
      <c r="I471" s="3" t="s">
        <v>4033</v>
      </c>
      <c r="J471" s="2" t="s">
        <v>3679</v>
      </c>
      <c r="K471" s="2" t="s">
        <v>114</v>
      </c>
      <c r="L471" s="2">
        <v>1750</v>
      </c>
      <c r="M471" s="2">
        <v>1</v>
      </c>
      <c r="N471" s="7"/>
    </row>
    <row r="472" spans="1:14" x14ac:dyDescent="0.25">
      <c r="A472" s="2">
        <v>448</v>
      </c>
      <c r="B472" s="2" t="s">
        <v>10715</v>
      </c>
      <c r="C472" s="3" t="s">
        <v>10716</v>
      </c>
      <c r="D472" s="3" t="s">
        <v>10717</v>
      </c>
      <c r="E472" s="2" t="s">
        <v>3679</v>
      </c>
      <c r="F472" s="2" t="s">
        <v>114</v>
      </c>
      <c r="G472" s="2" t="s">
        <v>8552</v>
      </c>
      <c r="H472" s="3" t="s">
        <v>5057</v>
      </c>
      <c r="I472" s="3" t="s">
        <v>4133</v>
      </c>
      <c r="J472" s="2" t="s">
        <v>3679</v>
      </c>
      <c r="K472" s="2" t="s">
        <v>114</v>
      </c>
      <c r="L472" s="2">
        <v>1750</v>
      </c>
      <c r="M472" s="2">
        <v>1</v>
      </c>
      <c r="N472" s="7"/>
    </row>
    <row r="473" spans="1:14" x14ac:dyDescent="0.25">
      <c r="A473" s="2">
        <v>448</v>
      </c>
      <c r="B473" s="2" t="s">
        <v>5042</v>
      </c>
      <c r="C473" s="3" t="s">
        <v>5043</v>
      </c>
      <c r="D473" s="3" t="s">
        <v>5044</v>
      </c>
      <c r="E473" s="2" t="s">
        <v>3679</v>
      </c>
      <c r="F473" s="2" t="s">
        <v>879</v>
      </c>
      <c r="G473" s="2" t="s">
        <v>11277</v>
      </c>
      <c r="H473" s="3" t="s">
        <v>11278</v>
      </c>
      <c r="I473" s="3" t="s">
        <v>11279</v>
      </c>
      <c r="J473" s="2" t="s">
        <v>3679</v>
      </c>
      <c r="K473" s="2" t="s">
        <v>879</v>
      </c>
      <c r="L473" s="2">
        <v>1750</v>
      </c>
      <c r="M473" s="2">
        <v>1</v>
      </c>
      <c r="N473" s="7"/>
    </row>
    <row r="474" spans="1:14" x14ac:dyDescent="0.25">
      <c r="A474" s="2">
        <v>448</v>
      </c>
      <c r="B474" s="2" t="s">
        <v>13669</v>
      </c>
      <c r="C474" s="3" t="s">
        <v>13670</v>
      </c>
      <c r="D474" s="3" t="s">
        <v>11466</v>
      </c>
      <c r="E474" s="2" t="s">
        <v>3679</v>
      </c>
      <c r="F474" s="2" t="s">
        <v>944</v>
      </c>
      <c r="G474" s="2" t="s">
        <v>13671</v>
      </c>
      <c r="H474" s="3" t="s">
        <v>13672</v>
      </c>
      <c r="I474" s="3" t="s">
        <v>13673</v>
      </c>
      <c r="J474" s="2" t="s">
        <v>3679</v>
      </c>
      <c r="K474" s="2" t="s">
        <v>944</v>
      </c>
      <c r="L474" s="2">
        <v>1750</v>
      </c>
      <c r="M474" s="2">
        <v>1</v>
      </c>
      <c r="N474" s="7"/>
    </row>
    <row r="475" spans="1:14" x14ac:dyDescent="0.25">
      <c r="A475" s="2">
        <v>448</v>
      </c>
      <c r="B475" s="2" t="s">
        <v>8389</v>
      </c>
      <c r="C475" s="3" t="s">
        <v>4160</v>
      </c>
      <c r="D475" s="3" t="s">
        <v>8390</v>
      </c>
      <c r="E475" s="2" t="s">
        <v>3679</v>
      </c>
      <c r="F475" s="2" t="s">
        <v>22</v>
      </c>
      <c r="G475" s="2" t="s">
        <v>5067</v>
      </c>
      <c r="H475" s="3" t="s">
        <v>5068</v>
      </c>
      <c r="I475" s="3" t="s">
        <v>5069</v>
      </c>
      <c r="J475" s="2" t="s">
        <v>3679</v>
      </c>
      <c r="K475" s="2" t="s">
        <v>22</v>
      </c>
      <c r="L475" s="2">
        <v>1750</v>
      </c>
      <c r="M475" s="2">
        <v>1</v>
      </c>
      <c r="N475" s="7"/>
    </row>
    <row r="476" spans="1:14" x14ac:dyDescent="0.25">
      <c r="A476" s="2">
        <v>472</v>
      </c>
      <c r="B476" s="2" t="s">
        <v>4115</v>
      </c>
      <c r="C476" s="3" t="s">
        <v>4116</v>
      </c>
      <c r="D476" s="3" t="s">
        <v>4117</v>
      </c>
      <c r="E476" s="2" t="s">
        <v>3679</v>
      </c>
      <c r="F476" s="2" t="s">
        <v>101</v>
      </c>
      <c r="G476" s="2" t="s">
        <v>5573</v>
      </c>
      <c r="H476" s="3" t="s">
        <v>5574</v>
      </c>
      <c r="I476" s="3" t="s">
        <v>5575</v>
      </c>
      <c r="J476" s="2" t="s">
        <v>3679</v>
      </c>
      <c r="K476" s="2" t="s">
        <v>101</v>
      </c>
      <c r="L476" s="2">
        <v>1700</v>
      </c>
      <c r="M476" s="2">
        <v>1</v>
      </c>
      <c r="N476" s="7"/>
    </row>
    <row r="477" spans="1:14" x14ac:dyDescent="0.25">
      <c r="A477" s="2">
        <v>473</v>
      </c>
      <c r="B477" s="2" t="s">
        <v>7876</v>
      </c>
      <c r="C477" s="3" t="s">
        <v>7877</v>
      </c>
      <c r="D477" s="3" t="s">
        <v>7878</v>
      </c>
      <c r="E477" s="2" t="s">
        <v>3679</v>
      </c>
      <c r="F477" s="2" t="s">
        <v>79</v>
      </c>
      <c r="G477" s="2" t="s">
        <v>8391</v>
      </c>
      <c r="H477" s="3" t="s">
        <v>8392</v>
      </c>
      <c r="I477" s="3" t="s">
        <v>8393</v>
      </c>
      <c r="J477" s="2" t="s">
        <v>3679</v>
      </c>
      <c r="K477" s="2" t="s">
        <v>79</v>
      </c>
      <c r="L477" s="2">
        <v>1670</v>
      </c>
      <c r="M477" s="2">
        <v>1</v>
      </c>
      <c r="N477" s="7"/>
    </row>
    <row r="478" spans="1:14" x14ac:dyDescent="0.25">
      <c r="A478" s="2">
        <v>473</v>
      </c>
      <c r="B478" s="2" t="s">
        <v>4510</v>
      </c>
      <c r="C478" s="3" t="s">
        <v>1199</v>
      </c>
      <c r="D478" s="3" t="s">
        <v>4511</v>
      </c>
      <c r="E478" s="2" t="s">
        <v>3679</v>
      </c>
      <c r="F478" s="2" t="s">
        <v>30</v>
      </c>
      <c r="G478" s="2" t="s">
        <v>4266</v>
      </c>
      <c r="H478" s="3" t="s">
        <v>35</v>
      </c>
      <c r="I478" s="3" t="s">
        <v>4267</v>
      </c>
      <c r="J478" s="2" t="s">
        <v>3679</v>
      </c>
      <c r="K478" s="2" t="s">
        <v>30</v>
      </c>
      <c r="L478" s="2">
        <v>1670</v>
      </c>
      <c r="M478" s="2">
        <v>1</v>
      </c>
      <c r="N478" s="7"/>
    </row>
    <row r="479" spans="1:14" x14ac:dyDescent="0.25">
      <c r="A479" s="2">
        <v>473</v>
      </c>
      <c r="B479" s="2" t="s">
        <v>5094</v>
      </c>
      <c r="C479" s="3" t="s">
        <v>5095</v>
      </c>
      <c r="D479" s="3" t="s">
        <v>5096</v>
      </c>
      <c r="E479" s="2" t="s">
        <v>3679</v>
      </c>
      <c r="F479" s="2" t="s">
        <v>79</v>
      </c>
      <c r="G479" s="2" t="s">
        <v>8173</v>
      </c>
      <c r="H479" s="3" t="s">
        <v>8174</v>
      </c>
      <c r="I479" s="3" t="s">
        <v>8175</v>
      </c>
      <c r="J479" s="2" t="s">
        <v>3679</v>
      </c>
      <c r="K479" s="2" t="s">
        <v>79</v>
      </c>
      <c r="L479" s="2">
        <v>1670</v>
      </c>
      <c r="M479" s="2">
        <v>1</v>
      </c>
      <c r="N479" s="7"/>
    </row>
    <row r="480" spans="1:14" x14ac:dyDescent="0.25">
      <c r="A480" s="2">
        <v>473</v>
      </c>
      <c r="B480" s="2" t="s">
        <v>5338</v>
      </c>
      <c r="C480" s="3" t="s">
        <v>2006</v>
      </c>
      <c r="D480" s="3" t="s">
        <v>5339</v>
      </c>
      <c r="E480" s="2" t="s">
        <v>3679</v>
      </c>
      <c r="F480" s="2" t="s">
        <v>1391</v>
      </c>
      <c r="G480" s="2" t="s">
        <v>5163</v>
      </c>
      <c r="H480" s="3" t="s">
        <v>5164</v>
      </c>
      <c r="I480" s="3" t="s">
        <v>5165</v>
      </c>
      <c r="J480" s="2" t="s">
        <v>3679</v>
      </c>
      <c r="K480" s="2" t="s">
        <v>1391</v>
      </c>
      <c r="L480" s="2">
        <v>1670</v>
      </c>
      <c r="M480" s="2">
        <v>1</v>
      </c>
      <c r="N480" s="7"/>
    </row>
    <row r="481" spans="1:14" x14ac:dyDescent="0.25">
      <c r="A481" s="2">
        <v>473</v>
      </c>
      <c r="B481" s="2" t="s">
        <v>8391</v>
      </c>
      <c r="C481" s="3" t="s">
        <v>8392</v>
      </c>
      <c r="D481" s="3" t="s">
        <v>8393</v>
      </c>
      <c r="E481" s="2" t="s">
        <v>3679</v>
      </c>
      <c r="F481" s="2" t="s">
        <v>79</v>
      </c>
      <c r="G481" s="2" t="s">
        <v>5151</v>
      </c>
      <c r="H481" s="3" t="s">
        <v>5152</v>
      </c>
      <c r="I481" s="3" t="s">
        <v>5153</v>
      </c>
      <c r="J481" s="2" t="s">
        <v>3679</v>
      </c>
      <c r="K481" s="2" t="s">
        <v>79</v>
      </c>
      <c r="L481" s="2">
        <v>1670</v>
      </c>
      <c r="M481" s="2">
        <v>1</v>
      </c>
      <c r="N481" s="7"/>
    </row>
    <row r="482" spans="1:14" x14ac:dyDescent="0.25">
      <c r="A482" s="2">
        <v>473</v>
      </c>
      <c r="B482" s="2" t="s">
        <v>3830</v>
      </c>
      <c r="C482" s="3" t="s">
        <v>32</v>
      </c>
      <c r="D482" s="3" t="s">
        <v>3831</v>
      </c>
      <c r="E482" s="2" t="s">
        <v>3679</v>
      </c>
      <c r="F482" s="2" t="s">
        <v>30</v>
      </c>
      <c r="G482" s="2" t="s">
        <v>3796</v>
      </c>
      <c r="H482" s="3" t="s">
        <v>3699</v>
      </c>
      <c r="I482" s="3" t="s">
        <v>3797</v>
      </c>
      <c r="J482" s="2" t="s">
        <v>3679</v>
      </c>
      <c r="K482" s="2" t="s">
        <v>30</v>
      </c>
      <c r="L482" s="2">
        <v>1670</v>
      </c>
      <c r="M482" s="2">
        <v>1</v>
      </c>
      <c r="N482" s="7"/>
    </row>
    <row r="483" spans="1:14" x14ac:dyDescent="0.25">
      <c r="A483" s="2">
        <v>473</v>
      </c>
      <c r="B483" s="2" t="s">
        <v>8054</v>
      </c>
      <c r="C483" s="3" t="s">
        <v>8055</v>
      </c>
      <c r="D483" s="3" t="s">
        <v>8056</v>
      </c>
      <c r="E483" s="2" t="s">
        <v>3679</v>
      </c>
      <c r="F483" s="2" t="s">
        <v>47</v>
      </c>
      <c r="G483" s="2" t="s">
        <v>7708</v>
      </c>
      <c r="H483" s="3" t="s">
        <v>7709</v>
      </c>
      <c r="I483" s="3" t="s">
        <v>7710</v>
      </c>
      <c r="J483" s="2" t="s">
        <v>3679</v>
      </c>
      <c r="K483" s="2" t="s">
        <v>47</v>
      </c>
      <c r="L483" s="2">
        <v>1670</v>
      </c>
      <c r="M483" s="2">
        <v>1</v>
      </c>
      <c r="N483" s="7"/>
    </row>
    <row r="484" spans="1:14" x14ac:dyDescent="0.25">
      <c r="A484" s="2">
        <v>473</v>
      </c>
      <c r="B484" s="2" t="s">
        <v>3830</v>
      </c>
      <c r="C484" s="3" t="s">
        <v>32</v>
      </c>
      <c r="D484" s="3" t="s">
        <v>3831</v>
      </c>
      <c r="E484" s="2" t="s">
        <v>3679</v>
      </c>
      <c r="F484" s="2" t="s">
        <v>30</v>
      </c>
      <c r="G484" s="2" t="s">
        <v>4442</v>
      </c>
      <c r="H484" s="3" t="s">
        <v>918</v>
      </c>
      <c r="I484" s="3" t="s">
        <v>4443</v>
      </c>
      <c r="J484" s="2" t="s">
        <v>3679</v>
      </c>
      <c r="K484" s="2" t="s">
        <v>30</v>
      </c>
      <c r="L484" s="2">
        <v>1670</v>
      </c>
      <c r="M484" s="2">
        <v>1</v>
      </c>
      <c r="N484" s="7"/>
    </row>
    <row r="485" spans="1:14" x14ac:dyDescent="0.25">
      <c r="A485" s="2">
        <v>473</v>
      </c>
      <c r="B485" s="2" t="s">
        <v>7552</v>
      </c>
      <c r="C485" s="3" t="s">
        <v>2437</v>
      </c>
      <c r="D485" s="3" t="s">
        <v>7553</v>
      </c>
      <c r="E485" s="2" t="s">
        <v>3679</v>
      </c>
      <c r="F485" s="2" t="s">
        <v>14</v>
      </c>
      <c r="G485" s="2" t="s">
        <v>12534</v>
      </c>
      <c r="H485" s="3" t="s">
        <v>652</v>
      </c>
      <c r="I485" s="3" t="s">
        <v>12535</v>
      </c>
      <c r="J485" s="2" t="s">
        <v>3679</v>
      </c>
      <c r="K485" s="2" t="s">
        <v>14</v>
      </c>
      <c r="L485" s="2">
        <v>1670</v>
      </c>
      <c r="M485" s="2">
        <v>1</v>
      </c>
      <c r="N485" s="7"/>
    </row>
    <row r="486" spans="1:14" x14ac:dyDescent="0.25">
      <c r="A486" s="2">
        <v>473</v>
      </c>
      <c r="B486" s="2" t="s">
        <v>7842</v>
      </c>
      <c r="C486" s="3" t="s">
        <v>7843</v>
      </c>
      <c r="D486" s="3" t="s">
        <v>7844</v>
      </c>
      <c r="E486" s="2" t="s">
        <v>3679</v>
      </c>
      <c r="F486" s="2" t="s">
        <v>22</v>
      </c>
      <c r="G486" s="2" t="s">
        <v>5211</v>
      </c>
      <c r="H486" s="3" t="s">
        <v>5212</v>
      </c>
      <c r="I486" s="3" t="s">
        <v>5213</v>
      </c>
      <c r="J486" s="2" t="s">
        <v>3679</v>
      </c>
      <c r="K486" s="2" t="s">
        <v>22</v>
      </c>
      <c r="L486" s="2">
        <v>1670</v>
      </c>
      <c r="M486" s="2">
        <v>1</v>
      </c>
      <c r="N486" s="7"/>
    </row>
    <row r="487" spans="1:14" x14ac:dyDescent="0.25">
      <c r="A487" s="2">
        <v>473</v>
      </c>
      <c r="B487" s="2" t="s">
        <v>12617</v>
      </c>
      <c r="C487" s="3" t="s">
        <v>12618</v>
      </c>
      <c r="D487" s="3" t="s">
        <v>12619</v>
      </c>
      <c r="E487" s="2" t="s">
        <v>3679</v>
      </c>
      <c r="F487" s="2" t="s">
        <v>18</v>
      </c>
      <c r="G487" s="2" t="s">
        <v>8553</v>
      </c>
      <c r="H487" s="3" t="s">
        <v>1401</v>
      </c>
      <c r="I487" s="3" t="s">
        <v>8554</v>
      </c>
      <c r="J487" s="2" t="s">
        <v>3679</v>
      </c>
      <c r="K487" s="2" t="s">
        <v>18</v>
      </c>
      <c r="L487" s="2">
        <v>1670</v>
      </c>
      <c r="M487" s="2">
        <v>1</v>
      </c>
      <c r="N487" s="7"/>
    </row>
    <row r="488" spans="1:14" x14ac:dyDescent="0.25">
      <c r="A488" s="2">
        <v>473</v>
      </c>
      <c r="B488" s="2" t="s">
        <v>5008</v>
      </c>
      <c r="C488" s="3" t="s">
        <v>5009</v>
      </c>
      <c r="D488" s="3" t="s">
        <v>4875</v>
      </c>
      <c r="E488" s="2" t="s">
        <v>3679</v>
      </c>
      <c r="F488" s="2" t="s">
        <v>26</v>
      </c>
      <c r="G488" s="2" t="s">
        <v>8273</v>
      </c>
      <c r="H488" s="3" t="s">
        <v>8274</v>
      </c>
      <c r="I488" s="3" t="s">
        <v>8275</v>
      </c>
      <c r="J488" s="2" t="s">
        <v>3679</v>
      </c>
      <c r="K488" s="2" t="s">
        <v>26</v>
      </c>
      <c r="L488" s="2">
        <v>1670</v>
      </c>
      <c r="M488" s="2">
        <v>1</v>
      </c>
      <c r="N488" s="7"/>
    </row>
    <row r="489" spans="1:14" x14ac:dyDescent="0.25">
      <c r="A489" s="2">
        <v>473</v>
      </c>
      <c r="B489" s="2" t="s">
        <v>7509</v>
      </c>
      <c r="C489" s="3" t="s">
        <v>7510</v>
      </c>
      <c r="D489" s="3" t="s">
        <v>7511</v>
      </c>
      <c r="E489" s="2" t="s">
        <v>3679</v>
      </c>
      <c r="F489" s="2" t="s">
        <v>79</v>
      </c>
      <c r="G489" s="2" t="s">
        <v>4045</v>
      </c>
      <c r="H489" s="3" t="s">
        <v>4046</v>
      </c>
      <c r="I489" s="3" t="s">
        <v>4047</v>
      </c>
      <c r="J489" s="2" t="s">
        <v>3679</v>
      </c>
      <c r="K489" s="2" t="s">
        <v>47</v>
      </c>
      <c r="L489" s="2">
        <v>1670</v>
      </c>
      <c r="M489" s="2">
        <v>1</v>
      </c>
      <c r="N489" s="7"/>
    </row>
    <row r="490" spans="1:14" x14ac:dyDescent="0.25">
      <c r="A490" s="2">
        <v>473</v>
      </c>
      <c r="B490" s="2" t="s">
        <v>7502</v>
      </c>
      <c r="C490" s="3" t="s">
        <v>3725</v>
      </c>
      <c r="D490" s="3" t="s">
        <v>7503</v>
      </c>
      <c r="E490" s="2" t="s">
        <v>3679</v>
      </c>
      <c r="F490" s="2" t="s">
        <v>79</v>
      </c>
      <c r="G490" s="2" t="s">
        <v>8563</v>
      </c>
      <c r="H490" s="3" t="s">
        <v>8564</v>
      </c>
      <c r="I490" s="3" t="s">
        <v>5593</v>
      </c>
      <c r="J490" s="2" t="s">
        <v>3679</v>
      </c>
      <c r="K490" s="2" t="s">
        <v>79</v>
      </c>
      <c r="L490" s="2">
        <v>1670</v>
      </c>
      <c r="M490" s="2">
        <v>1</v>
      </c>
      <c r="N490" s="7"/>
    </row>
    <row r="491" spans="1:14" x14ac:dyDescent="0.25">
      <c r="A491" s="2">
        <v>473</v>
      </c>
      <c r="B491" s="2" t="s">
        <v>10990</v>
      </c>
      <c r="C491" s="3" t="s">
        <v>10367</v>
      </c>
      <c r="D491" s="3" t="s">
        <v>10991</v>
      </c>
      <c r="E491" s="2" t="s">
        <v>3679</v>
      </c>
      <c r="F491" s="2" t="s">
        <v>141</v>
      </c>
      <c r="G491" s="2" t="s">
        <v>10992</v>
      </c>
      <c r="H491" s="3" t="s">
        <v>10367</v>
      </c>
      <c r="I491" s="3" t="s">
        <v>5237</v>
      </c>
      <c r="J491" s="2" t="s">
        <v>3679</v>
      </c>
      <c r="K491" s="2" t="s">
        <v>141</v>
      </c>
      <c r="L491" s="2">
        <v>1670</v>
      </c>
      <c r="M491" s="2">
        <v>1</v>
      </c>
      <c r="N491" s="7"/>
    </row>
    <row r="492" spans="1:14" x14ac:dyDescent="0.25">
      <c r="A492" s="2">
        <v>473</v>
      </c>
      <c r="B492" s="2" t="s">
        <v>4932</v>
      </c>
      <c r="C492" s="3" t="s">
        <v>12469</v>
      </c>
      <c r="D492" s="3" t="s">
        <v>4933</v>
      </c>
      <c r="E492" s="2" t="s">
        <v>3679</v>
      </c>
      <c r="F492" s="2" t="s">
        <v>255</v>
      </c>
      <c r="G492" s="2" t="s">
        <v>8015</v>
      </c>
      <c r="H492" s="3" t="s">
        <v>8016</v>
      </c>
      <c r="I492" s="3" t="s">
        <v>8017</v>
      </c>
      <c r="J492" s="2" t="s">
        <v>3679</v>
      </c>
      <c r="K492" s="2" t="s">
        <v>255</v>
      </c>
      <c r="L492" s="2">
        <v>1670</v>
      </c>
      <c r="M492" s="2">
        <v>1</v>
      </c>
      <c r="N492" s="7"/>
    </row>
    <row r="493" spans="1:14" x14ac:dyDescent="0.25">
      <c r="A493" s="2">
        <v>473</v>
      </c>
      <c r="B493" s="2" t="s">
        <v>4586</v>
      </c>
      <c r="C493" s="3" t="s">
        <v>2021</v>
      </c>
      <c r="D493" s="3" t="s">
        <v>4465</v>
      </c>
      <c r="E493" s="2" t="s">
        <v>3679</v>
      </c>
      <c r="F493" s="2" t="s">
        <v>351</v>
      </c>
      <c r="G493" s="2" t="s">
        <v>12620</v>
      </c>
      <c r="H493" s="3" t="s">
        <v>2946</v>
      </c>
      <c r="I493" s="3" t="s">
        <v>5048</v>
      </c>
      <c r="J493" s="2" t="s">
        <v>3679</v>
      </c>
      <c r="K493" s="2" t="s">
        <v>351</v>
      </c>
      <c r="L493" s="2">
        <v>1670</v>
      </c>
      <c r="M493" s="2">
        <v>1</v>
      </c>
      <c r="N493" s="7"/>
    </row>
    <row r="494" spans="1:14" x14ac:dyDescent="0.25">
      <c r="A494" s="2">
        <v>473</v>
      </c>
      <c r="B494" s="2" t="s">
        <v>4347</v>
      </c>
      <c r="C494" s="3" t="s">
        <v>2759</v>
      </c>
      <c r="D494" s="3" t="s">
        <v>4348</v>
      </c>
      <c r="E494" s="2" t="s">
        <v>3679</v>
      </c>
      <c r="F494" s="2" t="s">
        <v>351</v>
      </c>
      <c r="G494" s="2" t="s">
        <v>7981</v>
      </c>
      <c r="H494" s="3" t="s">
        <v>1317</v>
      </c>
      <c r="I494" s="3" t="s">
        <v>7982</v>
      </c>
      <c r="J494" s="2" t="s">
        <v>3679</v>
      </c>
      <c r="K494" s="2" t="s">
        <v>351</v>
      </c>
      <c r="L494" s="2">
        <v>1670</v>
      </c>
      <c r="M494" s="2">
        <v>1</v>
      </c>
      <c r="N494" s="7"/>
    </row>
    <row r="495" spans="1:14" x14ac:dyDescent="0.25">
      <c r="A495" s="2">
        <v>473</v>
      </c>
      <c r="B495" s="2" t="s">
        <v>12621</v>
      </c>
      <c r="C495" s="3" t="s">
        <v>61</v>
      </c>
      <c r="D495" s="3" t="s">
        <v>7185</v>
      </c>
      <c r="E495" s="2" t="s">
        <v>3679</v>
      </c>
      <c r="F495" s="2" t="s">
        <v>351</v>
      </c>
      <c r="G495" s="2" t="s">
        <v>12622</v>
      </c>
      <c r="H495" s="3" t="s">
        <v>355</v>
      </c>
      <c r="I495" s="3" t="s">
        <v>12623</v>
      </c>
      <c r="J495" s="2" t="s">
        <v>3679</v>
      </c>
      <c r="K495" s="2" t="s">
        <v>351</v>
      </c>
      <c r="L495" s="2">
        <v>1670</v>
      </c>
      <c r="M495" s="2">
        <v>1</v>
      </c>
      <c r="N495" s="7"/>
    </row>
    <row r="496" spans="1:14" x14ac:dyDescent="0.25">
      <c r="A496" s="2">
        <v>473</v>
      </c>
      <c r="B496" s="2" t="s">
        <v>3754</v>
      </c>
      <c r="C496" s="3" t="s">
        <v>10</v>
      </c>
      <c r="D496" s="3" t="s">
        <v>3755</v>
      </c>
      <c r="E496" s="2" t="s">
        <v>3679</v>
      </c>
      <c r="F496" s="2" t="s">
        <v>30</v>
      </c>
      <c r="G496" s="2" t="s">
        <v>4481</v>
      </c>
      <c r="H496" s="3" t="s">
        <v>35</v>
      </c>
      <c r="I496" s="3" t="s">
        <v>4482</v>
      </c>
      <c r="J496" s="2" t="s">
        <v>3679</v>
      </c>
      <c r="K496" s="2" t="s">
        <v>30</v>
      </c>
      <c r="L496" s="2">
        <v>1670</v>
      </c>
      <c r="M496" s="2">
        <v>1</v>
      </c>
      <c r="N496" s="7"/>
    </row>
    <row r="497" spans="1:14" x14ac:dyDescent="0.25">
      <c r="A497" s="2">
        <v>473</v>
      </c>
      <c r="B497" s="2" t="s">
        <v>12624</v>
      </c>
      <c r="C497" s="3" t="s">
        <v>1909</v>
      </c>
      <c r="D497" s="3" t="s">
        <v>12625</v>
      </c>
      <c r="E497" s="2" t="s">
        <v>3679</v>
      </c>
      <c r="F497" s="2" t="s">
        <v>30</v>
      </c>
      <c r="G497" s="2" t="s">
        <v>12626</v>
      </c>
      <c r="H497" s="3" t="s">
        <v>3486</v>
      </c>
      <c r="I497" s="3" t="s">
        <v>12627</v>
      </c>
      <c r="J497" s="2" t="s">
        <v>3679</v>
      </c>
      <c r="K497" s="2" t="s">
        <v>30</v>
      </c>
      <c r="L497" s="2">
        <v>1670</v>
      </c>
      <c r="M497" s="2">
        <v>1</v>
      </c>
      <c r="N497" s="7"/>
    </row>
    <row r="498" spans="1:14" x14ac:dyDescent="0.25">
      <c r="A498" s="2">
        <v>473</v>
      </c>
      <c r="B498" s="2" t="s">
        <v>12628</v>
      </c>
      <c r="C498" s="3" t="s">
        <v>28</v>
      </c>
      <c r="D498" s="3" t="s">
        <v>12629</v>
      </c>
      <c r="E498" s="2" t="s">
        <v>3679</v>
      </c>
      <c r="F498" s="2" t="s">
        <v>30</v>
      </c>
      <c r="G498" s="2" t="s">
        <v>12630</v>
      </c>
      <c r="H498" s="3" t="s">
        <v>1175</v>
      </c>
      <c r="I498" s="3" t="s">
        <v>12631</v>
      </c>
      <c r="J498" s="2" t="s">
        <v>3679</v>
      </c>
      <c r="K498" s="2" t="s">
        <v>30</v>
      </c>
      <c r="L498" s="2">
        <v>1670</v>
      </c>
      <c r="M498" s="2">
        <v>1</v>
      </c>
      <c r="N498" s="7"/>
    </row>
    <row r="499" spans="1:14" x14ac:dyDescent="0.25">
      <c r="A499" s="2">
        <v>495</v>
      </c>
      <c r="B499" s="2" t="s">
        <v>12632</v>
      </c>
      <c r="C499" s="3" t="s">
        <v>12633</v>
      </c>
      <c r="D499" s="3" t="s">
        <v>12634</v>
      </c>
      <c r="E499" s="2" t="s">
        <v>3679</v>
      </c>
      <c r="F499" s="2" t="s">
        <v>233</v>
      </c>
      <c r="G499" s="2" t="s">
        <v>7637</v>
      </c>
      <c r="H499" s="3" t="s">
        <v>7638</v>
      </c>
      <c r="I499" s="3" t="s">
        <v>4317</v>
      </c>
      <c r="J499" s="2" t="s">
        <v>3679</v>
      </c>
      <c r="K499" s="2" t="s">
        <v>233</v>
      </c>
      <c r="L499" s="2">
        <v>1640</v>
      </c>
      <c r="M499" s="2">
        <v>3</v>
      </c>
      <c r="N499" s="7"/>
    </row>
    <row r="500" spans="1:14" x14ac:dyDescent="0.25">
      <c r="A500" s="2">
        <v>496</v>
      </c>
      <c r="B500" s="2" t="s">
        <v>4636</v>
      </c>
      <c r="C500" s="3" t="s">
        <v>4637</v>
      </c>
      <c r="D500" s="3" t="s">
        <v>4638</v>
      </c>
      <c r="E500" s="2" t="s">
        <v>3679</v>
      </c>
      <c r="F500" s="2" t="s">
        <v>1801</v>
      </c>
      <c r="G500" s="2" t="s">
        <v>10707</v>
      </c>
      <c r="H500" s="3" t="s">
        <v>5427</v>
      </c>
      <c r="I500" s="3" t="s">
        <v>10708</v>
      </c>
      <c r="J500" s="2" t="s">
        <v>3679</v>
      </c>
      <c r="K500" s="2" t="s">
        <v>1801</v>
      </c>
      <c r="L500" s="2">
        <v>1522</v>
      </c>
      <c r="M500" s="2">
        <v>2</v>
      </c>
      <c r="N500" s="7"/>
    </row>
    <row r="501" spans="1:14" x14ac:dyDescent="0.25">
      <c r="A501" s="2">
        <v>497</v>
      </c>
      <c r="B501" s="2" t="s">
        <v>5448</v>
      </c>
      <c r="C501" s="3" t="s">
        <v>5449</v>
      </c>
      <c r="D501" s="3" t="s">
        <v>5450</v>
      </c>
      <c r="E501" s="2" t="s">
        <v>3679</v>
      </c>
      <c r="F501" s="2" t="s">
        <v>633</v>
      </c>
      <c r="G501" s="2" t="s">
        <v>5182</v>
      </c>
      <c r="H501" s="3" t="s">
        <v>5183</v>
      </c>
      <c r="I501" s="3" t="s">
        <v>5184</v>
      </c>
      <c r="J501" s="2" t="s">
        <v>3679</v>
      </c>
      <c r="K501" s="2" t="s">
        <v>633</v>
      </c>
      <c r="L501" s="2">
        <v>1520</v>
      </c>
      <c r="M501" s="2">
        <v>2</v>
      </c>
      <c r="N501" s="7"/>
    </row>
    <row r="502" spans="1:14" x14ac:dyDescent="0.25">
      <c r="A502" s="2">
        <v>497</v>
      </c>
      <c r="B502" s="2" t="s">
        <v>4645</v>
      </c>
      <c r="C502" s="3" t="s">
        <v>743</v>
      </c>
      <c r="D502" s="3" t="s">
        <v>3771</v>
      </c>
      <c r="E502" s="2" t="s">
        <v>3679</v>
      </c>
      <c r="F502" s="2" t="s">
        <v>351</v>
      </c>
      <c r="G502" s="2" t="s">
        <v>4315</v>
      </c>
      <c r="H502" s="3" t="s">
        <v>4316</v>
      </c>
      <c r="I502" s="3" t="s">
        <v>4317</v>
      </c>
      <c r="J502" s="2" t="s">
        <v>3679</v>
      </c>
      <c r="K502" s="2" t="s">
        <v>351</v>
      </c>
      <c r="L502" s="2">
        <v>1520</v>
      </c>
      <c r="M502" s="2">
        <v>2</v>
      </c>
      <c r="N502" s="7"/>
    </row>
    <row r="503" spans="1:14" x14ac:dyDescent="0.25">
      <c r="A503" s="2">
        <v>497</v>
      </c>
      <c r="B503" s="2" t="s">
        <v>7845</v>
      </c>
      <c r="C503" s="3" t="s">
        <v>7846</v>
      </c>
      <c r="D503" s="3" t="s">
        <v>7847</v>
      </c>
      <c r="E503" s="2" t="s">
        <v>3679</v>
      </c>
      <c r="F503" s="2" t="s">
        <v>237</v>
      </c>
      <c r="G503" s="2" t="s">
        <v>4337</v>
      </c>
      <c r="H503" s="3" t="s">
        <v>4338</v>
      </c>
      <c r="I503" s="3" t="s">
        <v>4339</v>
      </c>
      <c r="J503" s="2" t="s">
        <v>3679</v>
      </c>
      <c r="K503" s="2" t="s">
        <v>237</v>
      </c>
      <c r="L503" s="2">
        <v>1520</v>
      </c>
      <c r="M503" s="2">
        <v>2</v>
      </c>
      <c r="N503" s="7"/>
    </row>
    <row r="504" spans="1:14" x14ac:dyDescent="0.25">
      <c r="A504" s="2">
        <v>497</v>
      </c>
      <c r="B504" s="2" t="s">
        <v>10962</v>
      </c>
      <c r="C504" s="3" t="s">
        <v>743</v>
      </c>
      <c r="D504" s="3" t="s">
        <v>5569</v>
      </c>
      <c r="E504" s="2" t="s">
        <v>3679</v>
      </c>
      <c r="F504" s="2" t="s">
        <v>351</v>
      </c>
      <c r="G504" s="2" t="s">
        <v>4349</v>
      </c>
      <c r="H504" s="3" t="s">
        <v>4350</v>
      </c>
      <c r="I504" s="3" t="s">
        <v>4351</v>
      </c>
      <c r="J504" s="2" t="s">
        <v>3679</v>
      </c>
      <c r="K504" s="2" t="s">
        <v>351</v>
      </c>
      <c r="L504" s="2">
        <v>1520</v>
      </c>
      <c r="M504" s="2">
        <v>2</v>
      </c>
      <c r="N504" s="7"/>
    </row>
    <row r="505" spans="1:14" x14ac:dyDescent="0.25">
      <c r="A505" s="2">
        <v>501</v>
      </c>
      <c r="B505" s="2" t="s">
        <v>3873</v>
      </c>
      <c r="C505" s="3" t="s">
        <v>3874</v>
      </c>
      <c r="D505" s="3" t="s">
        <v>3875</v>
      </c>
      <c r="E505" s="2" t="s">
        <v>3679</v>
      </c>
      <c r="F505" s="2" t="s">
        <v>281</v>
      </c>
      <c r="G505" s="2" t="s">
        <v>4199</v>
      </c>
      <c r="H505" s="3" t="s">
        <v>4200</v>
      </c>
      <c r="I505" s="3" t="s">
        <v>4201</v>
      </c>
      <c r="J505" s="2" t="s">
        <v>3679</v>
      </c>
      <c r="K505" s="2" t="s">
        <v>281</v>
      </c>
      <c r="L505" s="2">
        <v>1520</v>
      </c>
      <c r="M505" s="2">
        <v>1</v>
      </c>
      <c r="N505" s="7"/>
    </row>
    <row r="506" spans="1:14" x14ac:dyDescent="0.25">
      <c r="A506" s="2">
        <v>501</v>
      </c>
      <c r="B506" s="2" t="s">
        <v>7966</v>
      </c>
      <c r="C506" s="3" t="s">
        <v>7967</v>
      </c>
      <c r="D506" s="3" t="s">
        <v>7968</v>
      </c>
      <c r="E506" s="2" t="s">
        <v>3679</v>
      </c>
      <c r="F506" s="2" t="s">
        <v>47</v>
      </c>
      <c r="G506" s="2" t="s">
        <v>7830</v>
      </c>
      <c r="H506" s="3" t="s">
        <v>7831</v>
      </c>
      <c r="I506" s="3" t="s">
        <v>7832</v>
      </c>
      <c r="J506" s="2" t="s">
        <v>3679</v>
      </c>
      <c r="K506" s="2" t="s">
        <v>47</v>
      </c>
      <c r="L506" s="2">
        <v>1520</v>
      </c>
      <c r="M506" s="2">
        <v>1</v>
      </c>
      <c r="N506" s="7"/>
    </row>
    <row r="507" spans="1:14" x14ac:dyDescent="0.25">
      <c r="A507" s="2">
        <v>501</v>
      </c>
      <c r="B507" s="2" t="s">
        <v>4730</v>
      </c>
      <c r="C507" s="3" t="s">
        <v>1729</v>
      </c>
      <c r="D507" s="3" t="s">
        <v>4731</v>
      </c>
      <c r="E507" s="2" t="s">
        <v>3679</v>
      </c>
      <c r="F507" s="2" t="s">
        <v>1327</v>
      </c>
      <c r="G507" s="2" t="s">
        <v>4415</v>
      </c>
      <c r="H507" s="3" t="s">
        <v>4416</v>
      </c>
      <c r="I507" s="3" t="s">
        <v>4417</v>
      </c>
      <c r="J507" s="2" t="s">
        <v>3679</v>
      </c>
      <c r="K507" s="2" t="s">
        <v>1327</v>
      </c>
      <c r="L507" s="2">
        <v>1520</v>
      </c>
      <c r="M507" s="2">
        <v>1</v>
      </c>
      <c r="N507" s="7"/>
    </row>
    <row r="508" spans="1:14" x14ac:dyDescent="0.25">
      <c r="A508" s="2">
        <v>501</v>
      </c>
      <c r="B508" s="2" t="s">
        <v>4367</v>
      </c>
      <c r="C508" s="3" t="s">
        <v>4368</v>
      </c>
      <c r="D508" s="3" t="s">
        <v>4369</v>
      </c>
      <c r="E508" s="2" t="s">
        <v>3679</v>
      </c>
      <c r="F508" s="2" t="s">
        <v>301</v>
      </c>
      <c r="G508" s="2" t="s">
        <v>4773</v>
      </c>
      <c r="H508" s="3" t="s">
        <v>4774</v>
      </c>
      <c r="I508" s="3" t="s">
        <v>4775</v>
      </c>
      <c r="J508" s="2" t="s">
        <v>3679</v>
      </c>
      <c r="K508" s="2" t="s">
        <v>301</v>
      </c>
      <c r="L508" s="2">
        <v>1520</v>
      </c>
      <c r="M508" s="2">
        <v>1</v>
      </c>
      <c r="N508" s="7"/>
    </row>
    <row r="509" spans="1:14" x14ac:dyDescent="0.25">
      <c r="A509" s="2">
        <v>501</v>
      </c>
      <c r="B509" s="2" t="s">
        <v>10632</v>
      </c>
      <c r="C509" s="3" t="s">
        <v>203</v>
      </c>
      <c r="D509" s="3" t="s">
        <v>10633</v>
      </c>
      <c r="E509" s="2" t="s">
        <v>3679</v>
      </c>
      <c r="F509" s="2" t="s">
        <v>205</v>
      </c>
      <c r="G509" s="2" t="s">
        <v>4847</v>
      </c>
      <c r="H509" s="3" t="s">
        <v>4848</v>
      </c>
      <c r="I509" s="3" t="s">
        <v>4849</v>
      </c>
      <c r="J509" s="2" t="s">
        <v>3679</v>
      </c>
      <c r="K509" s="2" t="s">
        <v>205</v>
      </c>
      <c r="L509" s="2">
        <v>1520</v>
      </c>
      <c r="M509" s="2">
        <v>1</v>
      </c>
      <c r="N509" s="7"/>
    </row>
    <row r="510" spans="1:14" x14ac:dyDescent="0.25">
      <c r="A510" s="2">
        <v>501</v>
      </c>
      <c r="B510" s="2" t="s">
        <v>8092</v>
      </c>
      <c r="C510" s="3" t="s">
        <v>8093</v>
      </c>
      <c r="D510" s="3" t="s">
        <v>8094</v>
      </c>
      <c r="E510" s="2" t="s">
        <v>3679</v>
      </c>
      <c r="F510" s="2" t="s">
        <v>22</v>
      </c>
      <c r="G510" s="2" t="s">
        <v>7687</v>
      </c>
      <c r="H510" s="3" t="s">
        <v>7688</v>
      </c>
      <c r="I510" s="3" t="s">
        <v>7689</v>
      </c>
      <c r="J510" s="2" t="s">
        <v>3679</v>
      </c>
      <c r="K510" s="2" t="s">
        <v>22</v>
      </c>
      <c r="L510" s="2">
        <v>1520</v>
      </c>
      <c r="M510" s="2">
        <v>1</v>
      </c>
      <c r="N510" s="7"/>
    </row>
    <row r="511" spans="1:14" x14ac:dyDescent="0.25">
      <c r="A511" s="2">
        <v>501</v>
      </c>
      <c r="B511" s="2" t="s">
        <v>10781</v>
      </c>
      <c r="C511" s="3" t="s">
        <v>10782</v>
      </c>
      <c r="D511" s="3" t="s">
        <v>10783</v>
      </c>
      <c r="E511" s="2" t="s">
        <v>3679</v>
      </c>
      <c r="F511" s="2" t="s">
        <v>1486</v>
      </c>
      <c r="G511" s="2" t="s">
        <v>10900</v>
      </c>
      <c r="H511" s="3" t="s">
        <v>10901</v>
      </c>
      <c r="I511" s="3" t="s">
        <v>10902</v>
      </c>
      <c r="J511" s="2" t="s">
        <v>3679</v>
      </c>
      <c r="K511" s="2" t="s">
        <v>1486</v>
      </c>
      <c r="L511" s="2">
        <v>1520</v>
      </c>
      <c r="M511" s="2">
        <v>1</v>
      </c>
      <c r="N511" s="7"/>
    </row>
    <row r="512" spans="1:14" x14ac:dyDescent="0.25">
      <c r="A512" s="2">
        <v>501</v>
      </c>
      <c r="B512" s="2" t="s">
        <v>7962</v>
      </c>
      <c r="C512" s="3" t="s">
        <v>2914</v>
      </c>
      <c r="D512" s="3" t="s">
        <v>7963</v>
      </c>
      <c r="E512" s="2" t="s">
        <v>3679</v>
      </c>
      <c r="F512" s="2" t="s">
        <v>11</v>
      </c>
      <c r="G512" s="2" t="s">
        <v>4972</v>
      </c>
      <c r="H512" s="3" t="s">
        <v>4973</v>
      </c>
      <c r="I512" s="3" t="s">
        <v>4974</v>
      </c>
      <c r="J512" s="2" t="s">
        <v>3679</v>
      </c>
      <c r="K512" s="2" t="s">
        <v>11</v>
      </c>
      <c r="L512" s="2">
        <v>1520</v>
      </c>
      <c r="M512" s="2">
        <v>1</v>
      </c>
      <c r="N512" s="7"/>
    </row>
    <row r="513" spans="1:14" x14ac:dyDescent="0.25">
      <c r="A513" s="2">
        <v>501</v>
      </c>
      <c r="B513" s="2" t="s">
        <v>11483</v>
      </c>
      <c r="C513" s="3" t="s">
        <v>2003</v>
      </c>
      <c r="D513" s="3" t="s">
        <v>11484</v>
      </c>
      <c r="E513" s="2" t="s">
        <v>3679</v>
      </c>
      <c r="F513" s="2" t="s">
        <v>18</v>
      </c>
      <c r="G513" s="2" t="s">
        <v>12635</v>
      </c>
      <c r="H513" s="3" t="s">
        <v>2008</v>
      </c>
      <c r="I513" s="3" t="s">
        <v>7944</v>
      </c>
      <c r="J513" s="2" t="s">
        <v>3679</v>
      </c>
      <c r="K513" s="2" t="s">
        <v>18</v>
      </c>
      <c r="L513" s="2">
        <v>1520</v>
      </c>
      <c r="M513" s="2">
        <v>1</v>
      </c>
      <c r="N513" s="7"/>
    </row>
    <row r="514" spans="1:14" x14ac:dyDescent="0.25">
      <c r="A514" s="2">
        <v>501</v>
      </c>
      <c r="B514" s="2" t="s">
        <v>12636</v>
      </c>
      <c r="C514" s="3" t="s">
        <v>12637</v>
      </c>
      <c r="D514" s="3" t="s">
        <v>5066</v>
      </c>
      <c r="E514" s="2" t="s">
        <v>3679</v>
      </c>
      <c r="F514" s="2" t="s">
        <v>1129</v>
      </c>
      <c r="G514" s="2" t="s">
        <v>5021</v>
      </c>
      <c r="H514" s="3" t="s">
        <v>1804</v>
      </c>
      <c r="I514" s="3" t="s">
        <v>5022</v>
      </c>
      <c r="J514" s="2" t="s">
        <v>3679</v>
      </c>
      <c r="K514" s="2" t="s">
        <v>1129</v>
      </c>
      <c r="L514" s="2">
        <v>1520</v>
      </c>
      <c r="M514" s="2">
        <v>1</v>
      </c>
      <c r="N514" s="7"/>
    </row>
    <row r="515" spans="1:14" x14ac:dyDescent="0.25">
      <c r="A515" s="2">
        <v>501</v>
      </c>
      <c r="B515" s="2" t="s">
        <v>5497</v>
      </c>
      <c r="C515" s="3" t="s">
        <v>5498</v>
      </c>
      <c r="D515" s="3" t="s">
        <v>5499</v>
      </c>
      <c r="E515" s="2" t="s">
        <v>3679</v>
      </c>
      <c r="F515" s="2" t="s">
        <v>1129</v>
      </c>
      <c r="G515" s="2" t="s">
        <v>5491</v>
      </c>
      <c r="H515" s="3" t="s">
        <v>5492</v>
      </c>
      <c r="I515" s="3" t="s">
        <v>5493</v>
      </c>
      <c r="J515" s="2" t="s">
        <v>3679</v>
      </c>
      <c r="K515" s="2" t="s">
        <v>1129</v>
      </c>
      <c r="L515" s="2">
        <v>1520</v>
      </c>
      <c r="M515" s="2">
        <v>1</v>
      </c>
      <c r="N515" s="7"/>
    </row>
    <row r="516" spans="1:14" x14ac:dyDescent="0.25">
      <c r="A516" s="2">
        <v>501</v>
      </c>
      <c r="B516" s="2" t="s">
        <v>3887</v>
      </c>
      <c r="C516" s="3" t="s">
        <v>3888</v>
      </c>
      <c r="D516" s="3" t="s">
        <v>3889</v>
      </c>
      <c r="E516" s="2" t="s">
        <v>3679</v>
      </c>
      <c r="F516" s="2" t="s">
        <v>362</v>
      </c>
      <c r="G516" s="2" t="s">
        <v>5523</v>
      </c>
      <c r="H516" s="3" t="s">
        <v>1299</v>
      </c>
      <c r="I516" s="3" t="s">
        <v>134</v>
      </c>
      <c r="J516" s="2" t="s">
        <v>3679</v>
      </c>
      <c r="K516" s="2" t="s">
        <v>362</v>
      </c>
      <c r="L516" s="2">
        <v>1520</v>
      </c>
      <c r="M516" s="2">
        <v>1</v>
      </c>
      <c r="N516" s="7"/>
    </row>
    <row r="517" spans="1:14" x14ac:dyDescent="0.25">
      <c r="A517" s="2">
        <v>501</v>
      </c>
      <c r="B517" s="2" t="s">
        <v>5500</v>
      </c>
      <c r="C517" s="3" t="s">
        <v>5501</v>
      </c>
      <c r="D517" s="3" t="s">
        <v>5502</v>
      </c>
      <c r="E517" s="2" t="s">
        <v>3679</v>
      </c>
      <c r="F517" s="2" t="s">
        <v>1129</v>
      </c>
      <c r="G517" s="2" t="s">
        <v>5488</v>
      </c>
      <c r="H517" s="3" t="s">
        <v>5489</v>
      </c>
      <c r="I517" s="3" t="s">
        <v>5490</v>
      </c>
      <c r="J517" s="2" t="s">
        <v>3679</v>
      </c>
      <c r="K517" s="2" t="s">
        <v>1129</v>
      </c>
      <c r="L517" s="2">
        <v>1520</v>
      </c>
      <c r="M517" s="2">
        <v>1</v>
      </c>
      <c r="N517" s="7"/>
    </row>
    <row r="518" spans="1:14" x14ac:dyDescent="0.25">
      <c r="A518" s="2">
        <v>501</v>
      </c>
      <c r="B518" s="2" t="s">
        <v>5082</v>
      </c>
      <c r="C518" s="3" t="s">
        <v>5083</v>
      </c>
      <c r="D518" s="3" t="s">
        <v>5084</v>
      </c>
      <c r="E518" s="2" t="s">
        <v>3679</v>
      </c>
      <c r="F518" s="2" t="s">
        <v>1129</v>
      </c>
      <c r="G518" s="2" t="s">
        <v>5494</v>
      </c>
      <c r="H518" s="3" t="s">
        <v>5495</v>
      </c>
      <c r="I518" s="3" t="s">
        <v>5496</v>
      </c>
      <c r="J518" s="2" t="s">
        <v>3679</v>
      </c>
      <c r="K518" s="2" t="s">
        <v>1129</v>
      </c>
      <c r="L518" s="2">
        <v>1520</v>
      </c>
      <c r="M518" s="2">
        <v>1</v>
      </c>
      <c r="N518" s="7"/>
    </row>
    <row r="519" spans="1:14" x14ac:dyDescent="0.25">
      <c r="A519" s="2">
        <v>501</v>
      </c>
      <c r="B519" s="2" t="s">
        <v>11485</v>
      </c>
      <c r="C519" s="3" t="s">
        <v>1911</v>
      </c>
      <c r="D519" s="3" t="s">
        <v>11486</v>
      </c>
      <c r="E519" s="2" t="s">
        <v>3679</v>
      </c>
      <c r="F519" s="2" t="s">
        <v>14</v>
      </c>
      <c r="G519" s="2" t="s">
        <v>4584</v>
      </c>
      <c r="H519" s="3" t="s">
        <v>2437</v>
      </c>
      <c r="I519" s="3" t="s">
        <v>4585</v>
      </c>
      <c r="J519" s="2" t="s">
        <v>3679</v>
      </c>
      <c r="K519" s="2" t="s">
        <v>14</v>
      </c>
      <c r="L519" s="2">
        <v>1520</v>
      </c>
      <c r="M519" s="2">
        <v>1</v>
      </c>
      <c r="N519" s="7"/>
    </row>
    <row r="520" spans="1:14" x14ac:dyDescent="0.25">
      <c r="A520" s="2">
        <v>501</v>
      </c>
      <c r="B520" s="2" t="s">
        <v>8183</v>
      </c>
      <c r="C520" s="3" t="s">
        <v>3691</v>
      </c>
      <c r="D520" s="3" t="s">
        <v>8184</v>
      </c>
      <c r="E520" s="2" t="s">
        <v>3679</v>
      </c>
      <c r="F520" s="2" t="s">
        <v>14</v>
      </c>
      <c r="G520" s="2" t="s">
        <v>5848</v>
      </c>
      <c r="H520" s="3" t="s">
        <v>266</v>
      </c>
      <c r="I520" s="3" t="s">
        <v>5849</v>
      </c>
      <c r="J520" s="2" t="s">
        <v>3679</v>
      </c>
      <c r="K520" s="2" t="s">
        <v>14</v>
      </c>
      <c r="L520" s="2">
        <v>1520</v>
      </c>
      <c r="M520" s="2">
        <v>1</v>
      </c>
      <c r="N520" s="7"/>
    </row>
    <row r="521" spans="1:14" x14ac:dyDescent="0.25">
      <c r="A521" s="2">
        <v>501</v>
      </c>
      <c r="B521" s="2" t="s">
        <v>4197</v>
      </c>
      <c r="C521" s="3" t="s">
        <v>1199</v>
      </c>
      <c r="D521" s="3" t="s">
        <v>4198</v>
      </c>
      <c r="E521" s="2" t="s">
        <v>3679</v>
      </c>
      <c r="F521" s="2" t="s">
        <v>30</v>
      </c>
      <c r="G521" s="2" t="s">
        <v>4332</v>
      </c>
      <c r="H521" s="3" t="s">
        <v>35</v>
      </c>
      <c r="I521" s="3" t="s">
        <v>4333</v>
      </c>
      <c r="J521" s="2" t="s">
        <v>3679</v>
      </c>
      <c r="K521" s="2" t="s">
        <v>30</v>
      </c>
      <c r="L521" s="2">
        <v>1520</v>
      </c>
      <c r="M521" s="2">
        <v>1</v>
      </c>
      <c r="N521" s="7"/>
    </row>
    <row r="522" spans="1:14" x14ac:dyDescent="0.25">
      <c r="A522" s="2">
        <v>501</v>
      </c>
      <c r="B522" s="2" t="s">
        <v>4561</v>
      </c>
      <c r="C522" s="3" t="s">
        <v>4562</v>
      </c>
      <c r="D522" s="3" t="s">
        <v>4563</v>
      </c>
      <c r="E522" s="2" t="s">
        <v>3679</v>
      </c>
      <c r="F522" s="2" t="s">
        <v>101</v>
      </c>
      <c r="G522" s="2" t="s">
        <v>8038</v>
      </c>
      <c r="H522" s="3" t="s">
        <v>8039</v>
      </c>
      <c r="I522" s="3" t="s">
        <v>8040</v>
      </c>
      <c r="J522" s="2" t="s">
        <v>3679</v>
      </c>
      <c r="K522" s="2" t="s">
        <v>101</v>
      </c>
      <c r="L522" s="2">
        <v>1520</v>
      </c>
      <c r="M522" s="2">
        <v>1</v>
      </c>
      <c r="N522" s="7"/>
    </row>
    <row r="523" spans="1:14" x14ac:dyDescent="0.25">
      <c r="A523" s="2">
        <v>501</v>
      </c>
      <c r="B523" s="2" t="s">
        <v>7559</v>
      </c>
      <c r="C523" s="3" t="s">
        <v>6417</v>
      </c>
      <c r="D523" s="3" t="s">
        <v>3986</v>
      </c>
      <c r="E523" s="2" t="s">
        <v>3679</v>
      </c>
      <c r="F523" s="2" t="s">
        <v>9</v>
      </c>
      <c r="G523" s="2" t="s">
        <v>7523</v>
      </c>
      <c r="H523" s="3" t="s">
        <v>7524</v>
      </c>
      <c r="I523" s="3" t="s">
        <v>3965</v>
      </c>
      <c r="J523" s="2" t="s">
        <v>3679</v>
      </c>
      <c r="K523" s="2" t="s">
        <v>309</v>
      </c>
      <c r="L523" s="2">
        <v>1520</v>
      </c>
      <c r="M523" s="2">
        <v>1</v>
      </c>
      <c r="N523" s="7"/>
    </row>
    <row r="524" spans="1:14" x14ac:dyDescent="0.25">
      <c r="A524" s="2">
        <v>501</v>
      </c>
      <c r="B524" s="2" t="s">
        <v>12638</v>
      </c>
      <c r="C524" s="3" t="s">
        <v>12639</v>
      </c>
      <c r="D524" s="3" t="s">
        <v>1946</v>
      </c>
      <c r="E524" s="2" t="s">
        <v>3679</v>
      </c>
      <c r="F524" s="2" t="s">
        <v>26</v>
      </c>
      <c r="G524" s="2" t="s">
        <v>12640</v>
      </c>
      <c r="H524" s="3" t="s">
        <v>12641</v>
      </c>
      <c r="I524" s="3" t="s">
        <v>8105</v>
      </c>
      <c r="J524" s="2" t="s">
        <v>3679</v>
      </c>
      <c r="K524" s="2" t="s">
        <v>26</v>
      </c>
      <c r="L524" s="2">
        <v>1520</v>
      </c>
      <c r="M524" s="2">
        <v>1</v>
      </c>
      <c r="N524" s="7"/>
    </row>
    <row r="525" spans="1:14" x14ac:dyDescent="0.25">
      <c r="A525" s="2">
        <v>501</v>
      </c>
      <c r="B525" s="2" t="s">
        <v>12642</v>
      </c>
      <c r="C525" s="3" t="s">
        <v>12643</v>
      </c>
      <c r="D525" s="3" t="s">
        <v>12644</v>
      </c>
      <c r="E525" s="2" t="s">
        <v>3679</v>
      </c>
      <c r="F525" s="2" t="s">
        <v>26</v>
      </c>
      <c r="G525" s="2" t="s">
        <v>12645</v>
      </c>
      <c r="H525" s="3" t="s">
        <v>12646</v>
      </c>
      <c r="I525" s="3" t="s">
        <v>12647</v>
      </c>
      <c r="J525" s="2" t="s">
        <v>3679</v>
      </c>
      <c r="K525" s="2" t="s">
        <v>26</v>
      </c>
      <c r="L525" s="2">
        <v>1520</v>
      </c>
      <c r="M525" s="2">
        <v>1</v>
      </c>
      <c r="N525" s="7"/>
    </row>
    <row r="526" spans="1:14" x14ac:dyDescent="0.25">
      <c r="A526" s="2">
        <v>501</v>
      </c>
      <c r="B526" s="2" t="s">
        <v>12648</v>
      </c>
      <c r="C526" s="3" t="s">
        <v>12649</v>
      </c>
      <c r="D526" s="3" t="s">
        <v>5717</v>
      </c>
      <c r="E526" s="2" t="s">
        <v>3679</v>
      </c>
      <c r="F526" s="2" t="s">
        <v>26</v>
      </c>
      <c r="G526" s="2" t="s">
        <v>12650</v>
      </c>
      <c r="H526" s="3" t="s">
        <v>1777</v>
      </c>
      <c r="I526" s="3" t="s">
        <v>12651</v>
      </c>
      <c r="J526" s="2" t="s">
        <v>3679</v>
      </c>
      <c r="K526" s="2" t="s">
        <v>26</v>
      </c>
      <c r="L526" s="2">
        <v>1520</v>
      </c>
      <c r="M526" s="2">
        <v>1</v>
      </c>
      <c r="N526" s="7"/>
    </row>
    <row r="527" spans="1:14" x14ac:dyDescent="0.25">
      <c r="A527" s="2">
        <v>501</v>
      </c>
      <c r="B527" s="2" t="s">
        <v>4285</v>
      </c>
      <c r="C527" s="3" t="s">
        <v>629</v>
      </c>
      <c r="D527" s="3" t="s">
        <v>4286</v>
      </c>
      <c r="E527" s="2" t="s">
        <v>3679</v>
      </c>
      <c r="F527" s="2" t="s">
        <v>40</v>
      </c>
      <c r="G527" s="2" t="s">
        <v>12480</v>
      </c>
      <c r="H527" s="3" t="s">
        <v>38</v>
      </c>
      <c r="I527" s="3" t="s">
        <v>12481</v>
      </c>
      <c r="J527" s="2" t="s">
        <v>3679</v>
      </c>
      <c r="K527" s="2" t="s">
        <v>40</v>
      </c>
      <c r="L527" s="2">
        <v>1520</v>
      </c>
      <c r="M527" s="2">
        <v>1</v>
      </c>
      <c r="N527" s="7"/>
    </row>
    <row r="528" spans="1:14" x14ac:dyDescent="0.25">
      <c r="A528" s="2">
        <v>501</v>
      </c>
      <c r="B528" s="2" t="s">
        <v>7463</v>
      </c>
      <c r="C528" s="3" t="s">
        <v>3781</v>
      </c>
      <c r="D528" s="3" t="s">
        <v>7464</v>
      </c>
      <c r="E528" s="2" t="s">
        <v>3679</v>
      </c>
      <c r="F528" s="2" t="s">
        <v>30</v>
      </c>
      <c r="G528" s="2" t="s">
        <v>10628</v>
      </c>
      <c r="H528" s="3" t="s">
        <v>497</v>
      </c>
      <c r="I528" s="3" t="s">
        <v>10629</v>
      </c>
      <c r="J528" s="2" t="s">
        <v>3679</v>
      </c>
      <c r="K528" s="2" t="s">
        <v>30</v>
      </c>
      <c r="L528" s="2">
        <v>1520</v>
      </c>
      <c r="M528" s="2">
        <v>1</v>
      </c>
      <c r="N528" s="7"/>
    </row>
    <row r="529" spans="1:14" x14ac:dyDescent="0.25">
      <c r="A529" s="2">
        <v>501</v>
      </c>
      <c r="B529" s="2" t="s">
        <v>10770</v>
      </c>
      <c r="C529" s="3" t="s">
        <v>10771</v>
      </c>
      <c r="D529" s="3" t="s">
        <v>10772</v>
      </c>
      <c r="E529" s="2" t="s">
        <v>3679</v>
      </c>
      <c r="F529" s="2" t="s">
        <v>621</v>
      </c>
      <c r="G529" s="2" t="s">
        <v>12652</v>
      </c>
      <c r="H529" s="3" t="s">
        <v>10</v>
      </c>
      <c r="I529" s="3" t="s">
        <v>12653</v>
      </c>
      <c r="J529" s="2" t="s">
        <v>3679</v>
      </c>
      <c r="K529" s="2" t="s">
        <v>621</v>
      </c>
      <c r="L529" s="2">
        <v>1520</v>
      </c>
      <c r="M529" s="2">
        <v>1</v>
      </c>
      <c r="N529" s="7"/>
    </row>
    <row r="530" spans="1:14" x14ac:dyDescent="0.25">
      <c r="A530" s="2">
        <v>501</v>
      </c>
      <c r="B530" s="2" t="s">
        <v>10934</v>
      </c>
      <c r="C530" s="3" t="s">
        <v>10935</v>
      </c>
      <c r="D530" s="3" t="s">
        <v>10936</v>
      </c>
      <c r="E530" s="2" t="s">
        <v>3679</v>
      </c>
      <c r="F530" s="2" t="s">
        <v>1751</v>
      </c>
      <c r="G530" s="2" t="s">
        <v>10773</v>
      </c>
      <c r="H530" s="3" t="s">
        <v>10774</v>
      </c>
      <c r="I530" s="3" t="s">
        <v>10775</v>
      </c>
      <c r="J530" s="2" t="s">
        <v>3679</v>
      </c>
      <c r="K530" s="2" t="s">
        <v>1751</v>
      </c>
      <c r="L530" s="2">
        <v>1520</v>
      </c>
      <c r="M530" s="2">
        <v>1</v>
      </c>
      <c r="N530" s="7"/>
    </row>
    <row r="531" spans="1:14" x14ac:dyDescent="0.25">
      <c r="A531" s="2">
        <v>501</v>
      </c>
      <c r="B531" s="2" t="s">
        <v>10882</v>
      </c>
      <c r="C531" s="3" t="s">
        <v>10883</v>
      </c>
      <c r="D531" s="3" t="s">
        <v>10884</v>
      </c>
      <c r="E531" s="2" t="s">
        <v>3679</v>
      </c>
      <c r="F531" s="2" t="s">
        <v>562</v>
      </c>
      <c r="G531" s="2" t="s">
        <v>5088</v>
      </c>
      <c r="H531" s="3" t="s">
        <v>5089</v>
      </c>
      <c r="I531" s="3" t="s">
        <v>5090</v>
      </c>
      <c r="J531" s="2" t="s">
        <v>3679</v>
      </c>
      <c r="K531" s="2" t="s">
        <v>562</v>
      </c>
      <c r="L531" s="2">
        <v>1520</v>
      </c>
      <c r="M531" s="2">
        <v>1</v>
      </c>
      <c r="N531" s="7"/>
    </row>
    <row r="532" spans="1:14" x14ac:dyDescent="0.25">
      <c r="A532" s="2">
        <v>501</v>
      </c>
      <c r="B532" s="2" t="s">
        <v>4274</v>
      </c>
      <c r="C532" s="3" t="s">
        <v>4275</v>
      </c>
      <c r="D532" s="3" t="s">
        <v>4273</v>
      </c>
      <c r="E532" s="2" t="s">
        <v>3679</v>
      </c>
      <c r="F532" s="2" t="s">
        <v>562</v>
      </c>
      <c r="G532" s="2" t="s">
        <v>4600</v>
      </c>
      <c r="H532" s="3" t="s">
        <v>4601</v>
      </c>
      <c r="I532" s="3" t="s">
        <v>4602</v>
      </c>
      <c r="J532" s="2" t="s">
        <v>3679</v>
      </c>
      <c r="K532" s="2" t="s">
        <v>562</v>
      </c>
      <c r="L532" s="2">
        <v>1520</v>
      </c>
      <c r="M532" s="2">
        <v>1</v>
      </c>
      <c r="N532" s="7"/>
    </row>
    <row r="533" spans="1:14" x14ac:dyDescent="0.25">
      <c r="A533" s="2">
        <v>501</v>
      </c>
      <c r="B533" s="2" t="s">
        <v>4027</v>
      </c>
      <c r="C533" s="3" t="s">
        <v>4028</v>
      </c>
      <c r="D533" s="3" t="s">
        <v>4029</v>
      </c>
      <c r="E533" s="2" t="s">
        <v>3679</v>
      </c>
      <c r="F533" s="2" t="s">
        <v>598</v>
      </c>
      <c r="G533" s="2" t="s">
        <v>7758</v>
      </c>
      <c r="H533" s="3" t="s">
        <v>1327</v>
      </c>
      <c r="I533" s="3" t="s">
        <v>7759</v>
      </c>
      <c r="J533" s="2" t="s">
        <v>3679</v>
      </c>
      <c r="K533" s="2" t="s">
        <v>351</v>
      </c>
      <c r="L533" s="2">
        <v>1520</v>
      </c>
      <c r="M533" s="2">
        <v>1</v>
      </c>
      <c r="N533" s="7"/>
    </row>
    <row r="534" spans="1:14" x14ac:dyDescent="0.25">
      <c r="A534" s="2">
        <v>501</v>
      </c>
      <c r="B534" s="2" t="s">
        <v>13554</v>
      </c>
      <c r="C534" s="3" t="s">
        <v>13555</v>
      </c>
      <c r="D534" s="3" t="s">
        <v>13556</v>
      </c>
      <c r="E534" s="2" t="s">
        <v>3679</v>
      </c>
      <c r="F534" s="2" t="s">
        <v>9780</v>
      </c>
      <c r="G534" s="2" t="s">
        <v>11226</v>
      </c>
      <c r="H534" s="3" t="s">
        <v>11227</v>
      </c>
      <c r="I534" s="3" t="s">
        <v>11228</v>
      </c>
      <c r="J534" s="2" t="s">
        <v>3679</v>
      </c>
      <c r="K534" s="2" t="s">
        <v>9780</v>
      </c>
      <c r="L534" s="2">
        <v>1520</v>
      </c>
      <c r="M534" s="2">
        <v>1</v>
      </c>
      <c r="N534" s="7"/>
    </row>
    <row r="535" spans="1:14" x14ac:dyDescent="0.25">
      <c r="A535" s="2">
        <v>501</v>
      </c>
      <c r="B535" s="2" t="s">
        <v>12732</v>
      </c>
      <c r="C535" s="3" t="s">
        <v>6758</v>
      </c>
      <c r="D535" s="3" t="s">
        <v>12733</v>
      </c>
      <c r="E535" s="2" t="s">
        <v>3679</v>
      </c>
      <c r="F535" s="2" t="s">
        <v>9780</v>
      </c>
      <c r="G535" s="2" t="s">
        <v>13557</v>
      </c>
      <c r="H535" s="3" t="s">
        <v>6758</v>
      </c>
      <c r="I535" s="3" t="s">
        <v>13558</v>
      </c>
      <c r="J535" s="2" t="s">
        <v>3679</v>
      </c>
      <c r="K535" s="2" t="s">
        <v>9780</v>
      </c>
      <c r="L535" s="2">
        <v>1520</v>
      </c>
      <c r="M535" s="2">
        <v>1</v>
      </c>
      <c r="N535" s="7"/>
    </row>
    <row r="536" spans="1:14" x14ac:dyDescent="0.25">
      <c r="A536" s="2">
        <v>501</v>
      </c>
      <c r="B536" s="2" t="s">
        <v>13674</v>
      </c>
      <c r="C536" s="3" t="s">
        <v>13675</v>
      </c>
      <c r="D536" s="3" t="s">
        <v>13676</v>
      </c>
      <c r="E536" s="2" t="s">
        <v>3679</v>
      </c>
      <c r="F536" s="2" t="s">
        <v>47</v>
      </c>
      <c r="G536" s="2" t="s">
        <v>7886</v>
      </c>
      <c r="H536" s="3" t="s">
        <v>7861</v>
      </c>
      <c r="I536" s="3" t="s">
        <v>7887</v>
      </c>
      <c r="J536" s="2" t="s">
        <v>3679</v>
      </c>
      <c r="K536" s="2" t="s">
        <v>47</v>
      </c>
      <c r="L536" s="2">
        <v>1520</v>
      </c>
      <c r="M536" s="2">
        <v>1</v>
      </c>
      <c r="N536" s="7"/>
    </row>
    <row r="537" spans="1:14" x14ac:dyDescent="0.25">
      <c r="A537" s="2">
        <v>533</v>
      </c>
      <c r="B537" s="2" t="s">
        <v>4885</v>
      </c>
      <c r="C537" s="3" t="s">
        <v>4886</v>
      </c>
      <c r="D537" s="3" t="s">
        <v>4887</v>
      </c>
      <c r="E537" s="2" t="s">
        <v>3679</v>
      </c>
      <c r="F537" s="2" t="s">
        <v>738</v>
      </c>
      <c r="G537" s="2" t="s">
        <v>5123</v>
      </c>
      <c r="H537" s="3" t="s">
        <v>5124</v>
      </c>
      <c r="I537" s="3" t="s">
        <v>4295</v>
      </c>
      <c r="J537" s="2" t="s">
        <v>3679</v>
      </c>
      <c r="K537" s="2" t="s">
        <v>738</v>
      </c>
      <c r="L537" s="2">
        <v>1470</v>
      </c>
      <c r="M537" s="2">
        <v>2</v>
      </c>
      <c r="N537" s="7"/>
    </row>
    <row r="538" spans="1:14" x14ac:dyDescent="0.25">
      <c r="A538" s="2">
        <v>533</v>
      </c>
      <c r="B538" s="2" t="s">
        <v>5718</v>
      </c>
      <c r="C538" s="3" t="s">
        <v>5719</v>
      </c>
      <c r="D538" s="3" t="s">
        <v>5720</v>
      </c>
      <c r="E538" s="2" t="s">
        <v>3679</v>
      </c>
      <c r="F538" s="2" t="s">
        <v>542</v>
      </c>
      <c r="G538" s="2" t="s">
        <v>8314</v>
      </c>
      <c r="H538" s="3" t="s">
        <v>8315</v>
      </c>
      <c r="I538" s="3" t="s">
        <v>8063</v>
      </c>
      <c r="J538" s="2" t="s">
        <v>3679</v>
      </c>
      <c r="K538" s="2" t="s">
        <v>542</v>
      </c>
      <c r="L538" s="2">
        <v>1470</v>
      </c>
      <c r="M538" s="2">
        <v>2</v>
      </c>
      <c r="N538" s="7"/>
    </row>
    <row r="539" spans="1:14" x14ac:dyDescent="0.25">
      <c r="A539" s="2">
        <v>533</v>
      </c>
      <c r="B539" s="2" t="s">
        <v>5742</v>
      </c>
      <c r="C539" s="3" t="s">
        <v>5743</v>
      </c>
      <c r="D539" s="3" t="s">
        <v>5744</v>
      </c>
      <c r="E539" s="2" t="s">
        <v>3679</v>
      </c>
      <c r="F539" s="2" t="s">
        <v>9</v>
      </c>
      <c r="G539" s="2" t="s">
        <v>5881</v>
      </c>
      <c r="H539" s="3" t="s">
        <v>5882</v>
      </c>
      <c r="I539" s="3" t="s">
        <v>5883</v>
      </c>
      <c r="J539" s="2" t="s">
        <v>3679</v>
      </c>
      <c r="K539" s="2" t="s">
        <v>9</v>
      </c>
      <c r="L539" s="2">
        <v>1470</v>
      </c>
      <c r="M539" s="2">
        <v>2</v>
      </c>
      <c r="N539" s="7"/>
    </row>
    <row r="540" spans="1:14" x14ac:dyDescent="0.25">
      <c r="A540" s="2">
        <v>533</v>
      </c>
      <c r="B540" s="2" t="s">
        <v>8101</v>
      </c>
      <c r="C540" s="3" t="s">
        <v>3137</v>
      </c>
      <c r="D540" s="3" t="s">
        <v>8102</v>
      </c>
      <c r="E540" s="2" t="s">
        <v>3679</v>
      </c>
      <c r="F540" s="2" t="s">
        <v>309</v>
      </c>
      <c r="G540" s="2" t="s">
        <v>7930</v>
      </c>
      <c r="H540" s="3" t="s">
        <v>1925</v>
      </c>
      <c r="I540" s="3" t="s">
        <v>5772</v>
      </c>
      <c r="J540" s="2" t="s">
        <v>3679</v>
      </c>
      <c r="K540" s="2" t="s">
        <v>309</v>
      </c>
      <c r="L540" s="2">
        <v>1470</v>
      </c>
      <c r="M540" s="2">
        <v>2</v>
      </c>
      <c r="N540" s="7"/>
    </row>
    <row r="541" spans="1:14" x14ac:dyDescent="0.25">
      <c r="A541" s="2">
        <v>533</v>
      </c>
      <c r="B541" s="2" t="s">
        <v>8648</v>
      </c>
      <c r="C541" s="3" t="s">
        <v>1967</v>
      </c>
      <c r="D541" s="3" t="s">
        <v>8649</v>
      </c>
      <c r="E541" s="2" t="s">
        <v>3679</v>
      </c>
      <c r="F541" s="2" t="s">
        <v>233</v>
      </c>
      <c r="G541" s="2" t="s">
        <v>12654</v>
      </c>
      <c r="H541" s="3" t="s">
        <v>12655</v>
      </c>
      <c r="I541" s="3" t="s">
        <v>4540</v>
      </c>
      <c r="J541" s="2" t="s">
        <v>3679</v>
      </c>
      <c r="K541" s="2" t="s">
        <v>233</v>
      </c>
      <c r="L541" s="2">
        <v>1470</v>
      </c>
      <c r="M541" s="2">
        <v>2</v>
      </c>
      <c r="N541" s="7"/>
    </row>
    <row r="542" spans="1:14" x14ac:dyDescent="0.25">
      <c r="A542" s="2">
        <v>533</v>
      </c>
      <c r="B542" s="2" t="s">
        <v>7659</v>
      </c>
      <c r="C542" s="3" t="s">
        <v>7660</v>
      </c>
      <c r="D542" s="3" t="s">
        <v>7661</v>
      </c>
      <c r="E542" s="2" t="s">
        <v>3679</v>
      </c>
      <c r="F542" s="2" t="s">
        <v>22</v>
      </c>
      <c r="G542" s="2" t="s">
        <v>4146</v>
      </c>
      <c r="H542" s="3" t="s">
        <v>4147</v>
      </c>
      <c r="I542" s="3" t="s">
        <v>4148</v>
      </c>
      <c r="J542" s="2" t="s">
        <v>3679</v>
      </c>
      <c r="K542" s="2" t="s">
        <v>22</v>
      </c>
      <c r="L542" s="2">
        <v>1470</v>
      </c>
      <c r="M542" s="2">
        <v>2</v>
      </c>
      <c r="N542" s="7"/>
    </row>
    <row r="543" spans="1:14" x14ac:dyDescent="0.25">
      <c r="A543" s="2">
        <v>533</v>
      </c>
      <c r="B543" s="2" t="s">
        <v>8326</v>
      </c>
      <c r="C543" s="3" t="s">
        <v>443</v>
      </c>
      <c r="D543" s="3" t="s">
        <v>8327</v>
      </c>
      <c r="E543" s="2" t="s">
        <v>3679</v>
      </c>
      <c r="F543" s="2" t="s">
        <v>11</v>
      </c>
      <c r="G543" s="2" t="s">
        <v>8125</v>
      </c>
      <c r="H543" s="3" t="s">
        <v>71</v>
      </c>
      <c r="I543" s="3" t="s">
        <v>8126</v>
      </c>
      <c r="J543" s="2" t="s">
        <v>3679</v>
      </c>
      <c r="K543" s="2" t="s">
        <v>11</v>
      </c>
      <c r="L543" s="2">
        <v>1470</v>
      </c>
      <c r="M543" s="2">
        <v>2</v>
      </c>
      <c r="N543" s="7"/>
    </row>
    <row r="544" spans="1:14" x14ac:dyDescent="0.25">
      <c r="A544" s="2">
        <v>533</v>
      </c>
      <c r="B544" s="2" t="s">
        <v>8152</v>
      </c>
      <c r="C544" s="3" t="s">
        <v>6562</v>
      </c>
      <c r="D544" s="3" t="s">
        <v>8153</v>
      </c>
      <c r="E544" s="2" t="s">
        <v>3679</v>
      </c>
      <c r="F544" s="2" t="s">
        <v>69</v>
      </c>
      <c r="G544" s="2" t="s">
        <v>5205</v>
      </c>
      <c r="H544" s="3" t="s">
        <v>5206</v>
      </c>
      <c r="I544" s="3" t="s">
        <v>5207</v>
      </c>
      <c r="J544" s="2" t="s">
        <v>3679</v>
      </c>
      <c r="K544" s="2" t="s">
        <v>69</v>
      </c>
      <c r="L544" s="2">
        <v>1470</v>
      </c>
      <c r="M544" s="2">
        <v>2</v>
      </c>
      <c r="N544" s="7"/>
    </row>
    <row r="545" spans="1:14" x14ac:dyDescent="0.25">
      <c r="A545" s="2">
        <v>541</v>
      </c>
      <c r="B545" s="2" t="s">
        <v>5301</v>
      </c>
      <c r="C545" s="3" t="s">
        <v>5043</v>
      </c>
      <c r="D545" s="3" t="s">
        <v>5302</v>
      </c>
      <c r="E545" s="2" t="s">
        <v>3679</v>
      </c>
      <c r="F545" s="2" t="s">
        <v>879</v>
      </c>
      <c r="G545" s="2" t="s">
        <v>5294</v>
      </c>
      <c r="H545" s="3" t="s">
        <v>5295</v>
      </c>
      <c r="I545" s="3" t="s">
        <v>5296</v>
      </c>
      <c r="J545" s="2" t="s">
        <v>3679</v>
      </c>
      <c r="K545" s="2" t="s">
        <v>879</v>
      </c>
      <c r="L545" s="2">
        <v>1420</v>
      </c>
      <c r="M545" s="2">
        <v>1</v>
      </c>
      <c r="N545" s="7"/>
    </row>
    <row r="546" spans="1:14" x14ac:dyDescent="0.25">
      <c r="A546" s="2">
        <v>541</v>
      </c>
      <c r="B546" s="2" t="s">
        <v>10821</v>
      </c>
      <c r="C546" s="3" t="s">
        <v>10822</v>
      </c>
      <c r="D546" s="3" t="s">
        <v>10823</v>
      </c>
      <c r="E546" s="2" t="s">
        <v>3679</v>
      </c>
      <c r="F546" s="2" t="s">
        <v>309</v>
      </c>
      <c r="G546" s="2" t="s">
        <v>11543</v>
      </c>
      <c r="H546" s="3" t="s">
        <v>61</v>
      </c>
      <c r="I546" s="3" t="s">
        <v>4817</v>
      </c>
      <c r="J546" s="2" t="s">
        <v>3679</v>
      </c>
      <c r="K546" s="2" t="s">
        <v>309</v>
      </c>
      <c r="L546" s="2">
        <v>1420</v>
      </c>
      <c r="M546" s="2">
        <v>1</v>
      </c>
      <c r="N546" s="7"/>
    </row>
    <row r="547" spans="1:14" x14ac:dyDescent="0.25">
      <c r="A547" s="2">
        <v>541</v>
      </c>
      <c r="B547" s="2" t="s">
        <v>10718</v>
      </c>
      <c r="C547" s="3" t="s">
        <v>10719</v>
      </c>
      <c r="D547" s="3" t="s">
        <v>10720</v>
      </c>
      <c r="E547" s="2" t="s">
        <v>3679</v>
      </c>
      <c r="F547" s="2" t="s">
        <v>114</v>
      </c>
      <c r="G547" s="2" t="s">
        <v>5014</v>
      </c>
      <c r="H547" s="3" t="s">
        <v>1714</v>
      </c>
      <c r="I547" s="3" t="s">
        <v>5015</v>
      </c>
      <c r="J547" s="2" t="s">
        <v>3679</v>
      </c>
      <c r="K547" s="2" t="s">
        <v>114</v>
      </c>
      <c r="L547" s="2">
        <v>1420</v>
      </c>
      <c r="M547" s="2">
        <v>1</v>
      </c>
      <c r="N547" s="7"/>
    </row>
    <row r="548" spans="1:14" x14ac:dyDescent="0.25">
      <c r="A548" s="2">
        <v>541</v>
      </c>
      <c r="B548" s="2" t="s">
        <v>11453</v>
      </c>
      <c r="C548" s="3" t="s">
        <v>11454</v>
      </c>
      <c r="D548" s="3" t="s">
        <v>5438</v>
      </c>
      <c r="E548" s="2" t="s">
        <v>3679</v>
      </c>
      <c r="F548" s="2" t="s">
        <v>259</v>
      </c>
      <c r="G548" s="2" t="s">
        <v>11332</v>
      </c>
      <c r="H548" s="3" t="s">
        <v>11333</v>
      </c>
      <c r="I548" s="3" t="s">
        <v>11334</v>
      </c>
      <c r="J548" s="2" t="s">
        <v>3679</v>
      </c>
      <c r="K548" s="2" t="s">
        <v>259</v>
      </c>
      <c r="L548" s="2">
        <v>1420</v>
      </c>
      <c r="M548" s="2">
        <v>1</v>
      </c>
      <c r="N548" s="7"/>
    </row>
    <row r="549" spans="1:14" x14ac:dyDescent="0.25">
      <c r="A549" s="2">
        <v>545</v>
      </c>
      <c r="B549" s="2" t="s">
        <v>10644</v>
      </c>
      <c r="C549" s="3" t="s">
        <v>10645</v>
      </c>
      <c r="D549" s="3" t="s">
        <v>10646</v>
      </c>
      <c r="E549" s="2" t="s">
        <v>3679</v>
      </c>
      <c r="F549" s="2" t="s">
        <v>8772</v>
      </c>
      <c r="G549" s="2" t="s">
        <v>10685</v>
      </c>
      <c r="H549" s="3" t="s">
        <v>10686</v>
      </c>
      <c r="I549" s="3" t="s">
        <v>10687</v>
      </c>
      <c r="J549" s="2" t="s">
        <v>3679</v>
      </c>
      <c r="K549" s="2" t="s">
        <v>8772</v>
      </c>
      <c r="L549" s="2">
        <v>1370</v>
      </c>
      <c r="M549" s="2">
        <v>2</v>
      </c>
      <c r="N549" s="7"/>
    </row>
    <row r="550" spans="1:14" x14ac:dyDescent="0.25">
      <c r="A550" s="2">
        <v>546</v>
      </c>
      <c r="B550" s="2" t="s">
        <v>5160</v>
      </c>
      <c r="C550" s="3" t="s">
        <v>5161</v>
      </c>
      <c r="D550" s="3" t="s">
        <v>5162</v>
      </c>
      <c r="E550" s="2" t="s">
        <v>3679</v>
      </c>
      <c r="F550" s="2" t="s">
        <v>950</v>
      </c>
      <c r="G550" s="2" t="s">
        <v>5412</v>
      </c>
      <c r="H550" s="3" t="s">
        <v>5413</v>
      </c>
      <c r="I550" s="3" t="s">
        <v>5414</v>
      </c>
      <c r="J550" s="2" t="s">
        <v>3679</v>
      </c>
      <c r="K550" s="2" t="s">
        <v>950</v>
      </c>
      <c r="L550" s="2">
        <v>1370</v>
      </c>
      <c r="M550" s="2">
        <v>1</v>
      </c>
      <c r="N550" s="7"/>
    </row>
    <row r="551" spans="1:14" x14ac:dyDescent="0.25">
      <c r="A551" s="2">
        <v>546</v>
      </c>
      <c r="B551" s="2" t="s">
        <v>7930</v>
      </c>
      <c r="C551" s="3" t="s">
        <v>1925</v>
      </c>
      <c r="D551" s="3" t="s">
        <v>5772</v>
      </c>
      <c r="E551" s="2" t="s">
        <v>3679</v>
      </c>
      <c r="F551" s="2" t="s">
        <v>309</v>
      </c>
      <c r="G551" s="2" t="s">
        <v>7796</v>
      </c>
      <c r="H551" s="3" t="s">
        <v>7797</v>
      </c>
      <c r="I551" s="3" t="s">
        <v>7798</v>
      </c>
      <c r="J551" s="2" t="s">
        <v>3679</v>
      </c>
      <c r="K551" s="2" t="s">
        <v>309</v>
      </c>
      <c r="L551" s="2">
        <v>1370</v>
      </c>
      <c r="M551" s="2">
        <v>1</v>
      </c>
      <c r="N551" s="7"/>
    </row>
    <row r="552" spans="1:14" x14ac:dyDescent="0.25">
      <c r="A552" s="2">
        <v>546</v>
      </c>
      <c r="B552" s="2" t="s">
        <v>4671</v>
      </c>
      <c r="C552" s="3" t="s">
        <v>4672</v>
      </c>
      <c r="D552" s="3" t="s">
        <v>4673</v>
      </c>
      <c r="E552" s="2" t="s">
        <v>3679</v>
      </c>
      <c r="F552" s="2" t="s">
        <v>1269</v>
      </c>
      <c r="G552" s="2" t="s">
        <v>4518</v>
      </c>
      <c r="H552" s="3" t="s">
        <v>4519</v>
      </c>
      <c r="I552" s="3" t="s">
        <v>4520</v>
      </c>
      <c r="J552" s="2" t="s">
        <v>3679</v>
      </c>
      <c r="K552" s="2" t="s">
        <v>1269</v>
      </c>
      <c r="L552" s="2">
        <v>1370</v>
      </c>
      <c r="M552" s="2">
        <v>1</v>
      </c>
      <c r="N552" s="7"/>
    </row>
    <row r="553" spans="1:14" x14ac:dyDescent="0.25">
      <c r="A553" s="2">
        <v>546</v>
      </c>
      <c r="B553" s="2" t="s">
        <v>4140</v>
      </c>
      <c r="C553" s="3" t="s">
        <v>4141</v>
      </c>
      <c r="D553" s="3" t="s">
        <v>4142</v>
      </c>
      <c r="E553" s="2" t="s">
        <v>3679</v>
      </c>
      <c r="F553" s="2" t="s">
        <v>1068</v>
      </c>
      <c r="G553" s="2" t="s">
        <v>4007</v>
      </c>
      <c r="H553" s="3" t="s">
        <v>4008</v>
      </c>
      <c r="I553" s="3" t="s">
        <v>4009</v>
      </c>
      <c r="J553" s="2" t="s">
        <v>3679</v>
      </c>
      <c r="K553" s="2" t="s">
        <v>1068</v>
      </c>
      <c r="L553" s="2">
        <v>1370</v>
      </c>
      <c r="M553" s="2">
        <v>1</v>
      </c>
      <c r="N553" s="7"/>
    </row>
    <row r="554" spans="1:14" x14ac:dyDescent="0.25">
      <c r="A554" s="2">
        <v>546</v>
      </c>
      <c r="B554" s="2" t="s">
        <v>5027</v>
      </c>
      <c r="C554" s="3" t="s">
        <v>4831</v>
      </c>
      <c r="D554" s="3" t="s">
        <v>4206</v>
      </c>
      <c r="E554" s="2" t="s">
        <v>3679</v>
      </c>
      <c r="F554" s="2" t="s">
        <v>270</v>
      </c>
      <c r="G554" s="2" t="s">
        <v>8385</v>
      </c>
      <c r="H554" s="3" t="s">
        <v>4831</v>
      </c>
      <c r="I554" s="3" t="s">
        <v>4465</v>
      </c>
      <c r="J554" s="2" t="s">
        <v>3679</v>
      </c>
      <c r="K554" s="2" t="s">
        <v>270</v>
      </c>
      <c r="L554" s="2">
        <v>1370</v>
      </c>
      <c r="M554" s="2">
        <v>1</v>
      </c>
      <c r="N554" s="7"/>
    </row>
    <row r="555" spans="1:14" x14ac:dyDescent="0.25">
      <c r="A555" s="2">
        <v>546</v>
      </c>
      <c r="B555" s="2" t="s">
        <v>7933</v>
      </c>
      <c r="C555" s="3" t="s">
        <v>7934</v>
      </c>
      <c r="D555" s="3" t="s">
        <v>4429</v>
      </c>
      <c r="E555" s="2" t="s">
        <v>3679</v>
      </c>
      <c r="F555" s="2" t="s">
        <v>9</v>
      </c>
      <c r="G555" s="2" t="s">
        <v>4975</v>
      </c>
      <c r="H555" s="3" t="s">
        <v>4976</v>
      </c>
      <c r="I555" s="3" t="s">
        <v>4977</v>
      </c>
      <c r="J555" s="2" t="s">
        <v>3679</v>
      </c>
      <c r="K555" s="2" t="s">
        <v>9</v>
      </c>
      <c r="L555" s="2">
        <v>1370</v>
      </c>
      <c r="M555" s="2">
        <v>1</v>
      </c>
      <c r="N555" s="7"/>
    </row>
    <row r="556" spans="1:14" x14ac:dyDescent="0.25">
      <c r="A556" s="2">
        <v>546</v>
      </c>
      <c r="B556" s="2" t="s">
        <v>5201</v>
      </c>
      <c r="C556" s="3" t="s">
        <v>10</v>
      </c>
      <c r="D556" s="3" t="s">
        <v>5202</v>
      </c>
      <c r="E556" s="2" t="s">
        <v>3679</v>
      </c>
      <c r="F556" s="2" t="s">
        <v>18</v>
      </c>
      <c r="G556" s="2" t="s">
        <v>5740</v>
      </c>
      <c r="H556" s="3" t="s">
        <v>2008</v>
      </c>
      <c r="I556" s="3" t="s">
        <v>5741</v>
      </c>
      <c r="J556" s="2" t="s">
        <v>3679</v>
      </c>
      <c r="K556" s="2" t="s">
        <v>18</v>
      </c>
      <c r="L556" s="2">
        <v>1370</v>
      </c>
      <c r="M556" s="2">
        <v>1</v>
      </c>
      <c r="N556" s="7"/>
    </row>
    <row r="557" spans="1:14" x14ac:dyDescent="0.25">
      <c r="A557" s="2">
        <v>546</v>
      </c>
      <c r="B557" s="2" t="s">
        <v>5300</v>
      </c>
      <c r="C557" s="3" t="s">
        <v>5043</v>
      </c>
      <c r="D557" s="3" t="s">
        <v>3865</v>
      </c>
      <c r="E557" s="2" t="s">
        <v>3679</v>
      </c>
      <c r="F557" s="2" t="s">
        <v>879</v>
      </c>
      <c r="G557" s="2" t="s">
        <v>5034</v>
      </c>
      <c r="H557" s="3" t="s">
        <v>5035</v>
      </c>
      <c r="I557" s="3" t="s">
        <v>5036</v>
      </c>
      <c r="J557" s="2" t="s">
        <v>3679</v>
      </c>
      <c r="K557" s="2" t="s">
        <v>879</v>
      </c>
      <c r="L557" s="2">
        <v>1370</v>
      </c>
      <c r="M557" s="2">
        <v>1</v>
      </c>
      <c r="N557" s="7"/>
    </row>
    <row r="558" spans="1:14" x14ac:dyDescent="0.25">
      <c r="A558" s="2">
        <v>546</v>
      </c>
      <c r="B558" s="2" t="s">
        <v>5679</v>
      </c>
      <c r="C558" s="3" t="s">
        <v>5680</v>
      </c>
      <c r="D558" s="3" t="s">
        <v>5681</v>
      </c>
      <c r="E558" s="2" t="s">
        <v>3679</v>
      </c>
      <c r="F558" s="2" t="s">
        <v>546</v>
      </c>
      <c r="G558" s="2" t="s">
        <v>8386</v>
      </c>
      <c r="H558" s="3" t="s">
        <v>8387</v>
      </c>
      <c r="I558" s="3" t="s">
        <v>8388</v>
      </c>
      <c r="J558" s="2" t="s">
        <v>3679</v>
      </c>
      <c r="K558" s="2" t="s">
        <v>281</v>
      </c>
      <c r="L558" s="2">
        <v>1370</v>
      </c>
      <c r="M558" s="2">
        <v>1</v>
      </c>
      <c r="N558" s="7"/>
    </row>
    <row r="559" spans="1:14" x14ac:dyDescent="0.25">
      <c r="A559" s="2">
        <v>546</v>
      </c>
      <c r="B559" s="2" t="s">
        <v>11035</v>
      </c>
      <c r="C559" s="3" t="s">
        <v>11036</v>
      </c>
      <c r="D559" s="3" t="s">
        <v>11037</v>
      </c>
      <c r="E559" s="2" t="s">
        <v>3679</v>
      </c>
      <c r="F559" s="2" t="s">
        <v>690</v>
      </c>
      <c r="G559" s="2" t="s">
        <v>5380</v>
      </c>
      <c r="H559" s="3" t="s">
        <v>5381</v>
      </c>
      <c r="I559" s="3" t="s">
        <v>5382</v>
      </c>
      <c r="J559" s="2" t="s">
        <v>3679</v>
      </c>
      <c r="K559" s="2" t="s">
        <v>690</v>
      </c>
      <c r="L559" s="2">
        <v>1370</v>
      </c>
      <c r="M559" s="2">
        <v>1</v>
      </c>
      <c r="N559" s="7"/>
    </row>
    <row r="560" spans="1:14" x14ac:dyDescent="0.25">
      <c r="A560" s="2">
        <v>546</v>
      </c>
      <c r="B560" s="2" t="s">
        <v>12656</v>
      </c>
      <c r="C560" s="3" t="s">
        <v>12657</v>
      </c>
      <c r="D560" s="3" t="s">
        <v>12658</v>
      </c>
      <c r="E560" s="2" t="s">
        <v>3679</v>
      </c>
      <c r="F560" s="2" t="s">
        <v>690</v>
      </c>
      <c r="G560" s="2" t="s">
        <v>8311</v>
      </c>
      <c r="H560" s="3" t="s">
        <v>8312</v>
      </c>
      <c r="I560" s="3" t="s">
        <v>8313</v>
      </c>
      <c r="J560" s="2" t="s">
        <v>3679</v>
      </c>
      <c r="K560" s="2" t="s">
        <v>690</v>
      </c>
      <c r="L560" s="2">
        <v>1370</v>
      </c>
      <c r="M560" s="2">
        <v>1</v>
      </c>
      <c r="N560" s="7"/>
    </row>
    <row r="561" spans="1:14" x14ac:dyDescent="0.25">
      <c r="A561" s="2">
        <v>546</v>
      </c>
      <c r="B561" s="2" t="s">
        <v>12659</v>
      </c>
      <c r="C561" s="3" t="s">
        <v>12660</v>
      </c>
      <c r="D561" s="3" t="s">
        <v>12661</v>
      </c>
      <c r="E561" s="2" t="s">
        <v>3679</v>
      </c>
      <c r="F561" s="2" t="s">
        <v>690</v>
      </c>
      <c r="G561" s="2" t="s">
        <v>8308</v>
      </c>
      <c r="H561" s="3" t="s">
        <v>8309</v>
      </c>
      <c r="I561" s="3" t="s">
        <v>8310</v>
      </c>
      <c r="J561" s="2" t="s">
        <v>3679</v>
      </c>
      <c r="K561" s="2" t="s">
        <v>690</v>
      </c>
      <c r="L561" s="2">
        <v>1370</v>
      </c>
      <c r="M561" s="2">
        <v>1</v>
      </c>
      <c r="N561" s="7"/>
    </row>
    <row r="562" spans="1:14" x14ac:dyDescent="0.25">
      <c r="A562" s="2">
        <v>546</v>
      </c>
      <c r="B562" s="2" t="s">
        <v>10827</v>
      </c>
      <c r="C562" s="3" t="s">
        <v>10828</v>
      </c>
      <c r="D562" s="3" t="s">
        <v>10829</v>
      </c>
      <c r="E562" s="2" t="s">
        <v>3679</v>
      </c>
      <c r="F562" s="2" t="s">
        <v>690</v>
      </c>
      <c r="G562" s="2" t="s">
        <v>4544</v>
      </c>
      <c r="H562" s="3" t="s">
        <v>4025</v>
      </c>
      <c r="I562" s="3" t="s">
        <v>4545</v>
      </c>
      <c r="J562" s="2" t="s">
        <v>3679</v>
      </c>
      <c r="K562" s="2" t="s">
        <v>690</v>
      </c>
      <c r="L562" s="2">
        <v>1370</v>
      </c>
      <c r="M562" s="2">
        <v>1</v>
      </c>
      <c r="N562" s="7"/>
    </row>
    <row r="563" spans="1:14" x14ac:dyDescent="0.25">
      <c r="A563" s="2">
        <v>546</v>
      </c>
      <c r="B563" s="2" t="s">
        <v>8297</v>
      </c>
      <c r="C563" s="3" t="s">
        <v>8298</v>
      </c>
      <c r="D563" s="3" t="s">
        <v>7859</v>
      </c>
      <c r="E563" s="2" t="s">
        <v>3679</v>
      </c>
      <c r="F563" s="2" t="s">
        <v>101</v>
      </c>
      <c r="G563" s="2" t="s">
        <v>8334</v>
      </c>
      <c r="H563" s="3" t="s">
        <v>8335</v>
      </c>
      <c r="I563" s="3" t="s">
        <v>8336</v>
      </c>
      <c r="J563" s="2" t="s">
        <v>3679</v>
      </c>
      <c r="K563" s="2" t="s">
        <v>101</v>
      </c>
      <c r="L563" s="2">
        <v>1370</v>
      </c>
      <c r="M563" s="2">
        <v>1</v>
      </c>
      <c r="N563" s="7"/>
    </row>
    <row r="564" spans="1:14" x14ac:dyDescent="0.25">
      <c r="A564" s="2">
        <v>546</v>
      </c>
      <c r="B564" s="2" t="s">
        <v>7972</v>
      </c>
      <c r="C564" s="3" t="s">
        <v>7973</v>
      </c>
      <c r="D564" s="3" t="s">
        <v>7974</v>
      </c>
      <c r="E564" s="2" t="s">
        <v>3679</v>
      </c>
      <c r="F564" s="2" t="s">
        <v>9</v>
      </c>
      <c r="G564" s="2" t="s">
        <v>8295</v>
      </c>
      <c r="H564" s="3" t="s">
        <v>2354</v>
      </c>
      <c r="I564" s="3" t="s">
        <v>8296</v>
      </c>
      <c r="J564" s="2" t="s">
        <v>3679</v>
      </c>
      <c r="K564" s="2" t="s">
        <v>9</v>
      </c>
      <c r="L564" s="2">
        <v>1370</v>
      </c>
      <c r="M564" s="2">
        <v>1</v>
      </c>
      <c r="N564" s="7"/>
    </row>
    <row r="565" spans="1:14" x14ac:dyDescent="0.25">
      <c r="A565" s="2">
        <v>546</v>
      </c>
      <c r="B565" s="2" t="s">
        <v>7523</v>
      </c>
      <c r="C565" s="3" t="s">
        <v>7524</v>
      </c>
      <c r="D565" s="3" t="s">
        <v>3965</v>
      </c>
      <c r="E565" s="2" t="s">
        <v>3679</v>
      </c>
      <c r="F565" s="2" t="s">
        <v>309</v>
      </c>
      <c r="G565" s="2" t="s">
        <v>10821</v>
      </c>
      <c r="H565" s="3" t="s">
        <v>10822</v>
      </c>
      <c r="I565" s="3" t="s">
        <v>10823</v>
      </c>
      <c r="J565" s="2" t="s">
        <v>3679</v>
      </c>
      <c r="K565" s="2" t="s">
        <v>309</v>
      </c>
      <c r="L565" s="2">
        <v>1370</v>
      </c>
      <c r="M565" s="2">
        <v>1</v>
      </c>
      <c r="N565" s="7"/>
    </row>
    <row r="566" spans="1:14" x14ac:dyDescent="0.25">
      <c r="A566" s="2">
        <v>546</v>
      </c>
      <c r="B566" s="2" t="s">
        <v>7907</v>
      </c>
      <c r="C566" s="3" t="s">
        <v>1904</v>
      </c>
      <c r="D566" s="3" t="s">
        <v>7908</v>
      </c>
      <c r="E566" s="2" t="s">
        <v>3679</v>
      </c>
      <c r="F566" s="2" t="s">
        <v>9</v>
      </c>
      <c r="G566" s="2" t="s">
        <v>5175</v>
      </c>
      <c r="H566" s="3" t="s">
        <v>5176</v>
      </c>
      <c r="I566" s="3" t="s">
        <v>4020</v>
      </c>
      <c r="J566" s="2" t="s">
        <v>3679</v>
      </c>
      <c r="K566" s="2" t="s">
        <v>9</v>
      </c>
      <c r="L566" s="2">
        <v>1370</v>
      </c>
      <c r="M566" s="2">
        <v>1</v>
      </c>
      <c r="N566" s="7"/>
    </row>
    <row r="567" spans="1:14" x14ac:dyDescent="0.25">
      <c r="A567" s="2">
        <v>546</v>
      </c>
      <c r="B567" s="2" t="s">
        <v>5755</v>
      </c>
      <c r="C567" s="3" t="s">
        <v>5365</v>
      </c>
      <c r="D567" s="3" t="s">
        <v>5756</v>
      </c>
      <c r="E567" s="2" t="s">
        <v>3679</v>
      </c>
      <c r="F567" s="2" t="s">
        <v>1068</v>
      </c>
      <c r="G567" s="2" t="s">
        <v>5364</v>
      </c>
      <c r="H567" s="3" t="s">
        <v>5365</v>
      </c>
      <c r="I567" s="3" t="s">
        <v>5366</v>
      </c>
      <c r="J567" s="2" t="s">
        <v>3679</v>
      </c>
      <c r="K567" s="2" t="s">
        <v>1068</v>
      </c>
      <c r="L567" s="2">
        <v>1370</v>
      </c>
      <c r="M567" s="2">
        <v>1</v>
      </c>
      <c r="N567" s="7"/>
    </row>
    <row r="568" spans="1:14" x14ac:dyDescent="0.25">
      <c r="A568" s="2">
        <v>546</v>
      </c>
      <c r="B568" s="2" t="s">
        <v>4704</v>
      </c>
      <c r="C568" s="3" t="s">
        <v>4705</v>
      </c>
      <c r="D568" s="3" t="s">
        <v>4706</v>
      </c>
      <c r="E568" s="2" t="s">
        <v>3679</v>
      </c>
      <c r="F568" s="2" t="s">
        <v>666</v>
      </c>
      <c r="G568" s="2" t="s">
        <v>8339</v>
      </c>
      <c r="H568" s="3" t="s">
        <v>8340</v>
      </c>
      <c r="I568" s="3" t="s">
        <v>8341</v>
      </c>
      <c r="J568" s="2" t="s">
        <v>3679</v>
      </c>
      <c r="K568" s="2" t="s">
        <v>666</v>
      </c>
      <c r="L568" s="2">
        <v>1370</v>
      </c>
      <c r="M568" s="2">
        <v>1</v>
      </c>
      <c r="N568" s="7"/>
    </row>
    <row r="569" spans="1:14" x14ac:dyDescent="0.25">
      <c r="A569" s="2">
        <v>546</v>
      </c>
      <c r="B569" s="2" t="s">
        <v>4586</v>
      </c>
      <c r="C569" s="3" t="s">
        <v>2021</v>
      </c>
      <c r="D569" s="3" t="s">
        <v>4465</v>
      </c>
      <c r="E569" s="2" t="s">
        <v>3679</v>
      </c>
      <c r="F569" s="2" t="s">
        <v>351</v>
      </c>
      <c r="G569" s="2" t="s">
        <v>7733</v>
      </c>
      <c r="H569" s="3" t="s">
        <v>38</v>
      </c>
      <c r="I569" s="3" t="s">
        <v>7734</v>
      </c>
      <c r="J569" s="2" t="s">
        <v>3679</v>
      </c>
      <c r="K569" s="2" t="s">
        <v>351</v>
      </c>
      <c r="L569" s="2">
        <v>1370</v>
      </c>
      <c r="M569" s="2">
        <v>1</v>
      </c>
      <c r="N569" s="7"/>
    </row>
    <row r="570" spans="1:14" x14ac:dyDescent="0.25">
      <c r="A570" s="2">
        <v>546</v>
      </c>
      <c r="B570" s="2" t="s">
        <v>8120</v>
      </c>
      <c r="C570" s="3" t="s">
        <v>8121</v>
      </c>
      <c r="D570" s="3" t="s">
        <v>8122</v>
      </c>
      <c r="E570" s="2" t="s">
        <v>3679</v>
      </c>
      <c r="F570" s="2" t="s">
        <v>101</v>
      </c>
      <c r="G570" s="2" t="s">
        <v>8038</v>
      </c>
      <c r="H570" s="3" t="s">
        <v>8039</v>
      </c>
      <c r="I570" s="3" t="s">
        <v>8040</v>
      </c>
      <c r="J570" s="2" t="s">
        <v>3679</v>
      </c>
      <c r="K570" s="2" t="s">
        <v>101</v>
      </c>
      <c r="L570" s="2">
        <v>1370</v>
      </c>
      <c r="M570" s="2">
        <v>1</v>
      </c>
      <c r="N570" s="7"/>
    </row>
    <row r="571" spans="1:14" x14ac:dyDescent="0.25">
      <c r="A571" s="2">
        <v>546</v>
      </c>
      <c r="B571" s="2" t="s">
        <v>5530</v>
      </c>
      <c r="C571" s="3" t="s">
        <v>485</v>
      </c>
      <c r="D571" s="3" t="s">
        <v>5531</v>
      </c>
      <c r="E571" s="2" t="s">
        <v>3679</v>
      </c>
      <c r="F571" s="2" t="s">
        <v>277</v>
      </c>
      <c r="G571" s="2" t="s">
        <v>11100</v>
      </c>
      <c r="H571" s="3" t="s">
        <v>11101</v>
      </c>
      <c r="I571" s="3" t="s">
        <v>11102</v>
      </c>
      <c r="J571" s="2" t="s">
        <v>3679</v>
      </c>
      <c r="K571" s="2" t="s">
        <v>277</v>
      </c>
      <c r="L571" s="2">
        <v>1370</v>
      </c>
      <c r="M571" s="2">
        <v>1</v>
      </c>
      <c r="N571" s="7"/>
    </row>
    <row r="572" spans="1:14" x14ac:dyDescent="0.25">
      <c r="A572" s="2">
        <v>546</v>
      </c>
      <c r="B572" s="2" t="s">
        <v>4058</v>
      </c>
      <c r="C572" s="3" t="s">
        <v>4059</v>
      </c>
      <c r="D572" s="3" t="s">
        <v>4060</v>
      </c>
      <c r="E572" s="2" t="s">
        <v>3679</v>
      </c>
      <c r="F572" s="2" t="s">
        <v>479</v>
      </c>
      <c r="G572" s="2" t="s">
        <v>4916</v>
      </c>
      <c r="H572" s="3" t="s">
        <v>4917</v>
      </c>
      <c r="I572" s="3" t="s">
        <v>3811</v>
      </c>
      <c r="J572" s="2" t="s">
        <v>3679</v>
      </c>
      <c r="K572" s="2" t="s">
        <v>479</v>
      </c>
      <c r="L572" s="2">
        <v>1370</v>
      </c>
      <c r="M572" s="2">
        <v>1</v>
      </c>
      <c r="N572" s="7"/>
    </row>
    <row r="573" spans="1:14" x14ac:dyDescent="0.25">
      <c r="A573" s="2">
        <v>546</v>
      </c>
      <c r="B573" s="2" t="s">
        <v>12665</v>
      </c>
      <c r="C573" s="3" t="s">
        <v>12666</v>
      </c>
      <c r="D573" s="3" t="s">
        <v>5120</v>
      </c>
      <c r="E573" s="2" t="s">
        <v>3679</v>
      </c>
      <c r="F573" s="2" t="s">
        <v>479</v>
      </c>
      <c r="G573" s="2" t="s">
        <v>12667</v>
      </c>
      <c r="H573" s="3" t="s">
        <v>12668</v>
      </c>
      <c r="I573" s="3" t="s">
        <v>11023</v>
      </c>
      <c r="J573" s="2" t="s">
        <v>3679</v>
      </c>
      <c r="K573" s="2" t="s">
        <v>479</v>
      </c>
      <c r="L573" s="2">
        <v>1370</v>
      </c>
      <c r="M573" s="2">
        <v>1</v>
      </c>
      <c r="N573" s="7"/>
    </row>
    <row r="574" spans="1:14" x14ac:dyDescent="0.25">
      <c r="A574" s="2">
        <v>546</v>
      </c>
      <c r="B574" s="2" t="s">
        <v>11447</v>
      </c>
      <c r="C574" s="3" t="s">
        <v>11448</v>
      </c>
      <c r="D574" s="3" t="s">
        <v>11449</v>
      </c>
      <c r="E574" s="2" t="s">
        <v>3679</v>
      </c>
      <c r="F574" s="2" t="s">
        <v>1269</v>
      </c>
      <c r="G574" s="2" t="s">
        <v>11122</v>
      </c>
      <c r="H574" s="3" t="s">
        <v>11123</v>
      </c>
      <c r="I574" s="3" t="s">
        <v>11124</v>
      </c>
      <c r="J574" s="2" t="s">
        <v>3679</v>
      </c>
      <c r="K574" s="2" t="s">
        <v>1269</v>
      </c>
      <c r="L574" s="2">
        <v>1370</v>
      </c>
      <c r="M574" s="2">
        <v>1</v>
      </c>
      <c r="N574" s="7"/>
    </row>
    <row r="575" spans="1:14" x14ac:dyDescent="0.25">
      <c r="A575" s="2">
        <v>546</v>
      </c>
      <c r="B575" s="2" t="s">
        <v>10940</v>
      </c>
      <c r="C575" s="3" t="s">
        <v>4903</v>
      </c>
      <c r="D575" s="3" t="s">
        <v>10941</v>
      </c>
      <c r="E575" s="2" t="s">
        <v>3679</v>
      </c>
      <c r="F575" s="2" t="s">
        <v>1269</v>
      </c>
      <c r="G575" s="2" t="s">
        <v>10789</v>
      </c>
      <c r="H575" s="3" t="s">
        <v>10790</v>
      </c>
      <c r="I575" s="3" t="s">
        <v>10791</v>
      </c>
      <c r="J575" s="2" t="s">
        <v>3679</v>
      </c>
      <c r="K575" s="2" t="s">
        <v>1269</v>
      </c>
      <c r="L575" s="2">
        <v>1370</v>
      </c>
      <c r="M575" s="2">
        <v>1</v>
      </c>
      <c r="N575" s="7"/>
    </row>
    <row r="576" spans="1:14" x14ac:dyDescent="0.25">
      <c r="A576" s="2">
        <v>546</v>
      </c>
      <c r="B576" s="2" t="s">
        <v>11142</v>
      </c>
      <c r="C576" s="3" t="s">
        <v>2003</v>
      </c>
      <c r="D576" s="3" t="s">
        <v>5204</v>
      </c>
      <c r="E576" s="2" t="s">
        <v>3679</v>
      </c>
      <c r="F576" s="2" t="s">
        <v>18</v>
      </c>
      <c r="G576" s="2" t="s">
        <v>11140</v>
      </c>
      <c r="H576" s="3" t="s">
        <v>2005</v>
      </c>
      <c r="I576" s="3" t="s">
        <v>11141</v>
      </c>
      <c r="J576" s="2" t="s">
        <v>3679</v>
      </c>
      <c r="K576" s="2" t="s">
        <v>18</v>
      </c>
      <c r="L576" s="2">
        <v>1370</v>
      </c>
      <c r="M576" s="2">
        <v>1</v>
      </c>
      <c r="N576" s="7"/>
    </row>
    <row r="577" spans="1:14" x14ac:dyDescent="0.25">
      <c r="A577" s="2">
        <v>546</v>
      </c>
      <c r="B577" s="2" t="s">
        <v>11151</v>
      </c>
      <c r="C577" s="3" t="s">
        <v>749</v>
      </c>
      <c r="D577" s="3" t="s">
        <v>11152</v>
      </c>
      <c r="E577" s="2" t="s">
        <v>3679</v>
      </c>
      <c r="F577" s="2" t="s">
        <v>826</v>
      </c>
      <c r="G577" s="2" t="s">
        <v>8317</v>
      </c>
      <c r="H577" s="3" t="s">
        <v>8318</v>
      </c>
      <c r="I577" s="3" t="s">
        <v>8319</v>
      </c>
      <c r="J577" s="2" t="s">
        <v>3679</v>
      </c>
      <c r="K577" s="2" t="s">
        <v>826</v>
      </c>
      <c r="L577" s="2">
        <v>1370</v>
      </c>
      <c r="M577" s="2">
        <v>1</v>
      </c>
      <c r="N577" s="7"/>
    </row>
    <row r="578" spans="1:14" x14ac:dyDescent="0.25">
      <c r="A578" s="2">
        <v>546</v>
      </c>
      <c r="B578" s="2" t="s">
        <v>4704</v>
      </c>
      <c r="C578" s="3" t="s">
        <v>4705</v>
      </c>
      <c r="D578" s="3" t="s">
        <v>4706</v>
      </c>
      <c r="E578" s="2" t="s">
        <v>3679</v>
      </c>
      <c r="F578" s="2" t="s">
        <v>666</v>
      </c>
      <c r="G578" s="2" t="s">
        <v>4309</v>
      </c>
      <c r="H578" s="3" t="s">
        <v>4310</v>
      </c>
      <c r="I578" s="3" t="s">
        <v>4311</v>
      </c>
      <c r="J578" s="2" t="s">
        <v>3679</v>
      </c>
      <c r="K578" s="2" t="s">
        <v>666</v>
      </c>
      <c r="L578" s="2">
        <v>1370</v>
      </c>
      <c r="M578" s="2">
        <v>1</v>
      </c>
      <c r="N578" s="7"/>
    </row>
    <row r="579" spans="1:14" x14ac:dyDescent="0.25">
      <c r="A579" s="2">
        <v>546</v>
      </c>
      <c r="B579" s="2" t="s">
        <v>11153</v>
      </c>
      <c r="C579" s="3" t="s">
        <v>749</v>
      </c>
      <c r="D579" s="3" t="s">
        <v>11154</v>
      </c>
      <c r="E579" s="2" t="s">
        <v>3679</v>
      </c>
      <c r="F579" s="2" t="s">
        <v>826</v>
      </c>
      <c r="G579" s="2" t="s">
        <v>11148</v>
      </c>
      <c r="H579" s="3" t="s">
        <v>11149</v>
      </c>
      <c r="I579" s="3" t="s">
        <v>11150</v>
      </c>
      <c r="J579" s="2" t="s">
        <v>3679</v>
      </c>
      <c r="K579" s="2" t="s">
        <v>826</v>
      </c>
      <c r="L579" s="2">
        <v>1370</v>
      </c>
      <c r="M579" s="2">
        <v>1</v>
      </c>
      <c r="N579" s="7"/>
    </row>
    <row r="580" spans="1:14" x14ac:dyDescent="0.25">
      <c r="A580" s="2">
        <v>546</v>
      </c>
      <c r="B580" s="2" t="s">
        <v>5285</v>
      </c>
      <c r="C580" s="3" t="s">
        <v>5286</v>
      </c>
      <c r="D580" s="3" t="s">
        <v>5287</v>
      </c>
      <c r="E580" s="2" t="s">
        <v>3679</v>
      </c>
      <c r="F580" s="2" t="s">
        <v>1107</v>
      </c>
      <c r="G580" s="2" t="s">
        <v>12669</v>
      </c>
      <c r="H580" s="3" t="s">
        <v>12670</v>
      </c>
      <c r="I580" s="3" t="s">
        <v>12671</v>
      </c>
      <c r="J580" s="2" t="s">
        <v>3679</v>
      </c>
      <c r="K580" s="2" t="s">
        <v>1107</v>
      </c>
      <c r="L580" s="2">
        <v>1370</v>
      </c>
      <c r="M580" s="2">
        <v>1</v>
      </c>
      <c r="N580" s="7"/>
    </row>
    <row r="581" spans="1:14" x14ac:dyDescent="0.25">
      <c r="A581" s="2">
        <v>546</v>
      </c>
      <c r="B581" s="2" t="s">
        <v>12672</v>
      </c>
      <c r="C581" s="3" t="s">
        <v>12673</v>
      </c>
      <c r="D581" s="3" t="s">
        <v>12674</v>
      </c>
      <c r="E581" s="2" t="s">
        <v>3679</v>
      </c>
      <c r="F581" s="2" t="s">
        <v>1120</v>
      </c>
      <c r="G581" s="2" t="s">
        <v>11174</v>
      </c>
      <c r="H581" s="3" t="s">
        <v>11175</v>
      </c>
      <c r="I581" s="3" t="s">
        <v>11176</v>
      </c>
      <c r="J581" s="2" t="s">
        <v>3679</v>
      </c>
      <c r="K581" s="2" t="s">
        <v>1120</v>
      </c>
      <c r="L581" s="2">
        <v>1370</v>
      </c>
      <c r="M581" s="2">
        <v>1</v>
      </c>
      <c r="N581" s="7"/>
    </row>
    <row r="582" spans="1:14" x14ac:dyDescent="0.25">
      <c r="A582" s="2">
        <v>546</v>
      </c>
      <c r="B582" s="2" t="s">
        <v>7771</v>
      </c>
      <c r="C582" s="3" t="s">
        <v>377</v>
      </c>
      <c r="D582" s="3" t="s">
        <v>7772</v>
      </c>
      <c r="E582" s="2" t="s">
        <v>3679</v>
      </c>
      <c r="F582" s="2" t="s">
        <v>11</v>
      </c>
      <c r="G582" s="2" t="s">
        <v>11168</v>
      </c>
      <c r="H582" s="3" t="s">
        <v>11169</v>
      </c>
      <c r="I582" s="3" t="s">
        <v>11170</v>
      </c>
      <c r="J582" s="2" t="s">
        <v>3679</v>
      </c>
      <c r="K582" s="2" t="s">
        <v>1120</v>
      </c>
      <c r="L582" s="2">
        <v>1370</v>
      </c>
      <c r="M582" s="2">
        <v>1</v>
      </c>
      <c r="N582" s="7"/>
    </row>
    <row r="583" spans="1:14" x14ac:dyDescent="0.25">
      <c r="A583" s="2">
        <v>546</v>
      </c>
      <c r="B583" s="2" t="s">
        <v>7747</v>
      </c>
      <c r="C583" s="3" t="s">
        <v>7748</v>
      </c>
      <c r="D583" s="3" t="s">
        <v>7749</v>
      </c>
      <c r="E583" s="2" t="s">
        <v>3679</v>
      </c>
      <c r="F583" s="2" t="s">
        <v>47</v>
      </c>
      <c r="G583" s="2" t="s">
        <v>7857</v>
      </c>
      <c r="H583" s="3" t="s">
        <v>7858</v>
      </c>
      <c r="I583" s="3" t="s">
        <v>7859</v>
      </c>
      <c r="J583" s="2" t="s">
        <v>3679</v>
      </c>
      <c r="K583" s="2" t="s">
        <v>47</v>
      </c>
      <c r="L583" s="2">
        <v>1370</v>
      </c>
      <c r="M583" s="2">
        <v>1</v>
      </c>
      <c r="N583" s="7"/>
    </row>
    <row r="584" spans="1:14" x14ac:dyDescent="0.25">
      <c r="A584" s="2">
        <v>546</v>
      </c>
      <c r="B584" s="2" t="s">
        <v>8253</v>
      </c>
      <c r="C584" s="3" t="s">
        <v>8254</v>
      </c>
      <c r="D584" s="3" t="s">
        <v>8255</v>
      </c>
      <c r="E584" s="2" t="s">
        <v>3679</v>
      </c>
      <c r="F584" s="2" t="s">
        <v>101</v>
      </c>
      <c r="G584" s="2" t="s">
        <v>7993</v>
      </c>
      <c r="H584" s="3" t="s">
        <v>130</v>
      </c>
      <c r="I584" s="3" t="s">
        <v>7994</v>
      </c>
      <c r="J584" s="2" t="s">
        <v>3679</v>
      </c>
      <c r="K584" s="2" t="s">
        <v>101</v>
      </c>
      <c r="L584" s="2">
        <v>1370</v>
      </c>
      <c r="M584" s="2">
        <v>1</v>
      </c>
      <c r="N584" s="7"/>
    </row>
    <row r="585" spans="1:14" x14ac:dyDescent="0.25">
      <c r="A585" s="2">
        <v>546</v>
      </c>
      <c r="B585" s="2" t="s">
        <v>13233</v>
      </c>
      <c r="C585" s="3" t="s">
        <v>6765</v>
      </c>
      <c r="D585" s="3" t="s">
        <v>13234</v>
      </c>
      <c r="E585" s="2" t="s">
        <v>3679</v>
      </c>
      <c r="F585" s="2" t="s">
        <v>713</v>
      </c>
      <c r="G585" s="2" t="s">
        <v>13224</v>
      </c>
      <c r="H585" s="3" t="s">
        <v>5631</v>
      </c>
      <c r="I585" s="3" t="s">
        <v>13225</v>
      </c>
      <c r="J585" s="2" t="s">
        <v>3679</v>
      </c>
      <c r="K585" s="2" t="s">
        <v>713</v>
      </c>
      <c r="L585" s="2">
        <v>1370</v>
      </c>
      <c r="M585" s="2">
        <v>1</v>
      </c>
      <c r="N585" s="7"/>
    </row>
    <row r="586" spans="1:14" x14ac:dyDescent="0.25">
      <c r="A586" s="2">
        <v>546</v>
      </c>
      <c r="B586" s="2" t="s">
        <v>13231</v>
      </c>
      <c r="C586" s="3" t="s">
        <v>7292</v>
      </c>
      <c r="D586" s="3" t="s">
        <v>13232</v>
      </c>
      <c r="E586" s="2" t="s">
        <v>3679</v>
      </c>
      <c r="F586" s="2" t="s">
        <v>713</v>
      </c>
      <c r="G586" s="2" t="s">
        <v>5628</v>
      </c>
      <c r="H586" s="3" t="s">
        <v>2694</v>
      </c>
      <c r="I586" s="3" t="s">
        <v>5629</v>
      </c>
      <c r="J586" s="2" t="s">
        <v>3679</v>
      </c>
      <c r="K586" s="2" t="s">
        <v>713</v>
      </c>
      <c r="L586" s="2">
        <v>1370</v>
      </c>
      <c r="M586" s="2">
        <v>1</v>
      </c>
      <c r="N586" s="7"/>
    </row>
    <row r="587" spans="1:14" x14ac:dyDescent="0.25">
      <c r="A587" s="2">
        <v>546</v>
      </c>
      <c r="B587" s="2" t="s">
        <v>4937</v>
      </c>
      <c r="C587" s="3" t="s">
        <v>4938</v>
      </c>
      <c r="D587" s="3" t="s">
        <v>4939</v>
      </c>
      <c r="E587" s="2" t="s">
        <v>3679</v>
      </c>
      <c r="F587" s="2" t="s">
        <v>713</v>
      </c>
      <c r="G587" s="2" t="s">
        <v>5388</v>
      </c>
      <c r="H587" s="3" t="s">
        <v>5389</v>
      </c>
      <c r="I587" s="3" t="s">
        <v>5390</v>
      </c>
      <c r="J587" s="2" t="s">
        <v>3679</v>
      </c>
      <c r="K587" s="2" t="s">
        <v>713</v>
      </c>
      <c r="L587" s="2">
        <v>1370</v>
      </c>
      <c r="M587" s="2">
        <v>1</v>
      </c>
      <c r="N587" s="7"/>
    </row>
    <row r="588" spans="1:14" x14ac:dyDescent="0.25">
      <c r="A588" s="2">
        <v>546</v>
      </c>
      <c r="B588" s="2" t="s">
        <v>13453</v>
      </c>
      <c r="C588" s="3" t="s">
        <v>13454</v>
      </c>
      <c r="D588" s="3" t="s">
        <v>13455</v>
      </c>
      <c r="E588" s="2" t="s">
        <v>3679</v>
      </c>
      <c r="F588" s="2" t="s">
        <v>1304</v>
      </c>
      <c r="G588" s="2" t="s">
        <v>13456</v>
      </c>
      <c r="H588" s="3" t="s">
        <v>13457</v>
      </c>
      <c r="I588" s="3" t="s">
        <v>13458</v>
      </c>
      <c r="J588" s="2" t="s">
        <v>3679</v>
      </c>
      <c r="K588" s="2" t="s">
        <v>1304</v>
      </c>
      <c r="L588" s="2">
        <v>1370</v>
      </c>
      <c r="M588" s="2">
        <v>1</v>
      </c>
      <c r="N588" s="7"/>
    </row>
    <row r="589" spans="1:14" x14ac:dyDescent="0.25">
      <c r="A589" s="2">
        <v>546</v>
      </c>
      <c r="B589" s="2" t="s">
        <v>10786</v>
      </c>
      <c r="C589" s="3" t="s">
        <v>10787</v>
      </c>
      <c r="D589" s="3" t="s">
        <v>10788</v>
      </c>
      <c r="E589" s="2" t="s">
        <v>3679</v>
      </c>
      <c r="F589" s="2" t="s">
        <v>1304</v>
      </c>
      <c r="G589" s="2" t="s">
        <v>13459</v>
      </c>
      <c r="H589" s="3" t="s">
        <v>13460</v>
      </c>
      <c r="I589" s="3" t="s">
        <v>13461</v>
      </c>
      <c r="J589" s="2" t="s">
        <v>3679</v>
      </c>
      <c r="K589" s="2" t="s">
        <v>1304</v>
      </c>
      <c r="L589" s="2">
        <v>1370</v>
      </c>
      <c r="M589" s="2">
        <v>1</v>
      </c>
      <c r="N589" s="7"/>
    </row>
    <row r="590" spans="1:14" x14ac:dyDescent="0.25">
      <c r="A590" s="2">
        <v>546</v>
      </c>
      <c r="B590" s="2" t="s">
        <v>5641</v>
      </c>
      <c r="C590" s="3" t="s">
        <v>5642</v>
      </c>
      <c r="D590" s="3" t="s">
        <v>5643</v>
      </c>
      <c r="E590" s="2" t="s">
        <v>3679</v>
      </c>
      <c r="F590" s="2" t="s">
        <v>502</v>
      </c>
      <c r="G590" s="2" t="s">
        <v>5795</v>
      </c>
      <c r="H590" s="3" t="s">
        <v>5796</v>
      </c>
      <c r="I590" s="3" t="s">
        <v>5797</v>
      </c>
      <c r="J590" s="2" t="s">
        <v>3679</v>
      </c>
      <c r="K590" s="2" t="s">
        <v>502</v>
      </c>
      <c r="L590" s="2">
        <v>1370</v>
      </c>
      <c r="M590" s="2">
        <v>1</v>
      </c>
      <c r="N590" s="7"/>
    </row>
    <row r="591" spans="1:14" x14ac:dyDescent="0.25">
      <c r="A591" s="2">
        <v>546</v>
      </c>
      <c r="B591" s="2" t="s">
        <v>4821</v>
      </c>
      <c r="C591" s="3" t="s">
        <v>4822</v>
      </c>
      <c r="D591" s="3" t="s">
        <v>4823</v>
      </c>
      <c r="E591" s="2" t="s">
        <v>3679</v>
      </c>
      <c r="F591" s="2" t="s">
        <v>329</v>
      </c>
      <c r="G591" s="2" t="s">
        <v>13497</v>
      </c>
      <c r="H591" s="3" t="s">
        <v>13498</v>
      </c>
      <c r="I591" s="3" t="s">
        <v>13499</v>
      </c>
      <c r="J591" s="2" t="s">
        <v>3679</v>
      </c>
      <c r="K591" s="2" t="s">
        <v>329</v>
      </c>
      <c r="L591" s="2">
        <v>1370</v>
      </c>
      <c r="M591" s="2">
        <v>1</v>
      </c>
      <c r="N591" s="7"/>
    </row>
    <row r="592" spans="1:14" x14ac:dyDescent="0.25">
      <c r="A592" s="2">
        <v>546</v>
      </c>
      <c r="B592" s="2" t="s">
        <v>4633</v>
      </c>
      <c r="C592" s="3" t="s">
        <v>4634</v>
      </c>
      <c r="D592" s="3" t="s">
        <v>4635</v>
      </c>
      <c r="E592" s="2" t="s">
        <v>3679</v>
      </c>
      <c r="F592" s="2" t="s">
        <v>502</v>
      </c>
      <c r="G592" s="2" t="s">
        <v>4409</v>
      </c>
      <c r="H592" s="3" t="s">
        <v>2060</v>
      </c>
      <c r="I592" s="3" t="s">
        <v>4410</v>
      </c>
      <c r="J592" s="2" t="s">
        <v>3679</v>
      </c>
      <c r="K592" s="2" t="s">
        <v>502</v>
      </c>
      <c r="L592" s="2">
        <v>1370</v>
      </c>
      <c r="M592" s="2">
        <v>1</v>
      </c>
      <c r="N592" s="7"/>
    </row>
    <row r="593" spans="1:14" x14ac:dyDescent="0.25">
      <c r="A593" s="2">
        <v>546</v>
      </c>
      <c r="B593" s="2" t="s">
        <v>5377</v>
      </c>
      <c r="C593" s="3" t="s">
        <v>5378</v>
      </c>
      <c r="D593" s="3" t="s">
        <v>5379</v>
      </c>
      <c r="E593" s="2" t="s">
        <v>3679</v>
      </c>
      <c r="F593" s="2" t="s">
        <v>502</v>
      </c>
      <c r="G593" s="2" t="s">
        <v>4516</v>
      </c>
      <c r="H593" s="3" t="s">
        <v>4517</v>
      </c>
      <c r="I593" s="3" t="s">
        <v>4410</v>
      </c>
      <c r="J593" s="2" t="s">
        <v>3679</v>
      </c>
      <c r="K593" s="2" t="s">
        <v>502</v>
      </c>
      <c r="L593" s="2">
        <v>1370</v>
      </c>
      <c r="M593" s="2">
        <v>1</v>
      </c>
      <c r="N593" s="7"/>
    </row>
    <row r="594" spans="1:14" x14ac:dyDescent="0.25">
      <c r="A594" s="2">
        <v>546</v>
      </c>
      <c r="B594" s="2" t="s">
        <v>5301</v>
      </c>
      <c r="C594" s="3" t="s">
        <v>5043</v>
      </c>
      <c r="D594" s="3" t="s">
        <v>5302</v>
      </c>
      <c r="E594" s="2" t="s">
        <v>3679</v>
      </c>
      <c r="F594" s="2" t="s">
        <v>879</v>
      </c>
      <c r="G594" s="2" t="s">
        <v>5039</v>
      </c>
      <c r="H594" s="3" t="s">
        <v>5040</v>
      </c>
      <c r="I594" s="3" t="s">
        <v>5041</v>
      </c>
      <c r="J594" s="2" t="s">
        <v>3679</v>
      </c>
      <c r="K594" s="2" t="s">
        <v>879</v>
      </c>
      <c r="L594" s="2">
        <v>1370</v>
      </c>
      <c r="M594" s="2">
        <v>1</v>
      </c>
      <c r="N594" s="7"/>
    </row>
    <row r="595" spans="1:14" x14ac:dyDescent="0.25">
      <c r="A595" s="2">
        <v>546</v>
      </c>
      <c r="B595" s="2" t="s">
        <v>13654</v>
      </c>
      <c r="C595" s="3" t="s">
        <v>13655</v>
      </c>
      <c r="D595" s="3" t="s">
        <v>13656</v>
      </c>
      <c r="E595" s="2" t="s">
        <v>3679</v>
      </c>
      <c r="F595" s="2" t="s">
        <v>879</v>
      </c>
      <c r="G595" s="2" t="s">
        <v>11257</v>
      </c>
      <c r="H595" s="3" t="s">
        <v>11258</v>
      </c>
      <c r="I595" s="3" t="s">
        <v>11259</v>
      </c>
      <c r="J595" s="2" t="s">
        <v>3679</v>
      </c>
      <c r="K595" s="2" t="s">
        <v>879</v>
      </c>
      <c r="L595" s="2">
        <v>1370</v>
      </c>
      <c r="M595" s="2">
        <v>1</v>
      </c>
      <c r="N595" s="7"/>
    </row>
    <row r="596" spans="1:14" x14ac:dyDescent="0.25">
      <c r="A596" s="2">
        <v>546</v>
      </c>
      <c r="B596" s="2" t="s">
        <v>4647</v>
      </c>
      <c r="C596" s="3" t="s">
        <v>4648</v>
      </c>
      <c r="D596" s="3" t="s">
        <v>4649</v>
      </c>
      <c r="E596" s="2" t="s">
        <v>3679</v>
      </c>
      <c r="F596" s="2" t="s">
        <v>944</v>
      </c>
      <c r="G596" s="2" t="s">
        <v>13637</v>
      </c>
      <c r="H596" s="3" t="s">
        <v>13638</v>
      </c>
      <c r="I596" s="3" t="s">
        <v>13639</v>
      </c>
      <c r="J596" s="2" t="s">
        <v>3679</v>
      </c>
      <c r="K596" s="2" t="s">
        <v>944</v>
      </c>
      <c r="L596" s="2">
        <v>1370</v>
      </c>
      <c r="M596" s="2">
        <v>1</v>
      </c>
      <c r="N596" s="7"/>
    </row>
    <row r="597" spans="1:14" x14ac:dyDescent="0.25">
      <c r="A597" s="2">
        <v>546</v>
      </c>
      <c r="B597" s="2" t="s">
        <v>13677</v>
      </c>
      <c r="C597" s="3" t="s">
        <v>13678</v>
      </c>
      <c r="D597" s="3" t="s">
        <v>13679</v>
      </c>
      <c r="E597" s="2" t="s">
        <v>3679</v>
      </c>
      <c r="F597" s="2" t="s">
        <v>944</v>
      </c>
      <c r="G597" s="2" t="s">
        <v>13680</v>
      </c>
      <c r="H597" s="3" t="s">
        <v>13681</v>
      </c>
      <c r="I597" s="3" t="s">
        <v>13682</v>
      </c>
      <c r="J597" s="2" t="s">
        <v>3679</v>
      </c>
      <c r="K597" s="2" t="s">
        <v>944</v>
      </c>
      <c r="L597" s="2">
        <v>1370</v>
      </c>
      <c r="M597" s="2">
        <v>1</v>
      </c>
      <c r="N597" s="7"/>
    </row>
    <row r="598" spans="1:14" x14ac:dyDescent="0.25">
      <c r="A598" s="2">
        <v>594</v>
      </c>
      <c r="B598" s="2" t="s">
        <v>4318</v>
      </c>
      <c r="C598" s="3" t="s">
        <v>4319</v>
      </c>
      <c r="D598" s="3" t="s">
        <v>4320</v>
      </c>
      <c r="E598" s="2" t="s">
        <v>3679</v>
      </c>
      <c r="F598" s="2" t="s">
        <v>2455</v>
      </c>
      <c r="G598" s="2" t="s">
        <v>4475</v>
      </c>
      <c r="H598" s="3" t="s">
        <v>4476</v>
      </c>
      <c r="I598" s="3" t="s">
        <v>4477</v>
      </c>
      <c r="J598" s="2" t="s">
        <v>3679</v>
      </c>
      <c r="K598" s="2" t="s">
        <v>2455</v>
      </c>
      <c r="L598" s="2">
        <v>1290</v>
      </c>
      <c r="M598" s="2">
        <v>1</v>
      </c>
      <c r="N598" s="7"/>
    </row>
    <row r="599" spans="1:14" x14ac:dyDescent="0.25">
      <c r="A599" s="2">
        <v>594</v>
      </c>
      <c r="B599" s="2" t="s">
        <v>5108</v>
      </c>
      <c r="C599" s="3" t="s">
        <v>5109</v>
      </c>
      <c r="D599" s="3" t="s">
        <v>5110</v>
      </c>
      <c r="E599" s="2" t="s">
        <v>3679</v>
      </c>
      <c r="F599" s="2" t="s">
        <v>255</v>
      </c>
      <c r="G599" s="2" t="s">
        <v>12675</v>
      </c>
      <c r="H599" s="3" t="s">
        <v>12676</v>
      </c>
      <c r="I599" s="3" t="s">
        <v>4841</v>
      </c>
      <c r="J599" s="2" t="s">
        <v>3679</v>
      </c>
      <c r="K599" s="2" t="s">
        <v>255</v>
      </c>
      <c r="L599" s="2">
        <v>1290</v>
      </c>
      <c r="M599" s="2">
        <v>1</v>
      </c>
      <c r="N599" s="7"/>
    </row>
    <row r="600" spans="1:14" x14ac:dyDescent="0.25">
      <c r="A600" s="2">
        <v>594</v>
      </c>
      <c r="B600" s="2" t="s">
        <v>7685</v>
      </c>
      <c r="C600" s="3" t="s">
        <v>1044</v>
      </c>
      <c r="D600" s="3" t="s">
        <v>7686</v>
      </c>
      <c r="E600" s="2" t="s">
        <v>3679</v>
      </c>
      <c r="F600" s="2" t="s">
        <v>30</v>
      </c>
      <c r="G600" s="2" t="s">
        <v>3796</v>
      </c>
      <c r="H600" s="3" t="s">
        <v>3699</v>
      </c>
      <c r="I600" s="3" t="s">
        <v>3797</v>
      </c>
      <c r="J600" s="2" t="s">
        <v>3679</v>
      </c>
      <c r="K600" s="2" t="s">
        <v>30</v>
      </c>
      <c r="L600" s="2">
        <v>1290</v>
      </c>
      <c r="M600" s="2">
        <v>1</v>
      </c>
      <c r="N600" s="7"/>
    </row>
    <row r="601" spans="1:14" x14ac:dyDescent="0.25">
      <c r="A601" s="2">
        <v>594</v>
      </c>
      <c r="B601" s="2" t="s">
        <v>3827</v>
      </c>
      <c r="C601" s="3" t="s">
        <v>3828</v>
      </c>
      <c r="D601" s="3" t="s">
        <v>3829</v>
      </c>
      <c r="E601" s="2" t="s">
        <v>3679</v>
      </c>
      <c r="F601" s="2" t="s">
        <v>150</v>
      </c>
      <c r="G601" s="2" t="s">
        <v>4091</v>
      </c>
      <c r="H601" s="3" t="s">
        <v>4092</v>
      </c>
      <c r="I601" s="3" t="s">
        <v>4093</v>
      </c>
      <c r="J601" s="2" t="s">
        <v>3679</v>
      </c>
      <c r="K601" s="2" t="s">
        <v>150</v>
      </c>
      <c r="L601" s="2">
        <v>1290</v>
      </c>
      <c r="M601" s="2">
        <v>1</v>
      </c>
      <c r="N601" s="7"/>
    </row>
    <row r="602" spans="1:14" x14ac:dyDescent="0.25">
      <c r="A602" s="2">
        <v>594</v>
      </c>
      <c r="B602" s="2" t="s">
        <v>5549</v>
      </c>
      <c r="C602" s="3" t="s">
        <v>5550</v>
      </c>
      <c r="D602" s="3" t="s">
        <v>5551</v>
      </c>
      <c r="E602" s="2" t="s">
        <v>3679</v>
      </c>
      <c r="F602" s="2" t="s">
        <v>255</v>
      </c>
      <c r="G602" s="2" t="s">
        <v>5137</v>
      </c>
      <c r="H602" s="3" t="s">
        <v>5138</v>
      </c>
      <c r="I602" s="3" t="s">
        <v>5139</v>
      </c>
      <c r="J602" s="2" t="s">
        <v>3679</v>
      </c>
      <c r="K602" s="2" t="s">
        <v>255</v>
      </c>
      <c r="L602" s="2">
        <v>1290</v>
      </c>
      <c r="M602" s="2">
        <v>1</v>
      </c>
      <c r="N602" s="7"/>
    </row>
    <row r="603" spans="1:14" x14ac:dyDescent="0.25">
      <c r="A603" s="2">
        <v>594</v>
      </c>
      <c r="B603" s="2" t="s">
        <v>5594</v>
      </c>
      <c r="C603" s="3" t="s">
        <v>5595</v>
      </c>
      <c r="D603" s="3" t="s">
        <v>4646</v>
      </c>
      <c r="E603" s="2" t="s">
        <v>3679</v>
      </c>
      <c r="F603" s="2" t="s">
        <v>150</v>
      </c>
      <c r="G603" s="2" t="s">
        <v>4864</v>
      </c>
      <c r="H603" s="3" t="s">
        <v>4865</v>
      </c>
      <c r="I603" s="3" t="s">
        <v>4866</v>
      </c>
      <c r="J603" s="2" t="s">
        <v>3679</v>
      </c>
      <c r="K603" s="2" t="s">
        <v>150</v>
      </c>
      <c r="L603" s="2">
        <v>1290</v>
      </c>
      <c r="M603" s="2">
        <v>1</v>
      </c>
      <c r="N603" s="7"/>
    </row>
    <row r="604" spans="1:14" x14ac:dyDescent="0.25">
      <c r="A604" s="2">
        <v>594</v>
      </c>
      <c r="B604" s="2" t="s">
        <v>3942</v>
      </c>
      <c r="C604" s="3" t="s">
        <v>3943</v>
      </c>
      <c r="D604" s="3" t="s">
        <v>3944</v>
      </c>
      <c r="E604" s="2" t="s">
        <v>3679</v>
      </c>
      <c r="F604" s="2" t="s">
        <v>22</v>
      </c>
      <c r="G604" s="2" t="s">
        <v>4021</v>
      </c>
      <c r="H604" s="3" t="s">
        <v>4022</v>
      </c>
      <c r="I604" s="3" t="s">
        <v>4023</v>
      </c>
      <c r="J604" s="2" t="s">
        <v>3679</v>
      </c>
      <c r="K604" s="2" t="s">
        <v>22</v>
      </c>
      <c r="L604" s="2">
        <v>1290</v>
      </c>
      <c r="M604" s="2">
        <v>1</v>
      </c>
      <c r="N604" s="7"/>
    </row>
    <row r="605" spans="1:14" x14ac:dyDescent="0.25">
      <c r="A605" s="2">
        <v>594</v>
      </c>
      <c r="B605" s="2" t="s">
        <v>8220</v>
      </c>
      <c r="C605" s="3" t="s">
        <v>1542</v>
      </c>
      <c r="D605" s="3" t="s">
        <v>12677</v>
      </c>
      <c r="E605" s="2" t="s">
        <v>3679</v>
      </c>
      <c r="F605" s="2" t="s">
        <v>14</v>
      </c>
      <c r="G605" s="2" t="s">
        <v>8221</v>
      </c>
      <c r="H605" s="3" t="s">
        <v>355</v>
      </c>
      <c r="I605" s="3" t="s">
        <v>12678</v>
      </c>
      <c r="J605" s="2" t="s">
        <v>3679</v>
      </c>
      <c r="K605" s="2" t="s">
        <v>14</v>
      </c>
      <c r="L605" s="2">
        <v>1290</v>
      </c>
      <c r="M605" s="2">
        <v>1</v>
      </c>
      <c r="N605" s="7"/>
    </row>
    <row r="606" spans="1:14" x14ac:dyDescent="0.25">
      <c r="A606" s="2">
        <v>594</v>
      </c>
      <c r="B606" s="2" t="s">
        <v>8218</v>
      </c>
      <c r="C606" s="3" t="s">
        <v>32</v>
      </c>
      <c r="D606" s="3" t="s">
        <v>12679</v>
      </c>
      <c r="E606" s="2" t="s">
        <v>3679</v>
      </c>
      <c r="F606" s="2" t="s">
        <v>14</v>
      </c>
      <c r="G606" s="2" t="s">
        <v>8217</v>
      </c>
      <c r="H606" s="3" t="s">
        <v>35</v>
      </c>
      <c r="I606" s="3" t="s">
        <v>12680</v>
      </c>
      <c r="J606" s="2" t="s">
        <v>3679</v>
      </c>
      <c r="K606" s="2" t="s">
        <v>14</v>
      </c>
      <c r="L606" s="2">
        <v>1290</v>
      </c>
      <c r="M606" s="2">
        <v>1</v>
      </c>
      <c r="N606" s="7"/>
    </row>
    <row r="607" spans="1:14" x14ac:dyDescent="0.25">
      <c r="A607" s="2">
        <v>594</v>
      </c>
      <c r="B607" s="2" t="s">
        <v>8190</v>
      </c>
      <c r="C607" s="3" t="s">
        <v>3677</v>
      </c>
      <c r="D607" s="3" t="s">
        <v>8191</v>
      </c>
      <c r="E607" s="2" t="s">
        <v>3679</v>
      </c>
      <c r="F607" s="2" t="s">
        <v>30</v>
      </c>
      <c r="G607" s="2" t="s">
        <v>7534</v>
      </c>
      <c r="H607" s="3" t="s">
        <v>1175</v>
      </c>
      <c r="I607" s="3" t="s">
        <v>7535</v>
      </c>
      <c r="J607" s="2" t="s">
        <v>3679</v>
      </c>
      <c r="K607" s="2" t="s">
        <v>30</v>
      </c>
      <c r="L607" s="2">
        <v>1290</v>
      </c>
      <c r="M607" s="2">
        <v>1</v>
      </c>
      <c r="N607" s="7"/>
    </row>
    <row r="608" spans="1:14" x14ac:dyDescent="0.25">
      <c r="A608" s="2">
        <v>594</v>
      </c>
      <c r="B608" s="2" t="s">
        <v>7657</v>
      </c>
      <c r="C608" s="3" t="s">
        <v>6813</v>
      </c>
      <c r="D608" s="3" t="s">
        <v>7658</v>
      </c>
      <c r="E608" s="2" t="s">
        <v>3679</v>
      </c>
      <c r="F608" s="2" t="s">
        <v>22</v>
      </c>
      <c r="G608" s="2" t="s">
        <v>3920</v>
      </c>
      <c r="H608" s="3" t="s">
        <v>3921</v>
      </c>
      <c r="I608" s="3" t="s">
        <v>3922</v>
      </c>
      <c r="J608" s="2" t="s">
        <v>3679</v>
      </c>
      <c r="K608" s="2" t="s">
        <v>22</v>
      </c>
      <c r="L608" s="2">
        <v>1290</v>
      </c>
      <c r="M608" s="2">
        <v>1</v>
      </c>
      <c r="N608" s="7"/>
    </row>
    <row r="609" spans="1:14" x14ac:dyDescent="0.25">
      <c r="A609" s="2">
        <v>594</v>
      </c>
      <c r="B609" s="2" t="s">
        <v>12681</v>
      </c>
      <c r="C609" s="3" t="s">
        <v>12682</v>
      </c>
      <c r="D609" s="3" t="s">
        <v>5438</v>
      </c>
      <c r="E609" s="2" t="s">
        <v>3679</v>
      </c>
      <c r="F609" s="2" t="s">
        <v>255</v>
      </c>
      <c r="G609" s="2" t="s">
        <v>11398</v>
      </c>
      <c r="H609" s="3" t="s">
        <v>11399</v>
      </c>
      <c r="I609" s="3" t="s">
        <v>11400</v>
      </c>
      <c r="J609" s="2" t="s">
        <v>3679</v>
      </c>
      <c r="K609" s="2" t="s">
        <v>255</v>
      </c>
      <c r="L609" s="2">
        <v>1290</v>
      </c>
      <c r="M609" s="2">
        <v>1</v>
      </c>
      <c r="N609" s="7"/>
    </row>
    <row r="610" spans="1:14" x14ac:dyDescent="0.25">
      <c r="A610" s="2">
        <v>594</v>
      </c>
      <c r="B610" s="2" t="s">
        <v>5573</v>
      </c>
      <c r="C610" s="3" t="s">
        <v>5574</v>
      </c>
      <c r="D610" s="3" t="s">
        <v>5575</v>
      </c>
      <c r="E610" s="2" t="s">
        <v>3679</v>
      </c>
      <c r="F610" s="2" t="s">
        <v>101</v>
      </c>
      <c r="G610" s="2" t="s">
        <v>5875</v>
      </c>
      <c r="H610" s="3" t="s">
        <v>2566</v>
      </c>
      <c r="I610" s="3" t="s">
        <v>4685</v>
      </c>
      <c r="J610" s="2" t="s">
        <v>3679</v>
      </c>
      <c r="K610" s="2" t="s">
        <v>101</v>
      </c>
      <c r="L610" s="2">
        <v>1290</v>
      </c>
      <c r="M610" s="2">
        <v>1</v>
      </c>
      <c r="N610" s="7"/>
    </row>
    <row r="611" spans="1:14" x14ac:dyDescent="0.25">
      <c r="A611" s="2">
        <v>594</v>
      </c>
      <c r="B611" s="2" t="s">
        <v>7635</v>
      </c>
      <c r="C611" s="3" t="s">
        <v>2828</v>
      </c>
      <c r="D611" s="3" t="s">
        <v>4317</v>
      </c>
      <c r="E611" s="2" t="s">
        <v>3679</v>
      </c>
      <c r="F611" s="2" t="s">
        <v>101</v>
      </c>
      <c r="G611" s="2" t="s">
        <v>8038</v>
      </c>
      <c r="H611" s="3" t="s">
        <v>8039</v>
      </c>
      <c r="I611" s="3" t="s">
        <v>8040</v>
      </c>
      <c r="J611" s="2" t="s">
        <v>3679</v>
      </c>
      <c r="K611" s="2" t="s">
        <v>101</v>
      </c>
      <c r="L611" s="2">
        <v>1290</v>
      </c>
      <c r="M611" s="2">
        <v>1</v>
      </c>
      <c r="N611" s="7"/>
    </row>
    <row r="612" spans="1:14" x14ac:dyDescent="0.25">
      <c r="A612" s="2">
        <v>594</v>
      </c>
      <c r="B612" s="2" t="s">
        <v>12540</v>
      </c>
      <c r="C612" s="3" t="s">
        <v>4778</v>
      </c>
      <c r="D612" s="3" t="s">
        <v>12541</v>
      </c>
      <c r="E612" s="2" t="s">
        <v>3679</v>
      </c>
      <c r="F612" s="2" t="s">
        <v>30</v>
      </c>
      <c r="G612" s="2" t="s">
        <v>7532</v>
      </c>
      <c r="H612" s="3" t="s">
        <v>35</v>
      </c>
      <c r="I612" s="3" t="s">
        <v>7533</v>
      </c>
      <c r="J612" s="2" t="s">
        <v>3679</v>
      </c>
      <c r="K612" s="2" t="s">
        <v>30</v>
      </c>
      <c r="L612" s="2">
        <v>1290</v>
      </c>
      <c r="M612" s="2">
        <v>1</v>
      </c>
      <c r="N612" s="7"/>
    </row>
    <row r="613" spans="1:14" x14ac:dyDescent="0.25">
      <c r="A613" s="2">
        <v>594</v>
      </c>
      <c r="B613" s="2" t="s">
        <v>12683</v>
      </c>
      <c r="C613" s="3" t="s">
        <v>32</v>
      </c>
      <c r="D613" s="3" t="s">
        <v>12684</v>
      </c>
      <c r="E613" s="2" t="s">
        <v>3679</v>
      </c>
      <c r="F613" s="2" t="s">
        <v>14</v>
      </c>
      <c r="G613" s="2" t="s">
        <v>8041</v>
      </c>
      <c r="H613" s="3" t="s">
        <v>1911</v>
      </c>
      <c r="I613" s="3" t="s">
        <v>12685</v>
      </c>
      <c r="J613" s="2" t="s">
        <v>3679</v>
      </c>
      <c r="K613" s="2" t="s">
        <v>14</v>
      </c>
      <c r="L613" s="2">
        <v>1290</v>
      </c>
      <c r="M613" s="2">
        <v>1</v>
      </c>
      <c r="N613" s="7"/>
    </row>
    <row r="614" spans="1:14" x14ac:dyDescent="0.25">
      <c r="A614" s="2">
        <v>594</v>
      </c>
      <c r="B614" s="2" t="s">
        <v>12686</v>
      </c>
      <c r="C614" s="3" t="s">
        <v>12687</v>
      </c>
      <c r="D614" s="3" t="s">
        <v>12688</v>
      </c>
      <c r="E614" s="2" t="s">
        <v>3679</v>
      </c>
      <c r="F614" s="2" t="s">
        <v>14</v>
      </c>
      <c r="G614" s="2" t="s">
        <v>12689</v>
      </c>
      <c r="H614" s="3" t="s">
        <v>12690</v>
      </c>
      <c r="I614" s="3" t="s">
        <v>12691</v>
      </c>
      <c r="J614" s="2" t="s">
        <v>3679</v>
      </c>
      <c r="K614" s="2" t="s">
        <v>14</v>
      </c>
      <c r="L614" s="2">
        <v>1290</v>
      </c>
      <c r="M614" s="2">
        <v>1</v>
      </c>
      <c r="N614" s="7"/>
    </row>
    <row r="615" spans="1:14" x14ac:dyDescent="0.25">
      <c r="A615" s="2">
        <v>594</v>
      </c>
      <c r="B615" s="2" t="s">
        <v>11389</v>
      </c>
      <c r="C615" s="3" t="s">
        <v>11390</v>
      </c>
      <c r="D615" s="3" t="s">
        <v>11391</v>
      </c>
      <c r="E615" s="2" t="s">
        <v>3679</v>
      </c>
      <c r="F615" s="2" t="s">
        <v>26</v>
      </c>
      <c r="G615" s="2" t="s">
        <v>11392</v>
      </c>
      <c r="H615" s="3" t="s">
        <v>11393</v>
      </c>
      <c r="I615" s="3" t="s">
        <v>8533</v>
      </c>
      <c r="J615" s="2" t="s">
        <v>3679</v>
      </c>
      <c r="K615" s="2" t="s">
        <v>26</v>
      </c>
      <c r="L615" s="2">
        <v>1290</v>
      </c>
      <c r="M615" s="2">
        <v>1</v>
      </c>
      <c r="N615" s="7"/>
    </row>
    <row r="616" spans="1:14" x14ac:dyDescent="0.25">
      <c r="A616" s="2">
        <v>594</v>
      </c>
      <c r="B616" s="2" t="s">
        <v>8278</v>
      </c>
      <c r="C616" s="3" t="s">
        <v>8279</v>
      </c>
      <c r="D616" s="3" t="s">
        <v>184</v>
      </c>
      <c r="E616" s="2" t="s">
        <v>3679</v>
      </c>
      <c r="F616" s="2" t="s">
        <v>26</v>
      </c>
      <c r="G616" s="2" t="s">
        <v>11193</v>
      </c>
      <c r="H616" s="3" t="s">
        <v>11194</v>
      </c>
      <c r="I616" s="3" t="s">
        <v>11195</v>
      </c>
      <c r="J616" s="2" t="s">
        <v>3679</v>
      </c>
      <c r="K616" s="2" t="s">
        <v>26</v>
      </c>
      <c r="L616" s="2">
        <v>1290</v>
      </c>
      <c r="M616" s="2">
        <v>1</v>
      </c>
      <c r="N616" s="7"/>
    </row>
    <row r="617" spans="1:14" x14ac:dyDescent="0.25">
      <c r="A617" s="2">
        <v>594</v>
      </c>
      <c r="B617" s="2" t="s">
        <v>8030</v>
      </c>
      <c r="C617" s="3" t="s">
        <v>645</v>
      </c>
      <c r="D617" s="3" t="s">
        <v>12692</v>
      </c>
      <c r="E617" s="2" t="s">
        <v>3679</v>
      </c>
      <c r="F617" s="2" t="s">
        <v>14</v>
      </c>
      <c r="G617" s="2" t="s">
        <v>8219</v>
      </c>
      <c r="H617" s="3" t="s">
        <v>743</v>
      </c>
      <c r="I617" s="3" t="s">
        <v>12693</v>
      </c>
      <c r="J617" s="2" t="s">
        <v>3679</v>
      </c>
      <c r="K617" s="2" t="s">
        <v>14</v>
      </c>
      <c r="L617" s="2">
        <v>1290</v>
      </c>
      <c r="M617" s="2">
        <v>1</v>
      </c>
      <c r="N617" s="7"/>
    </row>
    <row r="618" spans="1:14" x14ac:dyDescent="0.25">
      <c r="A618" s="2">
        <v>594</v>
      </c>
      <c r="B618" s="2" t="s">
        <v>4121</v>
      </c>
      <c r="C618" s="3" t="s">
        <v>1299</v>
      </c>
      <c r="D618" s="3" t="s">
        <v>4122</v>
      </c>
      <c r="E618" s="2" t="s">
        <v>3679</v>
      </c>
      <c r="F618" s="2" t="s">
        <v>30</v>
      </c>
      <c r="G618" s="2" t="s">
        <v>4481</v>
      </c>
      <c r="H618" s="3" t="s">
        <v>35</v>
      </c>
      <c r="I618" s="3" t="s">
        <v>4482</v>
      </c>
      <c r="J618" s="2" t="s">
        <v>3679</v>
      </c>
      <c r="K618" s="2" t="s">
        <v>30</v>
      </c>
      <c r="L618" s="2">
        <v>1290</v>
      </c>
      <c r="M618" s="2">
        <v>1</v>
      </c>
      <c r="N618" s="7"/>
    </row>
    <row r="619" spans="1:14" x14ac:dyDescent="0.25">
      <c r="A619" s="2">
        <v>594</v>
      </c>
      <c r="B619" s="2" t="s">
        <v>11198</v>
      </c>
      <c r="C619" s="3" t="s">
        <v>3718</v>
      </c>
      <c r="D619" s="3" t="s">
        <v>7982</v>
      </c>
      <c r="E619" s="2" t="s">
        <v>3679</v>
      </c>
      <c r="F619" s="2" t="s">
        <v>205</v>
      </c>
      <c r="G619" s="2" t="s">
        <v>4365</v>
      </c>
      <c r="H619" s="3" t="s">
        <v>38</v>
      </c>
      <c r="I619" s="3" t="s">
        <v>4366</v>
      </c>
      <c r="J619" s="2" t="s">
        <v>3679</v>
      </c>
      <c r="K619" s="2" t="s">
        <v>205</v>
      </c>
      <c r="L619" s="2">
        <v>1290</v>
      </c>
      <c r="M619" s="2">
        <v>1</v>
      </c>
      <c r="N619" s="7"/>
    </row>
    <row r="620" spans="1:14" x14ac:dyDescent="0.25">
      <c r="A620" s="2">
        <v>594</v>
      </c>
      <c r="B620" s="2" t="s">
        <v>5596</v>
      </c>
      <c r="C620" s="3" t="s">
        <v>5597</v>
      </c>
      <c r="D620" s="3" t="s">
        <v>5572</v>
      </c>
      <c r="E620" s="2" t="s">
        <v>3679</v>
      </c>
      <c r="F620" s="2" t="s">
        <v>150</v>
      </c>
      <c r="G620" s="2" t="s">
        <v>10792</v>
      </c>
      <c r="H620" s="3" t="s">
        <v>2624</v>
      </c>
      <c r="I620" s="3" t="s">
        <v>5715</v>
      </c>
      <c r="J620" s="2" t="s">
        <v>3679</v>
      </c>
      <c r="K620" s="2" t="s">
        <v>150</v>
      </c>
      <c r="L620" s="2">
        <v>1290</v>
      </c>
      <c r="M620" s="2">
        <v>1</v>
      </c>
      <c r="N620" s="7"/>
    </row>
    <row r="621" spans="1:14" x14ac:dyDescent="0.25">
      <c r="A621" s="2">
        <v>594</v>
      </c>
      <c r="B621" s="2" t="s">
        <v>10793</v>
      </c>
      <c r="C621" s="3" t="s">
        <v>10794</v>
      </c>
      <c r="D621" s="3" t="s">
        <v>4244</v>
      </c>
      <c r="E621" s="2" t="s">
        <v>3679</v>
      </c>
      <c r="F621" s="2" t="s">
        <v>150</v>
      </c>
      <c r="G621" s="2" t="s">
        <v>4603</v>
      </c>
      <c r="H621" s="3" t="s">
        <v>4604</v>
      </c>
      <c r="I621" s="3" t="s">
        <v>4605</v>
      </c>
      <c r="J621" s="2" t="s">
        <v>3679</v>
      </c>
      <c r="K621" s="2" t="s">
        <v>150</v>
      </c>
      <c r="L621" s="2">
        <v>1290</v>
      </c>
      <c r="M621" s="2">
        <v>1</v>
      </c>
      <c r="N621" s="7"/>
    </row>
    <row r="622" spans="1:14" x14ac:dyDescent="0.25">
      <c r="A622" s="2">
        <v>594</v>
      </c>
      <c r="B622" s="2" t="s">
        <v>10795</v>
      </c>
      <c r="C622" s="3" t="s">
        <v>10796</v>
      </c>
      <c r="D622" s="3" t="s">
        <v>4718</v>
      </c>
      <c r="E622" s="2" t="s">
        <v>3679</v>
      </c>
      <c r="F622" s="2" t="s">
        <v>150</v>
      </c>
      <c r="G622" s="2" t="s">
        <v>10709</v>
      </c>
      <c r="H622" s="3" t="s">
        <v>10710</v>
      </c>
      <c r="I622" s="3" t="s">
        <v>4646</v>
      </c>
      <c r="J622" s="2" t="s">
        <v>3679</v>
      </c>
      <c r="K622" s="2" t="s">
        <v>150</v>
      </c>
      <c r="L622" s="2">
        <v>1290</v>
      </c>
      <c r="M622" s="2">
        <v>1</v>
      </c>
      <c r="N622" s="7"/>
    </row>
    <row r="623" spans="1:14" x14ac:dyDescent="0.25">
      <c r="A623" s="2">
        <v>594</v>
      </c>
      <c r="B623" s="2" t="s">
        <v>7659</v>
      </c>
      <c r="C623" s="3" t="s">
        <v>7660</v>
      </c>
      <c r="D623" s="3" t="s">
        <v>7661</v>
      </c>
      <c r="E623" s="2" t="s">
        <v>3679</v>
      </c>
      <c r="F623" s="2" t="s">
        <v>22</v>
      </c>
      <c r="G623" s="2" t="s">
        <v>12694</v>
      </c>
      <c r="H623" s="3" t="s">
        <v>12695</v>
      </c>
      <c r="I623" s="3" t="s">
        <v>12696</v>
      </c>
      <c r="J623" s="2" t="s">
        <v>3679</v>
      </c>
      <c r="K623" s="2" t="s">
        <v>22</v>
      </c>
      <c r="L623" s="2">
        <v>1290</v>
      </c>
      <c r="M623" s="2">
        <v>1</v>
      </c>
      <c r="N623" s="7"/>
    </row>
    <row r="624" spans="1:14" x14ac:dyDescent="0.25">
      <c r="A624" s="2">
        <v>594</v>
      </c>
      <c r="B624" s="2" t="s">
        <v>12697</v>
      </c>
      <c r="C624" s="3" t="s">
        <v>12698</v>
      </c>
      <c r="D624" s="3" t="s">
        <v>12699</v>
      </c>
      <c r="E624" s="2" t="s">
        <v>3679</v>
      </c>
      <c r="F624" s="2" t="s">
        <v>22</v>
      </c>
      <c r="G624" s="2" t="s">
        <v>8079</v>
      </c>
      <c r="H624" s="3" t="s">
        <v>8080</v>
      </c>
      <c r="I624" s="3" t="s">
        <v>8081</v>
      </c>
      <c r="J624" s="2" t="s">
        <v>3679</v>
      </c>
      <c r="K624" s="2" t="s">
        <v>22</v>
      </c>
      <c r="L624" s="2">
        <v>1290</v>
      </c>
      <c r="M624" s="2">
        <v>1</v>
      </c>
      <c r="N624" s="7"/>
    </row>
    <row r="625" spans="1:14" x14ac:dyDescent="0.25">
      <c r="A625" s="2">
        <v>594</v>
      </c>
      <c r="B625" s="2" t="s">
        <v>12700</v>
      </c>
      <c r="C625" s="3" t="s">
        <v>8409</v>
      </c>
      <c r="D625" s="3" t="s">
        <v>12701</v>
      </c>
      <c r="E625" s="2" t="s">
        <v>3679</v>
      </c>
      <c r="F625" s="2" t="s">
        <v>22</v>
      </c>
      <c r="G625" s="2" t="s">
        <v>12576</v>
      </c>
      <c r="H625" s="3" t="s">
        <v>367</v>
      </c>
      <c r="I625" s="3" t="s">
        <v>12577</v>
      </c>
      <c r="J625" s="2" t="s">
        <v>3679</v>
      </c>
      <c r="K625" s="2" t="s">
        <v>22</v>
      </c>
      <c r="L625" s="2">
        <v>1290</v>
      </c>
      <c r="M625" s="2">
        <v>1</v>
      </c>
      <c r="N625" s="7"/>
    </row>
    <row r="626" spans="1:14" x14ac:dyDescent="0.25">
      <c r="A626" s="2">
        <v>594</v>
      </c>
      <c r="B626" s="2" t="s">
        <v>7687</v>
      </c>
      <c r="C626" s="3" t="s">
        <v>7688</v>
      </c>
      <c r="D626" s="3" t="s">
        <v>7689</v>
      </c>
      <c r="E626" s="2" t="s">
        <v>3679</v>
      </c>
      <c r="F626" s="2" t="s">
        <v>22</v>
      </c>
      <c r="G626" s="2" t="s">
        <v>12547</v>
      </c>
      <c r="H626" s="3" t="s">
        <v>12548</v>
      </c>
      <c r="I626" s="3" t="s">
        <v>8091</v>
      </c>
      <c r="J626" s="2" t="s">
        <v>3679</v>
      </c>
      <c r="K626" s="2" t="s">
        <v>22</v>
      </c>
      <c r="L626" s="2">
        <v>1290</v>
      </c>
      <c r="M626" s="2">
        <v>1</v>
      </c>
      <c r="N626" s="7"/>
    </row>
    <row r="627" spans="1:14" x14ac:dyDescent="0.25">
      <c r="A627" s="2">
        <v>594</v>
      </c>
      <c r="B627" s="2" t="s">
        <v>8099</v>
      </c>
      <c r="C627" s="3" t="s">
        <v>2141</v>
      </c>
      <c r="D627" s="3" t="s">
        <v>8100</v>
      </c>
      <c r="E627" s="2" t="s">
        <v>3679</v>
      </c>
      <c r="F627" s="2" t="s">
        <v>22</v>
      </c>
      <c r="G627" s="2" t="s">
        <v>5815</v>
      </c>
      <c r="H627" s="3" t="s">
        <v>5816</v>
      </c>
      <c r="I627" s="3" t="s">
        <v>5817</v>
      </c>
      <c r="J627" s="2" t="s">
        <v>3679</v>
      </c>
      <c r="K627" s="2" t="s">
        <v>22</v>
      </c>
      <c r="L627" s="2">
        <v>1290</v>
      </c>
      <c r="M627" s="2">
        <v>1</v>
      </c>
      <c r="N627" s="7"/>
    </row>
    <row r="628" spans="1:14" x14ac:dyDescent="0.25">
      <c r="A628" s="2">
        <v>594</v>
      </c>
      <c r="B628" s="2" t="s">
        <v>8092</v>
      </c>
      <c r="C628" s="3" t="s">
        <v>8093</v>
      </c>
      <c r="D628" s="3" t="s">
        <v>8094</v>
      </c>
      <c r="E628" s="2" t="s">
        <v>3679</v>
      </c>
      <c r="F628" s="2" t="s">
        <v>22</v>
      </c>
      <c r="G628" s="2" t="s">
        <v>8069</v>
      </c>
      <c r="H628" s="3" t="s">
        <v>2309</v>
      </c>
      <c r="I628" s="3" t="s">
        <v>8070</v>
      </c>
      <c r="J628" s="2" t="s">
        <v>3679</v>
      </c>
      <c r="K628" s="2" t="s">
        <v>22</v>
      </c>
      <c r="L628" s="2">
        <v>1290</v>
      </c>
      <c r="M628" s="2">
        <v>1</v>
      </c>
      <c r="N628" s="7"/>
    </row>
    <row r="629" spans="1:14" x14ac:dyDescent="0.25">
      <c r="A629" s="2">
        <v>594</v>
      </c>
      <c r="B629" s="2" t="s">
        <v>8270</v>
      </c>
      <c r="C629" s="3" t="s">
        <v>8271</v>
      </c>
      <c r="D629" s="3" t="s">
        <v>8272</v>
      </c>
      <c r="E629" s="2" t="s">
        <v>3679</v>
      </c>
      <c r="F629" s="2" t="s">
        <v>26</v>
      </c>
      <c r="G629" s="2" t="s">
        <v>7880</v>
      </c>
      <c r="H629" s="3" t="s">
        <v>7881</v>
      </c>
      <c r="I629" s="3" t="s">
        <v>7882</v>
      </c>
      <c r="J629" s="2" t="s">
        <v>3679</v>
      </c>
      <c r="K629" s="2" t="s">
        <v>26</v>
      </c>
      <c r="L629" s="2">
        <v>1290</v>
      </c>
      <c r="M629" s="2">
        <v>1</v>
      </c>
      <c r="N629" s="7"/>
    </row>
    <row r="630" spans="1:14" x14ac:dyDescent="0.25">
      <c r="A630" s="2">
        <v>594</v>
      </c>
      <c r="B630" s="2" t="s">
        <v>12702</v>
      </c>
      <c r="C630" s="3" t="s">
        <v>12703</v>
      </c>
      <c r="D630" s="3" t="s">
        <v>4424</v>
      </c>
      <c r="E630" s="2" t="s">
        <v>3679</v>
      </c>
      <c r="F630" s="2" t="s">
        <v>26</v>
      </c>
      <c r="G630" s="2" t="s">
        <v>8550</v>
      </c>
      <c r="H630" s="3" t="s">
        <v>8551</v>
      </c>
      <c r="I630" s="3" t="s">
        <v>4174</v>
      </c>
      <c r="J630" s="2" t="s">
        <v>3679</v>
      </c>
      <c r="K630" s="2" t="s">
        <v>26</v>
      </c>
      <c r="L630" s="2">
        <v>1290</v>
      </c>
      <c r="M630" s="2">
        <v>1</v>
      </c>
      <c r="N630" s="7"/>
    </row>
    <row r="631" spans="1:14" x14ac:dyDescent="0.25">
      <c r="A631" s="2">
        <v>594</v>
      </c>
      <c r="B631" s="2" t="s">
        <v>8155</v>
      </c>
      <c r="C631" s="3" t="s">
        <v>8156</v>
      </c>
      <c r="D631" s="3" t="s">
        <v>8157</v>
      </c>
      <c r="E631" s="2" t="s">
        <v>3679</v>
      </c>
      <c r="F631" s="2" t="s">
        <v>79</v>
      </c>
      <c r="G631" s="2" t="s">
        <v>7509</v>
      </c>
      <c r="H631" s="3" t="s">
        <v>7510</v>
      </c>
      <c r="I631" s="3" t="s">
        <v>7511</v>
      </c>
      <c r="J631" s="2" t="s">
        <v>3679</v>
      </c>
      <c r="K631" s="2" t="s">
        <v>79</v>
      </c>
      <c r="L631" s="2">
        <v>1290</v>
      </c>
      <c r="M631" s="2">
        <v>1</v>
      </c>
      <c r="N631" s="7"/>
    </row>
    <row r="632" spans="1:14" x14ac:dyDescent="0.25">
      <c r="A632" s="2">
        <v>594</v>
      </c>
      <c r="B632" s="2" t="s">
        <v>12470</v>
      </c>
      <c r="C632" s="3" t="s">
        <v>32</v>
      </c>
      <c r="D632" s="3" t="s">
        <v>12471</v>
      </c>
      <c r="E632" s="2" t="s">
        <v>3679</v>
      </c>
      <c r="F632" s="2" t="s">
        <v>14</v>
      </c>
      <c r="G632" s="2" t="s">
        <v>8107</v>
      </c>
      <c r="H632" s="3" t="s">
        <v>355</v>
      </c>
      <c r="I632" s="3" t="s">
        <v>12594</v>
      </c>
      <c r="J632" s="2" t="s">
        <v>3679</v>
      </c>
      <c r="K632" s="2" t="s">
        <v>14</v>
      </c>
      <c r="L632" s="2">
        <v>1290</v>
      </c>
      <c r="M632" s="2">
        <v>1</v>
      </c>
      <c r="N632" s="7"/>
    </row>
    <row r="633" spans="1:14" x14ac:dyDescent="0.25">
      <c r="A633" s="2">
        <v>594</v>
      </c>
      <c r="B633" s="2" t="s">
        <v>10655</v>
      </c>
      <c r="C633" s="3" t="s">
        <v>125</v>
      </c>
      <c r="D633" s="3" t="s">
        <v>10656</v>
      </c>
      <c r="E633" s="2" t="s">
        <v>3679</v>
      </c>
      <c r="F633" s="2" t="s">
        <v>30</v>
      </c>
      <c r="G633" s="2" t="s">
        <v>4075</v>
      </c>
      <c r="H633" s="3" t="s">
        <v>35</v>
      </c>
      <c r="I633" s="3" t="s">
        <v>4076</v>
      </c>
      <c r="J633" s="2" t="s">
        <v>3679</v>
      </c>
      <c r="K633" s="2" t="s">
        <v>30</v>
      </c>
      <c r="L633" s="2">
        <v>1290</v>
      </c>
      <c r="M633" s="2">
        <v>1</v>
      </c>
      <c r="N633" s="7"/>
    </row>
    <row r="634" spans="1:14" x14ac:dyDescent="0.25">
      <c r="A634" s="2">
        <v>594</v>
      </c>
      <c r="B634" s="2" t="s">
        <v>13462</v>
      </c>
      <c r="C634" s="3" t="s">
        <v>8234</v>
      </c>
      <c r="D634" s="3" t="s">
        <v>13463</v>
      </c>
      <c r="E634" s="2" t="s">
        <v>3679</v>
      </c>
      <c r="F634" s="2" t="s">
        <v>97</v>
      </c>
      <c r="G634" s="2" t="s">
        <v>8233</v>
      </c>
      <c r="H634" s="3" t="s">
        <v>8234</v>
      </c>
      <c r="I634" s="3" t="s">
        <v>8235</v>
      </c>
      <c r="J634" s="2" t="s">
        <v>3679</v>
      </c>
      <c r="K634" s="2" t="s">
        <v>97</v>
      </c>
      <c r="L634" s="2">
        <v>1290</v>
      </c>
      <c r="M634" s="2">
        <v>1</v>
      </c>
      <c r="N634" s="7"/>
    </row>
    <row r="635" spans="1:14" x14ac:dyDescent="0.25">
      <c r="A635" s="2">
        <v>631</v>
      </c>
      <c r="B635" s="2" t="s">
        <v>10996</v>
      </c>
      <c r="C635" s="3" t="s">
        <v>1293</v>
      </c>
      <c r="D635" s="3" t="s">
        <v>10997</v>
      </c>
      <c r="E635" s="2" t="s">
        <v>3679</v>
      </c>
      <c r="F635" s="2" t="s">
        <v>598</v>
      </c>
      <c r="G635" s="2" t="s">
        <v>10977</v>
      </c>
      <c r="H635" s="3" t="s">
        <v>1317</v>
      </c>
      <c r="I635" s="3" t="s">
        <v>5007</v>
      </c>
      <c r="J635" s="2" t="s">
        <v>3679</v>
      </c>
      <c r="K635" s="2" t="s">
        <v>598</v>
      </c>
      <c r="L635" s="2">
        <v>1270</v>
      </c>
      <c r="M635" s="2">
        <v>2</v>
      </c>
      <c r="N635" s="7"/>
    </row>
    <row r="636" spans="1:14" x14ac:dyDescent="0.25">
      <c r="A636" s="2">
        <v>631</v>
      </c>
      <c r="B636" s="2" t="s">
        <v>11451</v>
      </c>
      <c r="C636" s="3" t="s">
        <v>11452</v>
      </c>
      <c r="D636" s="3" t="s">
        <v>4540</v>
      </c>
      <c r="E636" s="2" t="s">
        <v>3679</v>
      </c>
      <c r="F636" s="2" t="s">
        <v>347</v>
      </c>
      <c r="G636" s="2" t="s">
        <v>11066</v>
      </c>
      <c r="H636" s="3" t="s">
        <v>11067</v>
      </c>
      <c r="I636" s="3" t="s">
        <v>4605</v>
      </c>
      <c r="J636" s="2" t="s">
        <v>3679</v>
      </c>
      <c r="K636" s="2" t="s">
        <v>347</v>
      </c>
      <c r="L636" s="2">
        <v>1270</v>
      </c>
      <c r="M636" s="2">
        <v>2</v>
      </c>
      <c r="N636" s="7"/>
    </row>
    <row r="637" spans="1:14" x14ac:dyDescent="0.25">
      <c r="A637" s="2">
        <v>633</v>
      </c>
      <c r="B637" s="2" t="s">
        <v>5222</v>
      </c>
      <c r="C637" s="3" t="s">
        <v>5223</v>
      </c>
      <c r="D637" s="3" t="s">
        <v>4947</v>
      </c>
      <c r="E637" s="2" t="s">
        <v>3679</v>
      </c>
      <c r="F637" s="2" t="s">
        <v>347</v>
      </c>
      <c r="G637" s="2" t="s">
        <v>4986</v>
      </c>
      <c r="H637" s="3" t="s">
        <v>4987</v>
      </c>
      <c r="I637" s="3" t="s">
        <v>4988</v>
      </c>
      <c r="J637" s="2" t="s">
        <v>3679</v>
      </c>
      <c r="K637" s="2" t="s">
        <v>347</v>
      </c>
      <c r="L637" s="2">
        <v>1260</v>
      </c>
      <c r="M637" s="2">
        <v>3</v>
      </c>
      <c r="N637" s="7"/>
    </row>
    <row r="638" spans="1:14" x14ac:dyDescent="0.25">
      <c r="A638" s="2">
        <v>634</v>
      </c>
      <c r="B638" s="2" t="s">
        <v>5573</v>
      </c>
      <c r="C638" s="3" t="s">
        <v>5574</v>
      </c>
      <c r="D638" s="3" t="s">
        <v>5575</v>
      </c>
      <c r="E638" s="2" t="s">
        <v>3679</v>
      </c>
      <c r="F638" s="2" t="s">
        <v>101</v>
      </c>
      <c r="G638" s="2" t="s">
        <v>5735</v>
      </c>
      <c r="H638" s="3" t="s">
        <v>5736</v>
      </c>
      <c r="I638" s="3" t="s">
        <v>4273</v>
      </c>
      <c r="J638" s="2" t="s">
        <v>3679</v>
      </c>
      <c r="K638" s="2" t="s">
        <v>101</v>
      </c>
      <c r="L638" s="2">
        <v>1200</v>
      </c>
      <c r="M638" s="2">
        <v>3</v>
      </c>
      <c r="N638" s="7"/>
    </row>
    <row r="639" spans="1:14" x14ac:dyDescent="0.25">
      <c r="A639" s="2">
        <v>635</v>
      </c>
      <c r="B639" s="2" t="s">
        <v>5373</v>
      </c>
      <c r="C639" s="3" t="s">
        <v>5374</v>
      </c>
      <c r="D639" s="3" t="s">
        <v>5375</v>
      </c>
      <c r="E639" s="2" t="s">
        <v>3679</v>
      </c>
      <c r="F639" s="2" t="s">
        <v>730</v>
      </c>
      <c r="G639" s="2" t="s">
        <v>10980</v>
      </c>
      <c r="H639" s="3" t="s">
        <v>10981</v>
      </c>
      <c r="I639" s="3" t="s">
        <v>5749</v>
      </c>
      <c r="J639" s="2" t="s">
        <v>3679</v>
      </c>
      <c r="K639" s="2" t="s">
        <v>730</v>
      </c>
      <c r="L639" s="2">
        <v>1200</v>
      </c>
      <c r="M639" s="2">
        <v>2</v>
      </c>
      <c r="N639" s="7"/>
    </row>
    <row r="640" spans="1:14" x14ac:dyDescent="0.25">
      <c r="A640" s="2">
        <v>635</v>
      </c>
      <c r="B640" s="2" t="s">
        <v>12879</v>
      </c>
      <c r="C640" s="3" t="s">
        <v>12880</v>
      </c>
      <c r="D640" s="3" t="s">
        <v>12881</v>
      </c>
      <c r="E640" s="2" t="s">
        <v>3679</v>
      </c>
      <c r="F640" s="2" t="s">
        <v>290</v>
      </c>
      <c r="G640" s="2" t="s">
        <v>12882</v>
      </c>
      <c r="H640" s="3" t="s">
        <v>12883</v>
      </c>
      <c r="I640" s="3" t="s">
        <v>12884</v>
      </c>
      <c r="J640" s="2" t="s">
        <v>3679</v>
      </c>
      <c r="K640" s="2" t="s">
        <v>290</v>
      </c>
      <c r="L640" s="2">
        <v>1200</v>
      </c>
      <c r="M640" s="2">
        <v>2</v>
      </c>
      <c r="N640" s="7"/>
    </row>
    <row r="641" spans="1:14" x14ac:dyDescent="0.25">
      <c r="A641" s="2">
        <v>635</v>
      </c>
      <c r="B641" s="2" t="s">
        <v>4298</v>
      </c>
      <c r="C641" s="3" t="s">
        <v>4299</v>
      </c>
      <c r="D641" s="3" t="s">
        <v>4300</v>
      </c>
      <c r="E641" s="2" t="s">
        <v>3679</v>
      </c>
      <c r="F641" s="2" t="s">
        <v>150</v>
      </c>
      <c r="G641" s="2" t="s">
        <v>4475</v>
      </c>
      <c r="H641" s="3" t="s">
        <v>4476</v>
      </c>
      <c r="I641" s="3" t="s">
        <v>4477</v>
      </c>
      <c r="J641" s="2" t="s">
        <v>3679</v>
      </c>
      <c r="K641" s="2" t="s">
        <v>2455</v>
      </c>
      <c r="L641" s="2">
        <v>1200</v>
      </c>
      <c r="M641" s="2">
        <v>2</v>
      </c>
      <c r="N641" s="7"/>
    </row>
    <row r="642" spans="1:14" x14ac:dyDescent="0.25">
      <c r="A642" s="2">
        <v>638</v>
      </c>
      <c r="B642" s="2" t="s">
        <v>8680</v>
      </c>
      <c r="C642" s="3" t="s">
        <v>397</v>
      </c>
      <c r="D642" s="3" t="s">
        <v>3895</v>
      </c>
      <c r="E642" s="2" t="s">
        <v>3679</v>
      </c>
      <c r="F642" s="2" t="s">
        <v>309</v>
      </c>
      <c r="G642" s="2" t="s">
        <v>4210</v>
      </c>
      <c r="H642" s="3" t="s">
        <v>4211</v>
      </c>
      <c r="I642" s="3" t="s">
        <v>4212</v>
      </c>
      <c r="J642" s="2" t="s">
        <v>3679</v>
      </c>
      <c r="K642" s="2" t="s">
        <v>309</v>
      </c>
      <c r="L642" s="2">
        <v>1170</v>
      </c>
      <c r="M642" s="2">
        <v>1</v>
      </c>
      <c r="N642" s="7"/>
    </row>
    <row r="643" spans="1:14" x14ac:dyDescent="0.25">
      <c r="A643" s="2">
        <v>638</v>
      </c>
      <c r="B643" s="2" t="s">
        <v>4507</v>
      </c>
      <c r="C643" s="3" t="s">
        <v>4508</v>
      </c>
      <c r="D643" s="3" t="s">
        <v>4509</v>
      </c>
      <c r="E643" s="2" t="s">
        <v>3679</v>
      </c>
      <c r="F643" s="2" t="s">
        <v>1504</v>
      </c>
      <c r="G643" s="2" t="s">
        <v>7926</v>
      </c>
      <c r="H643" s="3" t="s">
        <v>7927</v>
      </c>
      <c r="I643" s="3" t="s">
        <v>7928</v>
      </c>
      <c r="J643" s="2" t="s">
        <v>3679</v>
      </c>
      <c r="K643" s="2" t="s">
        <v>1504</v>
      </c>
      <c r="L643" s="2">
        <v>1170</v>
      </c>
      <c r="M643" s="2">
        <v>1</v>
      </c>
      <c r="N643" s="7"/>
    </row>
    <row r="644" spans="1:14" x14ac:dyDescent="0.25">
      <c r="A644" s="2">
        <v>638</v>
      </c>
      <c r="B644" s="2" t="s">
        <v>10688</v>
      </c>
      <c r="C644" s="3" t="s">
        <v>10689</v>
      </c>
      <c r="D644" s="3" t="s">
        <v>10690</v>
      </c>
      <c r="E644" s="2" t="s">
        <v>3679</v>
      </c>
      <c r="F644" s="2" t="s">
        <v>8825</v>
      </c>
      <c r="G644" s="2" t="s">
        <v>10691</v>
      </c>
      <c r="H644" s="3" t="s">
        <v>10692</v>
      </c>
      <c r="I644" s="3" t="s">
        <v>5101</v>
      </c>
      <c r="J644" s="2" t="s">
        <v>3679</v>
      </c>
      <c r="K644" s="2" t="s">
        <v>8825</v>
      </c>
      <c r="L644" s="2">
        <v>1170</v>
      </c>
      <c r="M644" s="2">
        <v>1</v>
      </c>
      <c r="N644" s="7"/>
    </row>
    <row r="645" spans="1:14" x14ac:dyDescent="0.25">
      <c r="A645" s="2">
        <v>638</v>
      </c>
      <c r="B645" s="2" t="s">
        <v>5185</v>
      </c>
      <c r="C645" s="3" t="s">
        <v>5186</v>
      </c>
      <c r="D645" s="3" t="s">
        <v>5187</v>
      </c>
      <c r="E645" s="2" t="s">
        <v>3679</v>
      </c>
      <c r="F645" s="2" t="s">
        <v>154</v>
      </c>
      <c r="G645" s="2" t="s">
        <v>5556</v>
      </c>
      <c r="H645" s="3" t="s">
        <v>5557</v>
      </c>
      <c r="I645" s="3" t="s">
        <v>5558</v>
      </c>
      <c r="J645" s="2" t="s">
        <v>3679</v>
      </c>
      <c r="K645" s="2" t="s">
        <v>154</v>
      </c>
      <c r="L645" s="2">
        <v>1170</v>
      </c>
      <c r="M645" s="2">
        <v>1</v>
      </c>
      <c r="N645" s="7"/>
    </row>
    <row r="646" spans="1:14" x14ac:dyDescent="0.25">
      <c r="A646" s="2">
        <v>638</v>
      </c>
      <c r="B646" s="2" t="s">
        <v>4815</v>
      </c>
      <c r="C646" s="3" t="s">
        <v>2702</v>
      </c>
      <c r="D646" s="3" t="s">
        <v>4816</v>
      </c>
      <c r="E646" s="2" t="s">
        <v>3679</v>
      </c>
      <c r="F646" s="2" t="s">
        <v>1504</v>
      </c>
      <c r="G646" s="2" t="s">
        <v>10894</v>
      </c>
      <c r="H646" s="3" t="s">
        <v>10895</v>
      </c>
      <c r="I646" s="3" t="s">
        <v>10896</v>
      </c>
      <c r="J646" s="2" t="s">
        <v>3679</v>
      </c>
      <c r="K646" s="2" t="s">
        <v>1504</v>
      </c>
      <c r="L646" s="2">
        <v>1170</v>
      </c>
      <c r="M646" s="2">
        <v>1</v>
      </c>
      <c r="N646" s="7"/>
    </row>
    <row r="647" spans="1:14" x14ac:dyDescent="0.25">
      <c r="A647" s="2">
        <v>638</v>
      </c>
      <c r="B647" s="2" t="s">
        <v>8048</v>
      </c>
      <c r="C647" s="3" t="s">
        <v>8049</v>
      </c>
      <c r="D647" s="3" t="s">
        <v>4423</v>
      </c>
      <c r="E647" s="2" t="s">
        <v>3679</v>
      </c>
      <c r="F647" s="2" t="s">
        <v>347</v>
      </c>
      <c r="G647" s="2" t="s">
        <v>7983</v>
      </c>
      <c r="H647" s="3" t="s">
        <v>7984</v>
      </c>
      <c r="I647" s="3" t="s">
        <v>7985</v>
      </c>
      <c r="J647" s="2" t="s">
        <v>3679</v>
      </c>
      <c r="K647" s="2" t="s">
        <v>347</v>
      </c>
      <c r="L647" s="2">
        <v>1170</v>
      </c>
      <c r="M647" s="2">
        <v>1</v>
      </c>
      <c r="N647" s="7"/>
    </row>
    <row r="648" spans="1:14" x14ac:dyDescent="0.25">
      <c r="A648" s="2">
        <v>638</v>
      </c>
      <c r="B648" s="2" t="s">
        <v>10647</v>
      </c>
      <c r="C648" s="3" t="s">
        <v>10648</v>
      </c>
      <c r="D648" s="3" t="s">
        <v>10649</v>
      </c>
      <c r="E648" s="2" t="s">
        <v>3679</v>
      </c>
      <c r="F648" s="2" t="s">
        <v>277</v>
      </c>
      <c r="G648" s="2" t="s">
        <v>4233</v>
      </c>
      <c r="H648" s="3" t="s">
        <v>2961</v>
      </c>
      <c r="I648" s="3" t="s">
        <v>4234</v>
      </c>
      <c r="J648" s="2" t="s">
        <v>3679</v>
      </c>
      <c r="K648" s="2" t="s">
        <v>277</v>
      </c>
      <c r="L648" s="2">
        <v>1170</v>
      </c>
      <c r="M648" s="2">
        <v>1</v>
      </c>
      <c r="N648" s="7"/>
    </row>
    <row r="649" spans="1:14" x14ac:dyDescent="0.25">
      <c r="A649" s="2">
        <v>638</v>
      </c>
      <c r="B649" s="2" t="s">
        <v>10920</v>
      </c>
      <c r="C649" s="3" t="s">
        <v>10921</v>
      </c>
      <c r="D649" s="3" t="s">
        <v>10922</v>
      </c>
      <c r="E649" s="2" t="s">
        <v>3679</v>
      </c>
      <c r="F649" s="2" t="s">
        <v>340</v>
      </c>
      <c r="G649" s="2" t="s">
        <v>11312</v>
      </c>
      <c r="H649" s="3" t="s">
        <v>11313</v>
      </c>
      <c r="I649" s="3" t="s">
        <v>11314</v>
      </c>
      <c r="J649" s="2" t="s">
        <v>3679</v>
      </c>
      <c r="K649" s="2" t="s">
        <v>340</v>
      </c>
      <c r="L649" s="2">
        <v>1170</v>
      </c>
      <c r="M649" s="2">
        <v>1</v>
      </c>
      <c r="N649" s="7"/>
    </row>
    <row r="650" spans="1:14" x14ac:dyDescent="0.25">
      <c r="A650" s="2">
        <v>638</v>
      </c>
      <c r="B650" s="2" t="s">
        <v>5245</v>
      </c>
      <c r="C650" s="3" t="s">
        <v>5246</v>
      </c>
      <c r="D650" s="3" t="s">
        <v>5247</v>
      </c>
      <c r="E650" s="2" t="s">
        <v>3679</v>
      </c>
      <c r="F650" s="2" t="s">
        <v>340</v>
      </c>
      <c r="G650" s="2" t="s">
        <v>4400</v>
      </c>
      <c r="H650" s="3" t="s">
        <v>4401</v>
      </c>
      <c r="I650" s="3" t="s">
        <v>4402</v>
      </c>
      <c r="J650" s="2" t="s">
        <v>3679</v>
      </c>
      <c r="K650" s="2" t="s">
        <v>340</v>
      </c>
      <c r="L650" s="2">
        <v>1170</v>
      </c>
      <c r="M650" s="2">
        <v>1</v>
      </c>
      <c r="N650" s="7"/>
    </row>
    <row r="651" spans="1:14" x14ac:dyDescent="0.25">
      <c r="A651" s="2">
        <v>638</v>
      </c>
      <c r="B651" s="2" t="s">
        <v>12704</v>
      </c>
      <c r="C651" s="3" t="s">
        <v>12705</v>
      </c>
      <c r="D651" s="3" t="s">
        <v>12706</v>
      </c>
      <c r="E651" s="2" t="s">
        <v>3679</v>
      </c>
      <c r="F651" s="2" t="s">
        <v>30</v>
      </c>
      <c r="G651" s="2" t="s">
        <v>12707</v>
      </c>
      <c r="H651" s="3" t="s">
        <v>508</v>
      </c>
      <c r="I651" s="3" t="s">
        <v>12708</v>
      </c>
      <c r="J651" s="2" t="s">
        <v>3679</v>
      </c>
      <c r="K651" s="2" t="s">
        <v>30</v>
      </c>
      <c r="L651" s="2">
        <v>1170</v>
      </c>
      <c r="M651" s="2">
        <v>1</v>
      </c>
      <c r="N651" s="7"/>
    </row>
    <row r="652" spans="1:14" x14ac:dyDescent="0.25">
      <c r="A652" s="2">
        <v>638</v>
      </c>
      <c r="B652" s="2" t="s">
        <v>13414</v>
      </c>
      <c r="C652" s="3" t="s">
        <v>13415</v>
      </c>
      <c r="D652" s="3" t="s">
        <v>13416</v>
      </c>
      <c r="E652" s="2" t="s">
        <v>3679</v>
      </c>
      <c r="F652" s="2" t="s">
        <v>1480</v>
      </c>
      <c r="G652" s="2" t="s">
        <v>11536</v>
      </c>
      <c r="H652" s="3" t="s">
        <v>11537</v>
      </c>
      <c r="I652" s="3" t="s">
        <v>4177</v>
      </c>
      <c r="J652" s="2" t="s">
        <v>3679</v>
      </c>
      <c r="K652" s="2" t="s">
        <v>259</v>
      </c>
      <c r="L652" s="2">
        <v>1170</v>
      </c>
      <c r="M652" s="2">
        <v>1</v>
      </c>
      <c r="N652" s="7"/>
    </row>
    <row r="653" spans="1:14" x14ac:dyDescent="0.25">
      <c r="A653" s="2">
        <v>649</v>
      </c>
      <c r="B653" s="2" t="s">
        <v>11513</v>
      </c>
      <c r="C653" s="3" t="s">
        <v>11514</v>
      </c>
      <c r="D653" s="3" t="s">
        <v>11515</v>
      </c>
      <c r="E653" s="2" t="s">
        <v>3679</v>
      </c>
      <c r="F653" s="2" t="s">
        <v>150</v>
      </c>
      <c r="G653" s="2" t="s">
        <v>11516</v>
      </c>
      <c r="H653" s="3" t="s">
        <v>11517</v>
      </c>
      <c r="I653" s="3" t="s">
        <v>5593</v>
      </c>
      <c r="J653" s="2" t="s">
        <v>3679</v>
      </c>
      <c r="K653" s="2" t="s">
        <v>150</v>
      </c>
      <c r="L653" s="2">
        <v>1150</v>
      </c>
      <c r="M653" s="2">
        <v>2</v>
      </c>
      <c r="N653" s="7"/>
    </row>
    <row r="654" spans="1:14" x14ac:dyDescent="0.25">
      <c r="A654" s="2">
        <v>650</v>
      </c>
      <c r="B654" s="2" t="s">
        <v>4927</v>
      </c>
      <c r="C654" s="3" t="s">
        <v>1408</v>
      </c>
      <c r="D654" s="3" t="s">
        <v>4928</v>
      </c>
      <c r="E654" s="2" t="s">
        <v>3679</v>
      </c>
      <c r="F654" s="2" t="s">
        <v>101</v>
      </c>
      <c r="G654" s="2" t="s">
        <v>5573</v>
      </c>
      <c r="H654" s="3" t="s">
        <v>5574</v>
      </c>
      <c r="I654" s="3" t="s">
        <v>5575</v>
      </c>
      <c r="J654" s="2" t="s">
        <v>3679</v>
      </c>
      <c r="K654" s="2" t="s">
        <v>101</v>
      </c>
      <c r="L654" s="2">
        <v>1130</v>
      </c>
      <c r="M654" s="2">
        <v>2</v>
      </c>
      <c r="N654" s="7"/>
    </row>
    <row r="655" spans="1:14" x14ac:dyDescent="0.25">
      <c r="A655" s="2">
        <v>651</v>
      </c>
      <c r="B655" s="2" t="s">
        <v>5476</v>
      </c>
      <c r="C655" s="3" t="s">
        <v>5477</v>
      </c>
      <c r="D655" s="3" t="s">
        <v>5478</v>
      </c>
      <c r="E655" s="2" t="s">
        <v>3679</v>
      </c>
      <c r="F655" s="2" t="s">
        <v>2455</v>
      </c>
      <c r="G655" s="2" t="s">
        <v>5527</v>
      </c>
      <c r="H655" s="3" t="s">
        <v>5528</v>
      </c>
      <c r="I655" s="3" t="s">
        <v>5529</v>
      </c>
      <c r="J655" s="2" t="s">
        <v>3679</v>
      </c>
      <c r="K655" s="2" t="s">
        <v>2455</v>
      </c>
      <c r="L655" s="2">
        <v>1100</v>
      </c>
      <c r="M655" s="2">
        <v>2</v>
      </c>
      <c r="N655" s="7"/>
    </row>
    <row r="656" spans="1:14" x14ac:dyDescent="0.25">
      <c r="A656" s="2">
        <v>651</v>
      </c>
      <c r="B656" s="2" t="s">
        <v>10682</v>
      </c>
      <c r="C656" s="3" t="s">
        <v>10683</v>
      </c>
      <c r="D656" s="3" t="s">
        <v>10684</v>
      </c>
      <c r="E656" s="2" t="s">
        <v>3679</v>
      </c>
      <c r="F656" s="2" t="s">
        <v>79</v>
      </c>
      <c r="G656" s="2" t="s">
        <v>10844</v>
      </c>
      <c r="H656" s="3" t="s">
        <v>10845</v>
      </c>
      <c r="I656" s="3" t="s">
        <v>10846</v>
      </c>
      <c r="J656" s="2" t="s">
        <v>3679</v>
      </c>
      <c r="K656" s="2" t="s">
        <v>79</v>
      </c>
      <c r="L656" s="2">
        <v>1100</v>
      </c>
      <c r="M656" s="2">
        <v>2</v>
      </c>
      <c r="N656" s="7"/>
    </row>
    <row r="657" spans="1:14" x14ac:dyDescent="0.25">
      <c r="A657" s="2">
        <v>651</v>
      </c>
      <c r="B657" s="2" t="s">
        <v>8253</v>
      </c>
      <c r="C657" s="3" t="s">
        <v>8254</v>
      </c>
      <c r="D657" s="3" t="s">
        <v>8255</v>
      </c>
      <c r="E657" s="2" t="s">
        <v>3679</v>
      </c>
      <c r="F657" s="2" t="s">
        <v>101</v>
      </c>
      <c r="G657" s="2" t="s">
        <v>5573</v>
      </c>
      <c r="H657" s="3" t="s">
        <v>5574</v>
      </c>
      <c r="I657" s="3" t="s">
        <v>5575</v>
      </c>
      <c r="J657" s="2" t="s">
        <v>3679</v>
      </c>
      <c r="K657" s="2" t="s">
        <v>101</v>
      </c>
      <c r="L657" s="2">
        <v>1100</v>
      </c>
      <c r="M657" s="2">
        <v>2</v>
      </c>
      <c r="N657" s="7"/>
    </row>
    <row r="658" spans="1:14" x14ac:dyDescent="0.25">
      <c r="A658" s="2">
        <v>654</v>
      </c>
      <c r="B658" s="2" t="s">
        <v>7730</v>
      </c>
      <c r="C658" s="3" t="s">
        <v>7731</v>
      </c>
      <c r="D658" s="3" t="s">
        <v>7732</v>
      </c>
      <c r="E658" s="2" t="s">
        <v>3679</v>
      </c>
      <c r="F658" s="2" t="s">
        <v>351</v>
      </c>
      <c r="G658" s="2" t="s">
        <v>4382</v>
      </c>
      <c r="H658" s="3" t="s">
        <v>4383</v>
      </c>
      <c r="I658" s="3" t="s">
        <v>4384</v>
      </c>
      <c r="J658" s="2" t="s">
        <v>3679</v>
      </c>
      <c r="K658" s="2" t="s">
        <v>351</v>
      </c>
      <c r="L658" s="2">
        <v>1035</v>
      </c>
      <c r="M658" s="2">
        <v>1</v>
      </c>
      <c r="N658" s="7"/>
    </row>
    <row r="659" spans="1:14" x14ac:dyDescent="0.25">
      <c r="A659" s="2">
        <v>655</v>
      </c>
      <c r="B659" s="2" t="s">
        <v>5121</v>
      </c>
      <c r="C659" s="3" t="s">
        <v>2109</v>
      </c>
      <c r="D659" s="3" t="s">
        <v>5122</v>
      </c>
      <c r="E659" s="2" t="s">
        <v>3679</v>
      </c>
      <c r="F659" s="2" t="s">
        <v>22</v>
      </c>
      <c r="G659" s="2" t="s">
        <v>8398</v>
      </c>
      <c r="H659" s="3" t="s">
        <v>5631</v>
      </c>
      <c r="I659" s="3" t="s">
        <v>8399</v>
      </c>
      <c r="J659" s="2" t="s">
        <v>3679</v>
      </c>
      <c r="K659" s="2" t="s">
        <v>22</v>
      </c>
      <c r="L659" s="2">
        <v>1020</v>
      </c>
      <c r="M659" s="2">
        <v>2</v>
      </c>
      <c r="N659" s="7"/>
    </row>
    <row r="660" spans="1:14" x14ac:dyDescent="0.25">
      <c r="A660" s="2">
        <v>655</v>
      </c>
      <c r="B660" s="2" t="s">
        <v>5588</v>
      </c>
      <c r="C660" s="3" t="s">
        <v>1587</v>
      </c>
      <c r="D660" s="3" t="s">
        <v>4429</v>
      </c>
      <c r="E660" s="2" t="s">
        <v>3679</v>
      </c>
      <c r="F660" s="2" t="s">
        <v>9</v>
      </c>
      <c r="G660" s="2" t="s">
        <v>8354</v>
      </c>
      <c r="H660" s="3" t="s">
        <v>3207</v>
      </c>
      <c r="I660" s="3" t="s">
        <v>8355</v>
      </c>
      <c r="J660" s="2" t="s">
        <v>3679</v>
      </c>
      <c r="K660" s="2" t="s">
        <v>9</v>
      </c>
      <c r="L660" s="2">
        <v>1020</v>
      </c>
      <c r="M660" s="2">
        <v>2</v>
      </c>
      <c r="N660" s="7"/>
    </row>
    <row r="661" spans="1:14" x14ac:dyDescent="0.25">
      <c r="A661" s="2">
        <v>655</v>
      </c>
      <c r="B661" s="2" t="s">
        <v>5441</v>
      </c>
      <c r="C661" s="3" t="s">
        <v>5442</v>
      </c>
      <c r="D661" s="3" t="s">
        <v>5443</v>
      </c>
      <c r="E661" s="2" t="s">
        <v>3679</v>
      </c>
      <c r="F661" s="2" t="s">
        <v>738</v>
      </c>
      <c r="G661" s="2" t="s">
        <v>5146</v>
      </c>
      <c r="H661" s="3" t="s">
        <v>5147</v>
      </c>
      <c r="I661" s="3" t="s">
        <v>5148</v>
      </c>
      <c r="J661" s="2" t="s">
        <v>3679</v>
      </c>
      <c r="K661" s="2" t="s">
        <v>738</v>
      </c>
      <c r="L661" s="2">
        <v>1020</v>
      </c>
      <c r="M661" s="2">
        <v>2</v>
      </c>
      <c r="N661" s="7"/>
    </row>
    <row r="662" spans="1:14" x14ac:dyDescent="0.25">
      <c r="A662" s="2">
        <v>658</v>
      </c>
      <c r="B662" s="2" t="s">
        <v>10850</v>
      </c>
      <c r="C662" s="3" t="s">
        <v>10851</v>
      </c>
      <c r="D662" s="3" t="s">
        <v>4247</v>
      </c>
      <c r="E662" s="2" t="s">
        <v>3679</v>
      </c>
      <c r="F662" s="2" t="s">
        <v>2032</v>
      </c>
      <c r="G662" s="2" t="s">
        <v>10741</v>
      </c>
      <c r="H662" s="3" t="s">
        <v>10742</v>
      </c>
      <c r="I662" s="3" t="s">
        <v>10743</v>
      </c>
      <c r="J662" s="2" t="s">
        <v>3679</v>
      </c>
      <c r="K662" s="2" t="s">
        <v>2032</v>
      </c>
      <c r="L662" s="2">
        <v>951.3</v>
      </c>
      <c r="M662" s="2">
        <v>2</v>
      </c>
      <c r="N662" s="7"/>
    </row>
    <row r="663" spans="1:14" x14ac:dyDescent="0.25">
      <c r="A663" s="2">
        <v>659</v>
      </c>
      <c r="B663" s="2" t="s">
        <v>4978</v>
      </c>
      <c r="C663" s="3" t="s">
        <v>4979</v>
      </c>
      <c r="D663" s="3" t="s">
        <v>4980</v>
      </c>
      <c r="E663" s="2" t="s">
        <v>3679</v>
      </c>
      <c r="F663" s="2" t="s">
        <v>769</v>
      </c>
      <c r="G663" s="2" t="s">
        <v>4640</v>
      </c>
      <c r="H663" s="3" t="s">
        <v>4641</v>
      </c>
      <c r="I663" s="3" t="s">
        <v>4642</v>
      </c>
      <c r="J663" s="2" t="s">
        <v>3679</v>
      </c>
      <c r="K663" s="2" t="s">
        <v>769</v>
      </c>
      <c r="L663" s="2">
        <v>950</v>
      </c>
      <c r="M663" s="2">
        <v>2</v>
      </c>
      <c r="N663" s="7"/>
    </row>
    <row r="664" spans="1:14" x14ac:dyDescent="0.25">
      <c r="A664" s="2">
        <v>659</v>
      </c>
      <c r="B664" s="2" t="s">
        <v>8438</v>
      </c>
      <c r="C664" s="3" t="s">
        <v>8439</v>
      </c>
      <c r="D664" s="3" t="s">
        <v>4164</v>
      </c>
      <c r="E664" s="2" t="s">
        <v>3679</v>
      </c>
      <c r="F664" s="2" t="s">
        <v>347</v>
      </c>
      <c r="G664" s="2" t="s">
        <v>5589</v>
      </c>
      <c r="H664" s="3" t="s">
        <v>5590</v>
      </c>
      <c r="I664" s="3" t="s">
        <v>5467</v>
      </c>
      <c r="J664" s="2" t="s">
        <v>3679</v>
      </c>
      <c r="K664" s="2" t="s">
        <v>347</v>
      </c>
      <c r="L664" s="2">
        <v>950</v>
      </c>
      <c r="M664" s="2">
        <v>2</v>
      </c>
      <c r="N664" s="7"/>
    </row>
    <row r="665" spans="1:14" x14ac:dyDescent="0.25">
      <c r="A665" s="2">
        <v>661</v>
      </c>
      <c r="B665" s="2" t="s">
        <v>7865</v>
      </c>
      <c r="C665" s="3" t="s">
        <v>7866</v>
      </c>
      <c r="D665" s="3" t="s">
        <v>7867</v>
      </c>
      <c r="E665" s="2" t="s">
        <v>3679</v>
      </c>
      <c r="F665" s="2" t="s">
        <v>542</v>
      </c>
      <c r="G665" s="2" t="s">
        <v>4588</v>
      </c>
      <c r="H665" s="3" t="s">
        <v>4589</v>
      </c>
      <c r="I665" s="3" t="s">
        <v>4590</v>
      </c>
      <c r="J665" s="2" t="s">
        <v>3679</v>
      </c>
      <c r="K665" s="2" t="s">
        <v>542</v>
      </c>
      <c r="L665" s="2">
        <v>923.5</v>
      </c>
      <c r="M665" s="2">
        <v>1</v>
      </c>
      <c r="N665" s="7"/>
    </row>
    <row r="666" spans="1:14" x14ac:dyDescent="0.25">
      <c r="A666" s="2">
        <v>662</v>
      </c>
      <c r="B666" s="2" t="s">
        <v>10909</v>
      </c>
      <c r="C666" s="3" t="s">
        <v>10910</v>
      </c>
      <c r="D666" s="3" t="s">
        <v>10911</v>
      </c>
      <c r="E666" s="2" t="s">
        <v>3679</v>
      </c>
      <c r="F666" s="2" t="s">
        <v>2032</v>
      </c>
      <c r="G666" s="2" t="s">
        <v>10864</v>
      </c>
      <c r="H666" s="3" t="s">
        <v>10865</v>
      </c>
      <c r="I666" s="3" t="s">
        <v>4817</v>
      </c>
      <c r="J666" s="2" t="s">
        <v>3679</v>
      </c>
      <c r="K666" s="2" t="s">
        <v>2032</v>
      </c>
      <c r="L666" s="2">
        <v>922</v>
      </c>
      <c r="M666" s="2">
        <v>2</v>
      </c>
      <c r="N666" s="7"/>
    </row>
    <row r="667" spans="1:14" x14ac:dyDescent="0.25">
      <c r="A667" s="2">
        <v>662</v>
      </c>
      <c r="B667" s="2" t="s">
        <v>5102</v>
      </c>
      <c r="C667" s="3" t="s">
        <v>5103</v>
      </c>
      <c r="D667" s="3" t="s">
        <v>5104</v>
      </c>
      <c r="E667" s="2" t="s">
        <v>3679</v>
      </c>
      <c r="F667" s="2" t="s">
        <v>1787</v>
      </c>
      <c r="G667" s="2" t="s">
        <v>10847</v>
      </c>
      <c r="H667" s="3" t="s">
        <v>10848</v>
      </c>
      <c r="I667" s="3" t="s">
        <v>10849</v>
      </c>
      <c r="J667" s="2" t="s">
        <v>3679</v>
      </c>
      <c r="K667" s="2" t="s">
        <v>1787</v>
      </c>
      <c r="L667" s="2">
        <v>922</v>
      </c>
      <c r="M667" s="2">
        <v>2</v>
      </c>
      <c r="N667" s="7"/>
    </row>
    <row r="668" spans="1:14" x14ac:dyDescent="0.25">
      <c r="A668" s="2">
        <v>664</v>
      </c>
      <c r="B668" s="2" t="s">
        <v>10854</v>
      </c>
      <c r="C668" s="3" t="s">
        <v>10855</v>
      </c>
      <c r="D668" s="3" t="s">
        <v>10856</v>
      </c>
      <c r="E668" s="2" t="s">
        <v>3679</v>
      </c>
      <c r="F668" s="2" t="s">
        <v>1419</v>
      </c>
      <c r="G668" s="2" t="s">
        <v>10860</v>
      </c>
      <c r="H668" s="3" t="s">
        <v>9896</v>
      </c>
      <c r="I668" s="3" t="s">
        <v>4435</v>
      </c>
      <c r="J668" s="2" t="s">
        <v>3679</v>
      </c>
      <c r="K668" s="2" t="s">
        <v>1419</v>
      </c>
      <c r="L668" s="2">
        <v>920</v>
      </c>
      <c r="M668" s="2">
        <v>2</v>
      </c>
      <c r="N668" s="7"/>
    </row>
    <row r="669" spans="1:14" x14ac:dyDescent="0.25">
      <c r="A669" s="2">
        <v>664</v>
      </c>
      <c r="B669" s="2" t="s">
        <v>10852</v>
      </c>
      <c r="C669" s="3" t="s">
        <v>10853</v>
      </c>
      <c r="D669" s="3" t="s">
        <v>8122</v>
      </c>
      <c r="E669" s="2" t="s">
        <v>3679</v>
      </c>
      <c r="F669" s="2" t="s">
        <v>1026</v>
      </c>
      <c r="G669" s="2" t="s">
        <v>10857</v>
      </c>
      <c r="H669" s="3" t="s">
        <v>10858</v>
      </c>
      <c r="I669" s="3" t="s">
        <v>10859</v>
      </c>
      <c r="J669" s="2" t="s">
        <v>3679</v>
      </c>
      <c r="K669" s="2" t="s">
        <v>1026</v>
      </c>
      <c r="L669" s="2">
        <v>920</v>
      </c>
      <c r="M669" s="2">
        <v>2</v>
      </c>
      <c r="N669" s="7"/>
    </row>
    <row r="670" spans="1:14" x14ac:dyDescent="0.25">
      <c r="A670" s="2">
        <v>664</v>
      </c>
      <c r="B670" s="2" t="s">
        <v>10836</v>
      </c>
      <c r="C670" s="3" t="s">
        <v>10837</v>
      </c>
      <c r="D670" s="3" t="s">
        <v>10838</v>
      </c>
      <c r="E670" s="2" t="s">
        <v>3679</v>
      </c>
      <c r="F670" s="2" t="s">
        <v>8918</v>
      </c>
      <c r="G670" s="2" t="s">
        <v>11245</v>
      </c>
      <c r="H670" s="3" t="s">
        <v>11246</v>
      </c>
      <c r="I670" s="3" t="s">
        <v>11247</v>
      </c>
      <c r="J670" s="2" t="s">
        <v>3679</v>
      </c>
      <c r="K670" s="2" t="s">
        <v>8918</v>
      </c>
      <c r="L670" s="2">
        <v>920</v>
      </c>
      <c r="M670" s="2">
        <v>2</v>
      </c>
      <c r="N670" s="7"/>
    </row>
    <row r="671" spans="1:14" x14ac:dyDescent="0.25">
      <c r="A671" s="2">
        <v>664</v>
      </c>
      <c r="B671" s="2" t="s">
        <v>11215</v>
      </c>
      <c r="C671" s="3" t="s">
        <v>11216</v>
      </c>
      <c r="D671" s="3" t="s">
        <v>11217</v>
      </c>
      <c r="E671" s="2" t="s">
        <v>3679</v>
      </c>
      <c r="F671" s="2" t="s">
        <v>2404</v>
      </c>
      <c r="G671" s="2" t="s">
        <v>11218</v>
      </c>
      <c r="H671" s="3" t="s">
        <v>11219</v>
      </c>
      <c r="I671" s="3" t="s">
        <v>11220</v>
      </c>
      <c r="J671" s="2" t="s">
        <v>3679</v>
      </c>
      <c r="K671" s="2" t="s">
        <v>2404</v>
      </c>
      <c r="L671" s="2">
        <v>920</v>
      </c>
      <c r="M671" s="2">
        <v>2</v>
      </c>
      <c r="N671" s="7"/>
    </row>
    <row r="672" spans="1:14" x14ac:dyDescent="0.25">
      <c r="A672" s="2">
        <v>668</v>
      </c>
      <c r="B672" s="2" t="s">
        <v>4546</v>
      </c>
      <c r="C672" s="3" t="s">
        <v>4547</v>
      </c>
      <c r="D672" s="3" t="s">
        <v>4548</v>
      </c>
      <c r="E672" s="2" t="s">
        <v>3679</v>
      </c>
      <c r="F672" s="2" t="s">
        <v>1419</v>
      </c>
      <c r="G672" s="2" t="s">
        <v>4643</v>
      </c>
      <c r="H672" s="3" t="s">
        <v>4547</v>
      </c>
      <c r="I672" s="3" t="s">
        <v>4644</v>
      </c>
      <c r="J672" s="2" t="s">
        <v>3679</v>
      </c>
      <c r="K672" s="2" t="s">
        <v>1419</v>
      </c>
      <c r="L672" s="2">
        <v>920</v>
      </c>
      <c r="M672" s="2">
        <v>1</v>
      </c>
      <c r="N672" s="7"/>
    </row>
    <row r="673" spans="1:14" x14ac:dyDescent="0.25">
      <c r="A673" s="2">
        <v>668</v>
      </c>
      <c r="B673" s="2" t="s">
        <v>4475</v>
      </c>
      <c r="C673" s="3" t="s">
        <v>4476</v>
      </c>
      <c r="D673" s="3" t="s">
        <v>4477</v>
      </c>
      <c r="E673" s="2" t="s">
        <v>3679</v>
      </c>
      <c r="F673" s="2" t="s">
        <v>2455</v>
      </c>
      <c r="G673" s="2" t="s">
        <v>4842</v>
      </c>
      <c r="H673" s="3" t="s">
        <v>4843</v>
      </c>
      <c r="I673" s="3" t="s">
        <v>4844</v>
      </c>
      <c r="J673" s="2" t="s">
        <v>3679</v>
      </c>
      <c r="K673" s="2" t="s">
        <v>2455</v>
      </c>
      <c r="L673" s="2">
        <v>920</v>
      </c>
      <c r="M673" s="2">
        <v>1</v>
      </c>
      <c r="N673" s="7"/>
    </row>
    <row r="674" spans="1:14" x14ac:dyDescent="0.25">
      <c r="A674" s="2">
        <v>668</v>
      </c>
      <c r="B674" s="2" t="s">
        <v>12713</v>
      </c>
      <c r="C674" s="3" t="s">
        <v>12714</v>
      </c>
      <c r="D674" s="3" t="s">
        <v>12715</v>
      </c>
      <c r="E674" s="2" t="s">
        <v>3679</v>
      </c>
      <c r="F674" s="2" t="s">
        <v>1129</v>
      </c>
      <c r="G674" s="2" t="s">
        <v>12716</v>
      </c>
      <c r="H674" s="3" t="s">
        <v>12717</v>
      </c>
      <c r="I674" s="3" t="s">
        <v>12718</v>
      </c>
      <c r="J674" s="2" t="s">
        <v>3679</v>
      </c>
      <c r="K674" s="2" t="s">
        <v>1129</v>
      </c>
      <c r="L674" s="2">
        <v>920</v>
      </c>
      <c r="M674" s="2">
        <v>1</v>
      </c>
      <c r="N674" s="7"/>
    </row>
    <row r="675" spans="1:14" x14ac:dyDescent="0.25">
      <c r="A675" s="2">
        <v>668</v>
      </c>
      <c r="B675" s="2" t="s">
        <v>7639</v>
      </c>
      <c r="C675" s="3" t="s">
        <v>7640</v>
      </c>
      <c r="D675" s="3" t="s">
        <v>7641</v>
      </c>
      <c r="E675" s="2" t="s">
        <v>3679</v>
      </c>
      <c r="F675" s="2" t="s">
        <v>233</v>
      </c>
      <c r="G675" s="2" t="s">
        <v>12719</v>
      </c>
      <c r="H675" s="3" t="s">
        <v>12720</v>
      </c>
      <c r="I675" s="3" t="s">
        <v>12721</v>
      </c>
      <c r="J675" s="2" t="s">
        <v>3679</v>
      </c>
      <c r="K675" s="2" t="s">
        <v>233</v>
      </c>
      <c r="L675" s="2">
        <v>920</v>
      </c>
      <c r="M675" s="2">
        <v>1</v>
      </c>
      <c r="N675" s="7"/>
    </row>
    <row r="676" spans="1:14" x14ac:dyDescent="0.25">
      <c r="A676" s="2">
        <v>668</v>
      </c>
      <c r="B676" s="2" t="s">
        <v>11002</v>
      </c>
      <c r="C676" s="3" t="s">
        <v>11003</v>
      </c>
      <c r="D676" s="3" t="s">
        <v>11004</v>
      </c>
      <c r="E676" s="2" t="s">
        <v>3679</v>
      </c>
      <c r="F676" s="2" t="s">
        <v>255</v>
      </c>
      <c r="G676" s="2" t="s">
        <v>8293</v>
      </c>
      <c r="H676" s="3" t="s">
        <v>8294</v>
      </c>
      <c r="I676" s="3" t="s">
        <v>4133</v>
      </c>
      <c r="J676" s="2" t="s">
        <v>3679</v>
      </c>
      <c r="K676" s="2" t="s">
        <v>255</v>
      </c>
      <c r="L676" s="2">
        <v>920</v>
      </c>
      <c r="M676" s="2">
        <v>1</v>
      </c>
      <c r="N676" s="7"/>
    </row>
    <row r="677" spans="1:14" x14ac:dyDescent="0.25">
      <c r="A677" s="2">
        <v>668</v>
      </c>
      <c r="B677" s="2" t="s">
        <v>4584</v>
      </c>
      <c r="C677" s="3" t="s">
        <v>2437</v>
      </c>
      <c r="D677" s="3" t="s">
        <v>4585</v>
      </c>
      <c r="E677" s="2" t="s">
        <v>3679</v>
      </c>
      <c r="F677" s="2" t="s">
        <v>14</v>
      </c>
      <c r="G677" s="2" t="s">
        <v>11455</v>
      </c>
      <c r="H677" s="3" t="s">
        <v>508</v>
      </c>
      <c r="I677" s="3" t="s">
        <v>11456</v>
      </c>
      <c r="J677" s="2" t="s">
        <v>3679</v>
      </c>
      <c r="K677" s="2" t="s">
        <v>14</v>
      </c>
      <c r="L677" s="2">
        <v>920</v>
      </c>
      <c r="M677" s="2">
        <v>1</v>
      </c>
      <c r="N677" s="7"/>
    </row>
    <row r="678" spans="1:14" x14ac:dyDescent="0.25">
      <c r="A678" s="2">
        <v>668</v>
      </c>
      <c r="B678" s="2" t="s">
        <v>8060</v>
      </c>
      <c r="C678" s="3" t="s">
        <v>8061</v>
      </c>
      <c r="D678" s="3" t="s">
        <v>8062</v>
      </c>
      <c r="E678" s="2" t="s">
        <v>3679</v>
      </c>
      <c r="F678" s="2" t="s">
        <v>150</v>
      </c>
      <c r="G678" s="2" t="s">
        <v>4298</v>
      </c>
      <c r="H678" s="3" t="s">
        <v>4299</v>
      </c>
      <c r="I678" s="3" t="s">
        <v>4300</v>
      </c>
      <c r="J678" s="2" t="s">
        <v>3679</v>
      </c>
      <c r="K678" s="2" t="s">
        <v>150</v>
      </c>
      <c r="L678" s="2">
        <v>920</v>
      </c>
      <c r="M678" s="2">
        <v>1</v>
      </c>
      <c r="N678" s="7"/>
    </row>
    <row r="679" spans="1:14" x14ac:dyDescent="0.25">
      <c r="A679" s="2">
        <v>668</v>
      </c>
      <c r="B679" s="2" t="s">
        <v>4732</v>
      </c>
      <c r="C679" s="3" t="s">
        <v>4733</v>
      </c>
      <c r="D679" s="3" t="s">
        <v>4734</v>
      </c>
      <c r="E679" s="2" t="s">
        <v>3679</v>
      </c>
      <c r="F679" s="2" t="s">
        <v>441</v>
      </c>
      <c r="G679" s="2" t="s">
        <v>5884</v>
      </c>
      <c r="H679" s="3" t="s">
        <v>5885</v>
      </c>
      <c r="I679" s="3" t="s">
        <v>5886</v>
      </c>
      <c r="J679" s="2" t="s">
        <v>3679</v>
      </c>
      <c r="K679" s="2" t="s">
        <v>441</v>
      </c>
      <c r="L679" s="2">
        <v>920</v>
      </c>
      <c r="M679" s="2">
        <v>1</v>
      </c>
      <c r="N679" s="7"/>
    </row>
    <row r="680" spans="1:14" x14ac:dyDescent="0.25">
      <c r="A680" s="2">
        <v>668</v>
      </c>
      <c r="B680" s="2" t="s">
        <v>5573</v>
      </c>
      <c r="C680" s="3" t="s">
        <v>5574</v>
      </c>
      <c r="D680" s="3" t="s">
        <v>5575</v>
      </c>
      <c r="E680" s="2" t="s">
        <v>3679</v>
      </c>
      <c r="F680" s="2" t="s">
        <v>101</v>
      </c>
      <c r="G680" s="2" t="s">
        <v>4271</v>
      </c>
      <c r="H680" s="3" t="s">
        <v>4272</v>
      </c>
      <c r="I680" s="3" t="s">
        <v>4273</v>
      </c>
      <c r="J680" s="2" t="s">
        <v>3679</v>
      </c>
      <c r="K680" s="2" t="s">
        <v>101</v>
      </c>
      <c r="L680" s="2">
        <v>920</v>
      </c>
      <c r="M680" s="2">
        <v>1</v>
      </c>
      <c r="N680" s="7"/>
    </row>
    <row r="681" spans="1:14" x14ac:dyDescent="0.25">
      <c r="A681" s="2">
        <v>668</v>
      </c>
      <c r="B681" s="2" t="s">
        <v>4271</v>
      </c>
      <c r="C681" s="3" t="s">
        <v>4272</v>
      </c>
      <c r="D681" s="3" t="s">
        <v>4273</v>
      </c>
      <c r="E681" s="2" t="s">
        <v>3679</v>
      </c>
      <c r="F681" s="2" t="s">
        <v>101</v>
      </c>
      <c r="G681" s="2" t="s">
        <v>8038</v>
      </c>
      <c r="H681" s="3" t="s">
        <v>8039</v>
      </c>
      <c r="I681" s="3" t="s">
        <v>8040</v>
      </c>
      <c r="J681" s="2" t="s">
        <v>3679</v>
      </c>
      <c r="K681" s="2" t="s">
        <v>101</v>
      </c>
      <c r="L681" s="2">
        <v>920</v>
      </c>
      <c r="M681" s="2">
        <v>1</v>
      </c>
      <c r="N681" s="7"/>
    </row>
    <row r="682" spans="1:14" x14ac:dyDescent="0.25">
      <c r="A682" s="2">
        <v>668</v>
      </c>
      <c r="B682" s="2" t="s">
        <v>5705</v>
      </c>
      <c r="C682" s="3" t="s">
        <v>5706</v>
      </c>
      <c r="D682" s="3" t="s">
        <v>5030</v>
      </c>
      <c r="E682" s="2" t="s">
        <v>3679</v>
      </c>
      <c r="F682" s="2" t="s">
        <v>426</v>
      </c>
      <c r="G682" s="2" t="s">
        <v>8116</v>
      </c>
      <c r="H682" s="3" t="s">
        <v>6853</v>
      </c>
      <c r="I682" s="3" t="s">
        <v>4719</v>
      </c>
      <c r="J682" s="2" t="s">
        <v>3679</v>
      </c>
      <c r="K682" s="2" t="s">
        <v>426</v>
      </c>
      <c r="L682" s="2">
        <v>920</v>
      </c>
      <c r="M682" s="2">
        <v>1</v>
      </c>
      <c r="N682" s="7"/>
    </row>
    <row r="683" spans="1:14" x14ac:dyDescent="0.25">
      <c r="A683" s="2">
        <v>668</v>
      </c>
      <c r="B683" s="2" t="s">
        <v>5361</v>
      </c>
      <c r="C683" s="3" t="s">
        <v>5362</v>
      </c>
      <c r="D683" s="3" t="s">
        <v>5363</v>
      </c>
      <c r="E683" s="2" t="s">
        <v>3679</v>
      </c>
      <c r="F683" s="2" t="s">
        <v>1068</v>
      </c>
      <c r="G683" s="2" t="s">
        <v>5821</v>
      </c>
      <c r="H683" s="3" t="s">
        <v>5822</v>
      </c>
      <c r="I683" s="3" t="s">
        <v>5823</v>
      </c>
      <c r="J683" s="2" t="s">
        <v>3679</v>
      </c>
      <c r="K683" s="2" t="s">
        <v>1068</v>
      </c>
      <c r="L683" s="2">
        <v>920</v>
      </c>
      <c r="M683" s="2">
        <v>1</v>
      </c>
      <c r="N683" s="7"/>
    </row>
    <row r="684" spans="1:14" x14ac:dyDescent="0.25">
      <c r="A684" s="2">
        <v>668</v>
      </c>
      <c r="B684" s="2" t="s">
        <v>7796</v>
      </c>
      <c r="C684" s="3" t="s">
        <v>7797</v>
      </c>
      <c r="D684" s="3" t="s">
        <v>7798</v>
      </c>
      <c r="E684" s="2" t="s">
        <v>3679</v>
      </c>
      <c r="F684" s="2" t="s">
        <v>309</v>
      </c>
      <c r="G684" s="2" t="s">
        <v>7799</v>
      </c>
      <c r="H684" s="3" t="s">
        <v>7797</v>
      </c>
      <c r="I684" s="3" t="s">
        <v>7800</v>
      </c>
      <c r="J684" s="2" t="s">
        <v>3679</v>
      </c>
      <c r="K684" s="2" t="s">
        <v>309</v>
      </c>
      <c r="L684" s="2">
        <v>920</v>
      </c>
      <c r="M684" s="2">
        <v>1</v>
      </c>
      <c r="N684" s="7"/>
    </row>
    <row r="685" spans="1:14" x14ac:dyDescent="0.25">
      <c r="A685" s="2">
        <v>668</v>
      </c>
      <c r="B685" s="2" t="s">
        <v>5591</v>
      </c>
      <c r="C685" s="3" t="s">
        <v>5592</v>
      </c>
      <c r="D685" s="3" t="s">
        <v>4718</v>
      </c>
      <c r="E685" s="2" t="s">
        <v>3679</v>
      </c>
      <c r="F685" s="2" t="s">
        <v>150</v>
      </c>
      <c r="G685" s="2" t="s">
        <v>5514</v>
      </c>
      <c r="H685" s="3" t="s">
        <v>5515</v>
      </c>
      <c r="I685" s="3" t="s">
        <v>5516</v>
      </c>
      <c r="J685" s="2" t="s">
        <v>3679</v>
      </c>
      <c r="K685" s="2" t="s">
        <v>150</v>
      </c>
      <c r="L685" s="2">
        <v>920</v>
      </c>
      <c r="M685" s="2">
        <v>1</v>
      </c>
      <c r="N685" s="7"/>
    </row>
    <row r="686" spans="1:14" x14ac:dyDescent="0.25">
      <c r="A686" s="2">
        <v>668</v>
      </c>
      <c r="B686" s="2" t="s">
        <v>4115</v>
      </c>
      <c r="C686" s="3" t="s">
        <v>4116</v>
      </c>
      <c r="D686" s="3" t="s">
        <v>4117</v>
      </c>
      <c r="E686" s="2" t="s">
        <v>3679</v>
      </c>
      <c r="F686" s="2" t="s">
        <v>101</v>
      </c>
      <c r="G686" s="2" t="s">
        <v>4561</v>
      </c>
      <c r="H686" s="3" t="s">
        <v>4562</v>
      </c>
      <c r="I686" s="3" t="s">
        <v>4563</v>
      </c>
      <c r="J686" s="2" t="s">
        <v>3679</v>
      </c>
      <c r="K686" s="2" t="s">
        <v>101</v>
      </c>
      <c r="L686" s="2">
        <v>920</v>
      </c>
      <c r="M686" s="2">
        <v>1</v>
      </c>
      <c r="N686" s="7"/>
    </row>
    <row r="687" spans="1:14" x14ac:dyDescent="0.25">
      <c r="A687" s="2">
        <v>668</v>
      </c>
      <c r="B687" s="2" t="s">
        <v>5700</v>
      </c>
      <c r="C687" s="3" t="s">
        <v>5701</v>
      </c>
      <c r="D687" s="3" t="s">
        <v>5684</v>
      </c>
      <c r="E687" s="2" t="s">
        <v>3679</v>
      </c>
      <c r="F687" s="2" t="s">
        <v>309</v>
      </c>
      <c r="G687" s="2" t="s">
        <v>5196</v>
      </c>
      <c r="H687" s="3" t="s">
        <v>5197</v>
      </c>
      <c r="I687" s="3" t="s">
        <v>5198</v>
      </c>
      <c r="J687" s="2" t="s">
        <v>3679</v>
      </c>
      <c r="K687" s="2" t="s">
        <v>309</v>
      </c>
      <c r="L687" s="2">
        <v>920</v>
      </c>
      <c r="M687" s="2">
        <v>1</v>
      </c>
      <c r="N687" s="7"/>
    </row>
    <row r="688" spans="1:14" x14ac:dyDescent="0.25">
      <c r="A688" s="2">
        <v>668</v>
      </c>
      <c r="B688" s="2" t="s">
        <v>8228</v>
      </c>
      <c r="C688" s="3" t="s">
        <v>8229</v>
      </c>
      <c r="D688" s="3" t="s">
        <v>4509</v>
      </c>
      <c r="E688" s="2" t="s">
        <v>3679</v>
      </c>
      <c r="F688" s="2" t="s">
        <v>97</v>
      </c>
      <c r="G688" s="2" t="s">
        <v>8230</v>
      </c>
      <c r="H688" s="3" t="s">
        <v>8231</v>
      </c>
      <c r="I688" s="3" t="s">
        <v>8232</v>
      </c>
      <c r="J688" s="2" t="s">
        <v>3679</v>
      </c>
      <c r="K688" s="2" t="s">
        <v>97</v>
      </c>
      <c r="L688" s="2">
        <v>920</v>
      </c>
      <c r="M688" s="2">
        <v>1</v>
      </c>
      <c r="N688" s="7"/>
    </row>
    <row r="689" spans="1:14" x14ac:dyDescent="0.25">
      <c r="A689" s="2">
        <v>668</v>
      </c>
      <c r="B689" s="2" t="s">
        <v>5288</v>
      </c>
      <c r="C689" s="3" t="s">
        <v>5289</v>
      </c>
      <c r="D689" s="3" t="s">
        <v>5290</v>
      </c>
      <c r="E689" s="2" t="s">
        <v>3679</v>
      </c>
      <c r="F689" s="2" t="s">
        <v>79</v>
      </c>
      <c r="G689" s="2" t="s">
        <v>4921</v>
      </c>
      <c r="H689" s="3" t="s">
        <v>4922</v>
      </c>
      <c r="I689" s="3" t="s">
        <v>4923</v>
      </c>
      <c r="J689" s="2" t="s">
        <v>3679</v>
      </c>
      <c r="K689" s="2" t="s">
        <v>79</v>
      </c>
      <c r="L689" s="2">
        <v>920</v>
      </c>
      <c r="M689" s="2">
        <v>1</v>
      </c>
      <c r="N689" s="7"/>
    </row>
    <row r="690" spans="1:14" x14ac:dyDescent="0.25">
      <c r="A690" s="2">
        <v>668</v>
      </c>
      <c r="B690" s="2" t="s">
        <v>5614</v>
      </c>
      <c r="C690" s="3" t="s">
        <v>32</v>
      </c>
      <c r="D690" s="3" t="s">
        <v>5615</v>
      </c>
      <c r="E690" s="2" t="s">
        <v>3679</v>
      </c>
      <c r="F690" s="2" t="s">
        <v>30</v>
      </c>
      <c r="G690" s="2" t="s">
        <v>5612</v>
      </c>
      <c r="H690" s="3" t="s">
        <v>32</v>
      </c>
      <c r="I690" s="3" t="s">
        <v>5613</v>
      </c>
      <c r="J690" s="2" t="s">
        <v>3679</v>
      </c>
      <c r="K690" s="2" t="s">
        <v>30</v>
      </c>
      <c r="L690" s="2">
        <v>920</v>
      </c>
      <c r="M690" s="2">
        <v>1</v>
      </c>
      <c r="N690" s="7"/>
    </row>
    <row r="691" spans="1:14" x14ac:dyDescent="0.25">
      <c r="A691" s="2">
        <v>668</v>
      </c>
      <c r="B691" s="2" t="s">
        <v>8288</v>
      </c>
      <c r="C691" s="3" t="s">
        <v>8289</v>
      </c>
      <c r="D691" s="3" t="s">
        <v>3903</v>
      </c>
      <c r="E691" s="2" t="s">
        <v>3679</v>
      </c>
      <c r="F691" s="2" t="s">
        <v>259</v>
      </c>
      <c r="G691" s="2" t="s">
        <v>8290</v>
      </c>
      <c r="H691" s="3" t="s">
        <v>8291</v>
      </c>
      <c r="I691" s="3" t="s">
        <v>8292</v>
      </c>
      <c r="J691" s="2" t="s">
        <v>3679</v>
      </c>
      <c r="K691" s="2" t="s">
        <v>259</v>
      </c>
      <c r="L691" s="2">
        <v>920</v>
      </c>
      <c r="M691" s="2">
        <v>1</v>
      </c>
      <c r="N691" s="7"/>
    </row>
    <row r="692" spans="1:14" x14ac:dyDescent="0.25">
      <c r="A692" s="2">
        <v>668</v>
      </c>
      <c r="B692" s="2" t="s">
        <v>4756</v>
      </c>
      <c r="C692" s="3" t="s">
        <v>10714</v>
      </c>
      <c r="D692" s="3" t="s">
        <v>4757</v>
      </c>
      <c r="E692" s="2" t="s">
        <v>3679</v>
      </c>
      <c r="F692" s="2" t="s">
        <v>1129</v>
      </c>
      <c r="G692" s="2" t="s">
        <v>5023</v>
      </c>
      <c r="H692" s="3" t="s">
        <v>5024</v>
      </c>
      <c r="I692" s="3" t="s">
        <v>5025</v>
      </c>
      <c r="J692" s="2" t="s">
        <v>3679</v>
      </c>
      <c r="K692" s="2" t="s">
        <v>1129</v>
      </c>
      <c r="L692" s="2">
        <v>920</v>
      </c>
      <c r="M692" s="2">
        <v>1</v>
      </c>
      <c r="N692" s="7"/>
    </row>
    <row r="693" spans="1:14" x14ac:dyDescent="0.25">
      <c r="A693" s="2">
        <v>668</v>
      </c>
      <c r="B693" s="2" t="s">
        <v>4751</v>
      </c>
      <c r="C693" s="3" t="s">
        <v>10877</v>
      </c>
      <c r="D693" s="3" t="s">
        <v>4752</v>
      </c>
      <c r="E693" s="2" t="s">
        <v>3679</v>
      </c>
      <c r="F693" s="2" t="s">
        <v>1129</v>
      </c>
      <c r="G693" s="2" t="s">
        <v>5064</v>
      </c>
      <c r="H693" s="3" t="s">
        <v>5065</v>
      </c>
      <c r="I693" s="3" t="s">
        <v>5066</v>
      </c>
      <c r="J693" s="2" t="s">
        <v>3679</v>
      </c>
      <c r="K693" s="2" t="s">
        <v>1129</v>
      </c>
      <c r="L693" s="2">
        <v>920</v>
      </c>
      <c r="M693" s="2">
        <v>1</v>
      </c>
      <c r="N693" s="7"/>
    </row>
    <row r="694" spans="1:14" x14ac:dyDescent="0.25">
      <c r="A694" s="2">
        <v>668</v>
      </c>
      <c r="B694" s="2" t="s">
        <v>5619</v>
      </c>
      <c r="C694" s="3" t="s">
        <v>5620</v>
      </c>
      <c r="D694" s="3" t="s">
        <v>5621</v>
      </c>
      <c r="E694" s="2" t="s">
        <v>3679</v>
      </c>
      <c r="F694" s="2" t="s">
        <v>1068</v>
      </c>
      <c r="G694" s="2" t="s">
        <v>5824</v>
      </c>
      <c r="H694" s="3" t="s">
        <v>5825</v>
      </c>
      <c r="I694" s="3" t="s">
        <v>5826</v>
      </c>
      <c r="J694" s="2" t="s">
        <v>3679</v>
      </c>
      <c r="K694" s="2" t="s">
        <v>1068</v>
      </c>
      <c r="L694" s="2">
        <v>920</v>
      </c>
      <c r="M694" s="2">
        <v>1</v>
      </c>
      <c r="N694" s="7"/>
    </row>
    <row r="695" spans="1:14" x14ac:dyDescent="0.25">
      <c r="A695" s="2">
        <v>668</v>
      </c>
      <c r="B695" s="2" t="s">
        <v>5682</v>
      </c>
      <c r="C695" s="3" t="s">
        <v>5683</v>
      </c>
      <c r="D695" s="3" t="s">
        <v>5684</v>
      </c>
      <c r="E695" s="2" t="s">
        <v>3679</v>
      </c>
      <c r="F695" s="2" t="s">
        <v>1068</v>
      </c>
      <c r="G695" s="2" t="s">
        <v>5753</v>
      </c>
      <c r="H695" s="3" t="s">
        <v>5754</v>
      </c>
      <c r="I695" s="3" t="s">
        <v>5334</v>
      </c>
      <c r="J695" s="2" t="s">
        <v>3679</v>
      </c>
      <c r="K695" s="2" t="s">
        <v>1068</v>
      </c>
      <c r="L695" s="2">
        <v>920</v>
      </c>
      <c r="M695" s="2">
        <v>1</v>
      </c>
      <c r="N695" s="7"/>
    </row>
    <row r="696" spans="1:14" x14ac:dyDescent="0.25">
      <c r="A696" s="2">
        <v>668</v>
      </c>
      <c r="B696" s="2" t="s">
        <v>8282</v>
      </c>
      <c r="C696" s="3" t="s">
        <v>8283</v>
      </c>
      <c r="D696" s="3" t="s">
        <v>4403</v>
      </c>
      <c r="E696" s="2" t="s">
        <v>3679</v>
      </c>
      <c r="F696" s="2" t="s">
        <v>26</v>
      </c>
      <c r="G696" s="2" t="s">
        <v>8284</v>
      </c>
      <c r="H696" s="3" t="s">
        <v>3930</v>
      </c>
      <c r="I696" s="3" t="s">
        <v>8285</v>
      </c>
      <c r="J696" s="2" t="s">
        <v>3679</v>
      </c>
      <c r="K696" s="2" t="s">
        <v>26</v>
      </c>
      <c r="L696" s="2">
        <v>920</v>
      </c>
      <c r="M696" s="2">
        <v>1</v>
      </c>
      <c r="N696" s="7"/>
    </row>
    <row r="697" spans="1:14" x14ac:dyDescent="0.25">
      <c r="A697" s="2">
        <v>668</v>
      </c>
      <c r="B697" s="2" t="s">
        <v>4293</v>
      </c>
      <c r="C697" s="3" t="s">
        <v>4294</v>
      </c>
      <c r="D697" s="3" t="s">
        <v>4295</v>
      </c>
      <c r="E697" s="2" t="s">
        <v>3679</v>
      </c>
      <c r="F697" s="2" t="s">
        <v>1480</v>
      </c>
      <c r="G697" s="2" t="s">
        <v>4845</v>
      </c>
      <c r="H697" s="3" t="s">
        <v>4846</v>
      </c>
      <c r="I697" s="3" t="s">
        <v>4570</v>
      </c>
      <c r="J697" s="2" t="s">
        <v>3679</v>
      </c>
      <c r="K697" s="2" t="s">
        <v>1480</v>
      </c>
      <c r="L697" s="2">
        <v>920</v>
      </c>
      <c r="M697" s="2">
        <v>1</v>
      </c>
      <c r="N697" s="7"/>
    </row>
    <row r="698" spans="1:14" x14ac:dyDescent="0.25">
      <c r="A698" s="2">
        <v>668</v>
      </c>
      <c r="B698" s="2" t="s">
        <v>5539</v>
      </c>
      <c r="C698" s="3" t="s">
        <v>4666</v>
      </c>
      <c r="D698" s="3" t="s">
        <v>5540</v>
      </c>
      <c r="E698" s="2" t="s">
        <v>3679</v>
      </c>
      <c r="F698" s="2" t="s">
        <v>479</v>
      </c>
      <c r="G698" s="2" t="s">
        <v>5536</v>
      </c>
      <c r="H698" s="3" t="s">
        <v>5537</v>
      </c>
      <c r="I698" s="3" t="s">
        <v>5538</v>
      </c>
      <c r="J698" s="2" t="s">
        <v>3679</v>
      </c>
      <c r="K698" s="2" t="s">
        <v>479</v>
      </c>
      <c r="L698" s="2">
        <v>920</v>
      </c>
      <c r="M698" s="2">
        <v>1</v>
      </c>
      <c r="N698" s="7"/>
    </row>
    <row r="699" spans="1:14" x14ac:dyDescent="0.25">
      <c r="A699" s="2">
        <v>668</v>
      </c>
      <c r="B699" s="2" t="s">
        <v>5535</v>
      </c>
      <c r="C699" s="3" t="s">
        <v>5232</v>
      </c>
      <c r="D699" s="3" t="s">
        <v>4060</v>
      </c>
      <c r="E699" s="2" t="s">
        <v>3679</v>
      </c>
      <c r="F699" s="2" t="s">
        <v>479</v>
      </c>
      <c r="G699" s="2" t="s">
        <v>5231</v>
      </c>
      <c r="H699" s="3" t="s">
        <v>5232</v>
      </c>
      <c r="I699" s="3" t="s">
        <v>5233</v>
      </c>
      <c r="J699" s="2" t="s">
        <v>3679</v>
      </c>
      <c r="K699" s="2" t="s">
        <v>479</v>
      </c>
      <c r="L699" s="2">
        <v>920</v>
      </c>
      <c r="M699" s="2">
        <v>1</v>
      </c>
      <c r="N699" s="7"/>
    </row>
    <row r="700" spans="1:14" x14ac:dyDescent="0.25">
      <c r="A700" s="2">
        <v>668</v>
      </c>
      <c r="B700" s="2" t="s">
        <v>8449</v>
      </c>
      <c r="C700" s="3" t="s">
        <v>8450</v>
      </c>
      <c r="D700" s="3" t="s">
        <v>8451</v>
      </c>
      <c r="E700" s="2" t="s">
        <v>3679</v>
      </c>
      <c r="F700" s="2" t="s">
        <v>150</v>
      </c>
      <c r="G700" s="2" t="s">
        <v>5479</v>
      </c>
      <c r="H700" s="3" t="s">
        <v>5480</v>
      </c>
      <c r="I700" s="3" t="s">
        <v>5481</v>
      </c>
      <c r="J700" s="2" t="s">
        <v>3679</v>
      </c>
      <c r="K700" s="2" t="s">
        <v>150</v>
      </c>
      <c r="L700" s="2">
        <v>920</v>
      </c>
      <c r="M700" s="2">
        <v>1</v>
      </c>
      <c r="N700" s="7"/>
    </row>
    <row r="701" spans="1:14" x14ac:dyDescent="0.25">
      <c r="A701" s="2">
        <v>668</v>
      </c>
      <c r="B701" s="2" t="s">
        <v>4998</v>
      </c>
      <c r="C701" s="3" t="s">
        <v>4999</v>
      </c>
      <c r="D701" s="3" t="s">
        <v>5000</v>
      </c>
      <c r="E701" s="2" t="s">
        <v>3679</v>
      </c>
      <c r="F701" s="2" t="s">
        <v>1042</v>
      </c>
      <c r="G701" s="2" t="s">
        <v>4676</v>
      </c>
      <c r="H701" s="3" t="s">
        <v>4677</v>
      </c>
      <c r="I701" s="3" t="s">
        <v>4678</v>
      </c>
      <c r="J701" s="2" t="s">
        <v>3679</v>
      </c>
      <c r="K701" s="2" t="s">
        <v>1042</v>
      </c>
      <c r="L701" s="2">
        <v>920</v>
      </c>
      <c r="M701" s="2">
        <v>1</v>
      </c>
      <c r="N701" s="7"/>
    </row>
    <row r="702" spans="1:14" x14ac:dyDescent="0.25">
      <c r="A702" s="2">
        <v>668</v>
      </c>
      <c r="B702" s="2" t="s">
        <v>12725</v>
      </c>
      <c r="C702" s="3" t="s">
        <v>12726</v>
      </c>
      <c r="D702" s="3" t="s">
        <v>4063</v>
      </c>
      <c r="E702" s="2" t="s">
        <v>3679</v>
      </c>
      <c r="F702" s="2" t="s">
        <v>237</v>
      </c>
      <c r="G702" s="2" t="s">
        <v>12727</v>
      </c>
      <c r="H702" s="3" t="s">
        <v>12728</v>
      </c>
      <c r="I702" s="3" t="s">
        <v>12729</v>
      </c>
      <c r="J702" s="2" t="s">
        <v>3679</v>
      </c>
      <c r="K702" s="2" t="s">
        <v>237</v>
      </c>
      <c r="L702" s="2">
        <v>920</v>
      </c>
      <c r="M702" s="2">
        <v>1</v>
      </c>
      <c r="N702" s="7"/>
    </row>
    <row r="703" spans="1:14" x14ac:dyDescent="0.25">
      <c r="A703" s="2">
        <v>668</v>
      </c>
      <c r="B703" s="2" t="s">
        <v>5712</v>
      </c>
      <c r="C703" s="3" t="s">
        <v>5713</v>
      </c>
      <c r="D703" s="3" t="s">
        <v>5714</v>
      </c>
      <c r="E703" s="2" t="s">
        <v>3679</v>
      </c>
      <c r="F703" s="2" t="s">
        <v>237</v>
      </c>
      <c r="G703" s="2" t="s">
        <v>11462</v>
      </c>
      <c r="H703" s="3" t="s">
        <v>11463</v>
      </c>
      <c r="I703" s="3" t="s">
        <v>11464</v>
      </c>
      <c r="J703" s="2" t="s">
        <v>3679</v>
      </c>
      <c r="K703" s="2" t="s">
        <v>237</v>
      </c>
      <c r="L703" s="2">
        <v>920</v>
      </c>
      <c r="M703" s="2">
        <v>1</v>
      </c>
      <c r="N703" s="7"/>
    </row>
    <row r="704" spans="1:14" x14ac:dyDescent="0.25">
      <c r="A704" s="2">
        <v>668</v>
      </c>
      <c r="B704" s="2" t="s">
        <v>4989</v>
      </c>
      <c r="C704" s="3" t="s">
        <v>4990</v>
      </c>
      <c r="D704" s="3" t="s">
        <v>4991</v>
      </c>
      <c r="E704" s="2" t="s">
        <v>3679</v>
      </c>
      <c r="F704" s="2" t="s">
        <v>237</v>
      </c>
      <c r="G704" s="2" t="s">
        <v>12730</v>
      </c>
      <c r="H704" s="3" t="s">
        <v>12731</v>
      </c>
      <c r="I704" s="3" t="s">
        <v>4605</v>
      </c>
      <c r="J704" s="2" t="s">
        <v>3679</v>
      </c>
      <c r="K704" s="2" t="s">
        <v>237</v>
      </c>
      <c r="L704" s="2">
        <v>920</v>
      </c>
      <c r="M704" s="2">
        <v>1</v>
      </c>
      <c r="N704" s="7"/>
    </row>
    <row r="705" spans="1:14" x14ac:dyDescent="0.25">
      <c r="A705" s="2">
        <v>668</v>
      </c>
      <c r="B705" s="2" t="s">
        <v>8004</v>
      </c>
      <c r="C705" s="3" t="s">
        <v>6433</v>
      </c>
      <c r="D705" s="3" t="s">
        <v>8005</v>
      </c>
      <c r="E705" s="2" t="s">
        <v>3679</v>
      </c>
      <c r="F705" s="2" t="s">
        <v>30</v>
      </c>
      <c r="G705" s="2" t="s">
        <v>8114</v>
      </c>
      <c r="H705" s="3" t="s">
        <v>2102</v>
      </c>
      <c r="I705" s="3" t="s">
        <v>8115</v>
      </c>
      <c r="J705" s="2" t="s">
        <v>3679</v>
      </c>
      <c r="K705" s="2" t="s">
        <v>30</v>
      </c>
      <c r="L705" s="2">
        <v>920</v>
      </c>
      <c r="M705" s="2">
        <v>1</v>
      </c>
      <c r="N705" s="7"/>
    </row>
    <row r="706" spans="1:14" x14ac:dyDescent="0.25">
      <c r="A706" s="2">
        <v>668</v>
      </c>
      <c r="B706" s="2" t="s">
        <v>5612</v>
      </c>
      <c r="C706" s="3" t="s">
        <v>32</v>
      </c>
      <c r="D706" s="3" t="s">
        <v>5613</v>
      </c>
      <c r="E706" s="2" t="s">
        <v>3679</v>
      </c>
      <c r="F706" s="2" t="s">
        <v>30</v>
      </c>
      <c r="G706" s="2" t="s">
        <v>10628</v>
      </c>
      <c r="H706" s="3" t="s">
        <v>497</v>
      </c>
      <c r="I706" s="3" t="s">
        <v>10629</v>
      </c>
      <c r="J706" s="2" t="s">
        <v>3679</v>
      </c>
      <c r="K706" s="2" t="s">
        <v>30</v>
      </c>
      <c r="L706" s="2">
        <v>920</v>
      </c>
      <c r="M706" s="2">
        <v>1</v>
      </c>
      <c r="N706" s="7"/>
    </row>
    <row r="707" spans="1:14" x14ac:dyDescent="0.25">
      <c r="A707" s="2">
        <v>668</v>
      </c>
      <c r="B707" s="2" t="s">
        <v>7571</v>
      </c>
      <c r="C707" s="3" t="s">
        <v>1425</v>
      </c>
      <c r="D707" s="3" t="s">
        <v>6561</v>
      </c>
      <c r="E707" s="2" t="s">
        <v>3679</v>
      </c>
      <c r="F707" s="2" t="s">
        <v>30</v>
      </c>
      <c r="G707" s="2" t="s">
        <v>12540</v>
      </c>
      <c r="H707" s="3" t="s">
        <v>4778</v>
      </c>
      <c r="I707" s="3" t="s">
        <v>12541</v>
      </c>
      <c r="J707" s="2" t="s">
        <v>3679</v>
      </c>
      <c r="K707" s="2" t="s">
        <v>30</v>
      </c>
      <c r="L707" s="2">
        <v>920</v>
      </c>
      <c r="M707" s="2">
        <v>1</v>
      </c>
      <c r="N707" s="7"/>
    </row>
    <row r="708" spans="1:14" x14ac:dyDescent="0.25">
      <c r="A708" s="2">
        <v>668</v>
      </c>
      <c r="B708" s="2" t="s">
        <v>10959</v>
      </c>
      <c r="C708" s="3" t="s">
        <v>10960</v>
      </c>
      <c r="D708" s="3" t="s">
        <v>10961</v>
      </c>
      <c r="E708" s="2" t="s">
        <v>3679</v>
      </c>
      <c r="F708" s="2" t="s">
        <v>833</v>
      </c>
      <c r="G708" s="2" t="s">
        <v>11079</v>
      </c>
      <c r="H708" s="3" t="s">
        <v>11080</v>
      </c>
      <c r="I708" s="3" t="s">
        <v>8652</v>
      </c>
      <c r="J708" s="2" t="s">
        <v>3679</v>
      </c>
      <c r="K708" s="2" t="s">
        <v>833</v>
      </c>
      <c r="L708" s="2">
        <v>920</v>
      </c>
      <c r="M708" s="2">
        <v>1</v>
      </c>
      <c r="N708" s="7"/>
    </row>
    <row r="709" spans="1:14" x14ac:dyDescent="0.25">
      <c r="A709" s="2">
        <v>668</v>
      </c>
      <c r="B709" s="2" t="s">
        <v>11086</v>
      </c>
      <c r="C709" s="3" t="s">
        <v>11087</v>
      </c>
      <c r="D709" s="3" t="s">
        <v>4718</v>
      </c>
      <c r="E709" s="2" t="s">
        <v>3679</v>
      </c>
      <c r="F709" s="2" t="s">
        <v>833</v>
      </c>
      <c r="G709" s="2" t="s">
        <v>11076</v>
      </c>
      <c r="H709" s="3" t="s">
        <v>11077</v>
      </c>
      <c r="I709" s="3" t="s">
        <v>11078</v>
      </c>
      <c r="J709" s="2" t="s">
        <v>3679</v>
      </c>
      <c r="K709" s="2" t="s">
        <v>833</v>
      </c>
      <c r="L709" s="2">
        <v>920</v>
      </c>
      <c r="M709" s="2">
        <v>1</v>
      </c>
      <c r="N709" s="7"/>
    </row>
    <row r="710" spans="1:14" x14ac:dyDescent="0.25">
      <c r="A710" s="2">
        <v>668</v>
      </c>
      <c r="B710" s="2" t="s">
        <v>10830</v>
      </c>
      <c r="C710" s="3" t="s">
        <v>10831</v>
      </c>
      <c r="D710" s="3" t="s">
        <v>10832</v>
      </c>
      <c r="E710" s="2" t="s">
        <v>3679</v>
      </c>
      <c r="F710" s="2" t="s">
        <v>833</v>
      </c>
      <c r="G710" s="2" t="s">
        <v>5262</v>
      </c>
      <c r="H710" s="3" t="s">
        <v>5263</v>
      </c>
      <c r="I710" s="3" t="s">
        <v>4009</v>
      </c>
      <c r="J710" s="2" t="s">
        <v>3679</v>
      </c>
      <c r="K710" s="2" t="s">
        <v>833</v>
      </c>
      <c r="L710" s="2">
        <v>920</v>
      </c>
      <c r="M710" s="2">
        <v>1</v>
      </c>
      <c r="N710" s="7"/>
    </row>
    <row r="711" spans="1:14" x14ac:dyDescent="0.25">
      <c r="A711" s="2">
        <v>668</v>
      </c>
      <c r="B711" s="2" t="s">
        <v>11081</v>
      </c>
      <c r="C711" s="3" t="s">
        <v>11082</v>
      </c>
      <c r="D711" s="3" t="s">
        <v>4605</v>
      </c>
      <c r="E711" s="2" t="s">
        <v>3679</v>
      </c>
      <c r="F711" s="2" t="s">
        <v>833</v>
      </c>
      <c r="G711" s="2" t="s">
        <v>11083</v>
      </c>
      <c r="H711" s="3" t="s">
        <v>11084</v>
      </c>
      <c r="I711" s="3" t="s">
        <v>11085</v>
      </c>
      <c r="J711" s="2" t="s">
        <v>3679</v>
      </c>
      <c r="K711" s="2" t="s">
        <v>833</v>
      </c>
      <c r="L711" s="2">
        <v>920</v>
      </c>
      <c r="M711" s="2">
        <v>1</v>
      </c>
      <c r="N711" s="7"/>
    </row>
    <row r="712" spans="1:14" x14ac:dyDescent="0.25">
      <c r="A712" s="2">
        <v>668</v>
      </c>
      <c r="B712" s="2" t="s">
        <v>10891</v>
      </c>
      <c r="C712" s="3" t="s">
        <v>10892</v>
      </c>
      <c r="D712" s="3" t="s">
        <v>10893</v>
      </c>
      <c r="E712" s="2" t="s">
        <v>3679</v>
      </c>
      <c r="F712" s="2" t="s">
        <v>1237</v>
      </c>
      <c r="G712" s="2" t="s">
        <v>11008</v>
      </c>
      <c r="H712" s="3" t="s">
        <v>11009</v>
      </c>
      <c r="I712" s="3" t="s">
        <v>1820</v>
      </c>
      <c r="J712" s="2" t="s">
        <v>3679</v>
      </c>
      <c r="K712" s="2" t="s">
        <v>1237</v>
      </c>
      <c r="L712" s="2">
        <v>920</v>
      </c>
      <c r="M712" s="2">
        <v>1</v>
      </c>
      <c r="N712" s="7"/>
    </row>
    <row r="713" spans="1:14" x14ac:dyDescent="0.25">
      <c r="A713" s="2">
        <v>668</v>
      </c>
      <c r="B713" s="2" t="s">
        <v>8108</v>
      </c>
      <c r="C713" s="3" t="s">
        <v>8109</v>
      </c>
      <c r="D713" s="3" t="s">
        <v>8110</v>
      </c>
      <c r="E713" s="2" t="s">
        <v>3679</v>
      </c>
      <c r="F713" s="2" t="s">
        <v>101</v>
      </c>
      <c r="G713" s="2" t="s">
        <v>4927</v>
      </c>
      <c r="H713" s="3" t="s">
        <v>1408</v>
      </c>
      <c r="I713" s="3" t="s">
        <v>4928</v>
      </c>
      <c r="J713" s="2" t="s">
        <v>3679</v>
      </c>
      <c r="K713" s="2" t="s">
        <v>101</v>
      </c>
      <c r="L713" s="2">
        <v>920</v>
      </c>
      <c r="M713" s="2">
        <v>1</v>
      </c>
      <c r="N713" s="7"/>
    </row>
    <row r="714" spans="1:14" x14ac:dyDescent="0.25">
      <c r="A714" s="2">
        <v>668</v>
      </c>
      <c r="B714" s="2" t="s">
        <v>5876</v>
      </c>
      <c r="C714" s="3" t="s">
        <v>5877</v>
      </c>
      <c r="D714" s="3" t="s">
        <v>5878</v>
      </c>
      <c r="E714" s="2" t="s">
        <v>3679</v>
      </c>
      <c r="F714" s="2" t="s">
        <v>101</v>
      </c>
      <c r="G714" s="2" t="s">
        <v>5602</v>
      </c>
      <c r="H714" s="3" t="s">
        <v>5603</v>
      </c>
      <c r="I714" s="3" t="s">
        <v>5543</v>
      </c>
      <c r="J714" s="2" t="s">
        <v>3679</v>
      </c>
      <c r="K714" s="2" t="s">
        <v>101</v>
      </c>
      <c r="L714" s="2">
        <v>920</v>
      </c>
      <c r="M714" s="2">
        <v>1</v>
      </c>
      <c r="N714" s="7"/>
    </row>
    <row r="715" spans="1:14" x14ac:dyDescent="0.25">
      <c r="A715" s="2">
        <v>668</v>
      </c>
      <c r="B715" s="2" t="s">
        <v>4296</v>
      </c>
      <c r="C715" s="3" t="s">
        <v>4297</v>
      </c>
      <c r="D715" s="3" t="s">
        <v>3836</v>
      </c>
      <c r="E715" s="2" t="s">
        <v>3679</v>
      </c>
      <c r="F715" s="2" t="s">
        <v>1129</v>
      </c>
      <c r="G715" s="2" t="s">
        <v>4112</v>
      </c>
      <c r="H715" s="3" t="s">
        <v>4113</v>
      </c>
      <c r="I715" s="3" t="s">
        <v>4114</v>
      </c>
      <c r="J715" s="2" t="s">
        <v>3679</v>
      </c>
      <c r="K715" s="2" t="s">
        <v>1120</v>
      </c>
      <c r="L715" s="2">
        <v>920</v>
      </c>
      <c r="M715" s="2">
        <v>1</v>
      </c>
      <c r="N715" s="7"/>
    </row>
    <row r="716" spans="1:14" x14ac:dyDescent="0.25">
      <c r="A716" s="2">
        <v>668</v>
      </c>
      <c r="B716" s="2" t="s">
        <v>11453</v>
      </c>
      <c r="C716" s="3" t="s">
        <v>11454</v>
      </c>
      <c r="D716" s="3" t="s">
        <v>5438</v>
      </c>
      <c r="E716" s="2" t="s">
        <v>3679</v>
      </c>
      <c r="F716" s="2" t="s">
        <v>259</v>
      </c>
      <c r="G716" s="2" t="s">
        <v>10903</v>
      </c>
      <c r="H716" s="3" t="s">
        <v>10904</v>
      </c>
      <c r="I716" s="3" t="s">
        <v>8017</v>
      </c>
      <c r="J716" s="2" t="s">
        <v>3679</v>
      </c>
      <c r="K716" s="2" t="s">
        <v>259</v>
      </c>
      <c r="L716" s="2">
        <v>920</v>
      </c>
      <c r="M716" s="2">
        <v>1</v>
      </c>
      <c r="N716" s="7"/>
    </row>
    <row r="717" spans="1:14" x14ac:dyDescent="0.25">
      <c r="A717" s="2">
        <v>668</v>
      </c>
      <c r="B717" s="2" t="s">
        <v>5456</v>
      </c>
      <c r="C717" s="3" t="s">
        <v>5457</v>
      </c>
      <c r="D717" s="3" t="s">
        <v>5458</v>
      </c>
      <c r="E717" s="2" t="s">
        <v>3679</v>
      </c>
      <c r="F717" s="2" t="s">
        <v>259</v>
      </c>
      <c r="G717" s="2" t="s">
        <v>5462</v>
      </c>
      <c r="H717" s="3" t="s">
        <v>5464</v>
      </c>
      <c r="I717" s="3" t="s">
        <v>5463</v>
      </c>
      <c r="J717" s="2" t="s">
        <v>3679</v>
      </c>
      <c r="K717" s="2" t="s">
        <v>1178</v>
      </c>
      <c r="L717" s="2">
        <v>920</v>
      </c>
      <c r="M717" s="2">
        <v>1</v>
      </c>
      <c r="N717" s="7"/>
    </row>
    <row r="718" spans="1:14" x14ac:dyDescent="0.25">
      <c r="A718" s="2">
        <v>668</v>
      </c>
      <c r="B718" s="2" t="s">
        <v>4932</v>
      </c>
      <c r="C718" s="3" t="s">
        <v>12469</v>
      </c>
      <c r="D718" s="3" t="s">
        <v>4933</v>
      </c>
      <c r="E718" s="2" t="s">
        <v>3679</v>
      </c>
      <c r="F718" s="2" t="s">
        <v>255</v>
      </c>
      <c r="G718" s="2" t="s">
        <v>8066</v>
      </c>
      <c r="H718" s="3" t="s">
        <v>8067</v>
      </c>
      <c r="I718" s="3" t="s">
        <v>8068</v>
      </c>
      <c r="J718" s="2" t="s">
        <v>3679</v>
      </c>
      <c r="K718" s="2" t="s">
        <v>255</v>
      </c>
      <c r="L718" s="2">
        <v>920</v>
      </c>
      <c r="M718" s="2">
        <v>1</v>
      </c>
      <c r="N718" s="7"/>
    </row>
    <row r="719" spans="1:14" x14ac:dyDescent="0.25">
      <c r="A719" s="2">
        <v>668</v>
      </c>
      <c r="B719" s="2" t="s">
        <v>12737</v>
      </c>
      <c r="C719" s="3" t="s">
        <v>12738</v>
      </c>
      <c r="D719" s="3" t="s">
        <v>12739</v>
      </c>
      <c r="E719" s="2" t="s">
        <v>3679</v>
      </c>
      <c r="F719" s="2" t="s">
        <v>297</v>
      </c>
      <c r="G719" s="2" t="s">
        <v>11568</v>
      </c>
      <c r="H719" s="3" t="s">
        <v>11569</v>
      </c>
      <c r="I719" s="3" t="s">
        <v>11570</v>
      </c>
      <c r="J719" s="2" t="s">
        <v>3679</v>
      </c>
      <c r="K719" s="2" t="s">
        <v>297</v>
      </c>
      <c r="L719" s="2">
        <v>920</v>
      </c>
      <c r="M719" s="2">
        <v>1</v>
      </c>
      <c r="N719" s="7"/>
    </row>
    <row r="720" spans="1:14" x14ac:dyDescent="0.25">
      <c r="A720" s="2">
        <v>668</v>
      </c>
      <c r="B720" s="2" t="s">
        <v>3987</v>
      </c>
      <c r="C720" s="3" t="s">
        <v>3988</v>
      </c>
      <c r="D720" s="3" t="s">
        <v>3989</v>
      </c>
      <c r="E720" s="2" t="s">
        <v>3679</v>
      </c>
      <c r="F720" s="2" t="s">
        <v>621</v>
      </c>
      <c r="G720" s="2" t="s">
        <v>4365</v>
      </c>
      <c r="H720" s="3" t="s">
        <v>38</v>
      </c>
      <c r="I720" s="3" t="s">
        <v>4366</v>
      </c>
      <c r="J720" s="2" t="s">
        <v>3679</v>
      </c>
      <c r="K720" s="2" t="s">
        <v>205</v>
      </c>
      <c r="L720" s="2">
        <v>920</v>
      </c>
      <c r="M720" s="2">
        <v>1</v>
      </c>
      <c r="N720" s="7"/>
    </row>
    <row r="721" spans="1:14" x14ac:dyDescent="0.25">
      <c r="A721" s="2">
        <v>668</v>
      </c>
      <c r="B721" s="2" t="s">
        <v>12740</v>
      </c>
      <c r="C721" s="3" t="s">
        <v>901</v>
      </c>
      <c r="D721" s="3" t="s">
        <v>12741</v>
      </c>
      <c r="E721" s="2" t="s">
        <v>3679</v>
      </c>
      <c r="F721" s="2" t="s">
        <v>101</v>
      </c>
      <c r="G721" s="2" t="s">
        <v>10677</v>
      </c>
      <c r="H721" s="3" t="s">
        <v>953</v>
      </c>
      <c r="I721" s="3" t="s">
        <v>10678</v>
      </c>
      <c r="J721" s="2" t="s">
        <v>3679</v>
      </c>
      <c r="K721" s="2" t="s">
        <v>101</v>
      </c>
      <c r="L721" s="2">
        <v>920</v>
      </c>
      <c r="M721" s="2">
        <v>1</v>
      </c>
      <c r="N721" s="7"/>
    </row>
    <row r="722" spans="1:14" x14ac:dyDescent="0.25">
      <c r="A722" s="2">
        <v>668</v>
      </c>
      <c r="B722" s="2" t="s">
        <v>5889</v>
      </c>
      <c r="C722" s="3" t="s">
        <v>5890</v>
      </c>
      <c r="D722" s="3" t="s">
        <v>5891</v>
      </c>
      <c r="E722" s="2" t="s">
        <v>3679</v>
      </c>
      <c r="F722" s="2" t="s">
        <v>493</v>
      </c>
      <c r="G722" s="2" t="s">
        <v>5602</v>
      </c>
      <c r="H722" s="3" t="s">
        <v>5603</v>
      </c>
      <c r="I722" s="3" t="s">
        <v>5543</v>
      </c>
      <c r="J722" s="2" t="s">
        <v>3679</v>
      </c>
      <c r="K722" s="2" t="s">
        <v>101</v>
      </c>
      <c r="L722" s="2">
        <v>920</v>
      </c>
      <c r="M722" s="2">
        <v>1</v>
      </c>
      <c r="N722" s="7"/>
    </row>
    <row r="723" spans="1:14" x14ac:dyDescent="0.25">
      <c r="A723" s="2">
        <v>668</v>
      </c>
      <c r="B723" s="2" t="s">
        <v>11491</v>
      </c>
      <c r="C723" s="3" t="s">
        <v>11492</v>
      </c>
      <c r="D723" s="3" t="s">
        <v>11493</v>
      </c>
      <c r="E723" s="2" t="s">
        <v>3679</v>
      </c>
      <c r="F723" s="2" t="s">
        <v>650</v>
      </c>
      <c r="G723" s="2" t="s">
        <v>12742</v>
      </c>
      <c r="H723" s="3" t="s">
        <v>12743</v>
      </c>
      <c r="I723" s="3" t="s">
        <v>12744</v>
      </c>
      <c r="J723" s="2" t="s">
        <v>3679</v>
      </c>
      <c r="K723" s="2" t="s">
        <v>650</v>
      </c>
      <c r="L723" s="2">
        <v>920</v>
      </c>
      <c r="M723" s="2">
        <v>1</v>
      </c>
      <c r="N723" s="7"/>
    </row>
    <row r="724" spans="1:14" x14ac:dyDescent="0.25">
      <c r="A724" s="2">
        <v>668</v>
      </c>
      <c r="B724" s="2" t="s">
        <v>5061</v>
      </c>
      <c r="C724" s="3" t="s">
        <v>5062</v>
      </c>
      <c r="D724" s="3" t="s">
        <v>5063</v>
      </c>
      <c r="E724" s="2" t="s">
        <v>3679</v>
      </c>
      <c r="F724" s="2" t="s">
        <v>1129</v>
      </c>
      <c r="G724" s="2" t="s">
        <v>5058</v>
      </c>
      <c r="H724" s="3" t="s">
        <v>5059</v>
      </c>
      <c r="I724" s="3" t="s">
        <v>5060</v>
      </c>
      <c r="J724" s="2" t="s">
        <v>3679</v>
      </c>
      <c r="K724" s="2" t="s">
        <v>1129</v>
      </c>
      <c r="L724" s="2">
        <v>920</v>
      </c>
      <c r="M724" s="2">
        <v>1</v>
      </c>
      <c r="N724" s="7"/>
    </row>
    <row r="725" spans="1:14" x14ac:dyDescent="0.25">
      <c r="A725" s="2">
        <v>668</v>
      </c>
      <c r="B725" s="2" t="s">
        <v>12745</v>
      </c>
      <c r="C725" s="3" t="s">
        <v>12746</v>
      </c>
      <c r="D725" s="3" t="s">
        <v>12747</v>
      </c>
      <c r="E725" s="2" t="s">
        <v>3679</v>
      </c>
      <c r="F725" s="2" t="s">
        <v>1129</v>
      </c>
      <c r="G725" s="2" t="s">
        <v>4753</v>
      </c>
      <c r="H725" s="3" t="s">
        <v>4754</v>
      </c>
      <c r="I725" s="3" t="s">
        <v>4755</v>
      </c>
      <c r="J725" s="2" t="s">
        <v>3679</v>
      </c>
      <c r="K725" s="2" t="s">
        <v>1129</v>
      </c>
      <c r="L725" s="2">
        <v>920</v>
      </c>
      <c r="M725" s="2">
        <v>1</v>
      </c>
      <c r="N725" s="7"/>
    </row>
    <row r="726" spans="1:14" x14ac:dyDescent="0.25">
      <c r="A726" s="2">
        <v>668</v>
      </c>
      <c r="B726" s="2" t="s">
        <v>12748</v>
      </c>
      <c r="C726" s="3" t="s">
        <v>12749</v>
      </c>
      <c r="D726" s="3" t="s">
        <v>12750</v>
      </c>
      <c r="E726" s="2" t="s">
        <v>3679</v>
      </c>
      <c r="F726" s="2" t="s">
        <v>1129</v>
      </c>
      <c r="G726" s="2" t="s">
        <v>12751</v>
      </c>
      <c r="H726" s="3" t="s">
        <v>12752</v>
      </c>
      <c r="I726" s="3" t="s">
        <v>12753</v>
      </c>
      <c r="J726" s="2" t="s">
        <v>3679</v>
      </c>
      <c r="K726" s="2" t="s">
        <v>1129</v>
      </c>
      <c r="L726" s="2">
        <v>920</v>
      </c>
      <c r="M726" s="2">
        <v>1</v>
      </c>
      <c r="N726" s="7"/>
    </row>
    <row r="727" spans="1:14" x14ac:dyDescent="0.25">
      <c r="A727" s="2">
        <v>668</v>
      </c>
      <c r="B727" s="2" t="s">
        <v>4742</v>
      </c>
      <c r="C727" s="3" t="s">
        <v>4743</v>
      </c>
      <c r="D727" s="3" t="s">
        <v>4744</v>
      </c>
      <c r="E727" s="2" t="s">
        <v>3679</v>
      </c>
      <c r="F727" s="2" t="s">
        <v>1129</v>
      </c>
      <c r="G727" s="2" t="s">
        <v>5117</v>
      </c>
      <c r="H727" s="3" t="s">
        <v>5118</v>
      </c>
      <c r="I727" s="3" t="s">
        <v>5119</v>
      </c>
      <c r="J727" s="2" t="s">
        <v>3679</v>
      </c>
      <c r="K727" s="2" t="s">
        <v>1129</v>
      </c>
      <c r="L727" s="2">
        <v>920</v>
      </c>
      <c r="M727" s="2">
        <v>1</v>
      </c>
      <c r="N727" s="7"/>
    </row>
    <row r="728" spans="1:14" x14ac:dyDescent="0.25">
      <c r="A728" s="2">
        <v>668</v>
      </c>
      <c r="B728" s="2" t="s">
        <v>12754</v>
      </c>
      <c r="C728" s="3" t="s">
        <v>12755</v>
      </c>
      <c r="D728" s="3" t="s">
        <v>5278</v>
      </c>
      <c r="E728" s="2" t="s">
        <v>3679</v>
      </c>
      <c r="F728" s="2" t="s">
        <v>1129</v>
      </c>
      <c r="G728" s="2" t="s">
        <v>12756</v>
      </c>
      <c r="H728" s="3" t="s">
        <v>12757</v>
      </c>
      <c r="I728" s="3" t="s">
        <v>12753</v>
      </c>
      <c r="J728" s="2" t="s">
        <v>3679</v>
      </c>
      <c r="K728" s="2" t="s">
        <v>1129</v>
      </c>
      <c r="L728" s="2">
        <v>920</v>
      </c>
      <c r="M728" s="2">
        <v>1</v>
      </c>
      <c r="N728" s="7"/>
    </row>
    <row r="729" spans="1:14" x14ac:dyDescent="0.25">
      <c r="A729" s="2">
        <v>668</v>
      </c>
      <c r="B729" s="2" t="s">
        <v>12758</v>
      </c>
      <c r="C729" s="3" t="s">
        <v>12759</v>
      </c>
      <c r="D729" s="3" t="s">
        <v>12760</v>
      </c>
      <c r="E729" s="2" t="s">
        <v>3679</v>
      </c>
      <c r="F729" s="2" t="s">
        <v>650</v>
      </c>
      <c r="G729" s="2" t="s">
        <v>4859</v>
      </c>
      <c r="H729" s="3" t="s">
        <v>4860</v>
      </c>
      <c r="I729" s="3" t="s">
        <v>4861</v>
      </c>
      <c r="J729" s="2" t="s">
        <v>3679</v>
      </c>
      <c r="K729" s="2" t="s">
        <v>650</v>
      </c>
      <c r="L729" s="2">
        <v>920</v>
      </c>
      <c r="M729" s="2">
        <v>1</v>
      </c>
      <c r="N729" s="7"/>
    </row>
    <row r="730" spans="1:14" x14ac:dyDescent="0.25">
      <c r="A730" s="2">
        <v>668</v>
      </c>
      <c r="B730" s="2" t="s">
        <v>12761</v>
      </c>
      <c r="C730" s="3" t="s">
        <v>12762</v>
      </c>
      <c r="D730" s="3" t="s">
        <v>12763</v>
      </c>
      <c r="E730" s="2" t="s">
        <v>3679</v>
      </c>
      <c r="F730" s="2" t="s">
        <v>1129</v>
      </c>
      <c r="G730" s="2" t="s">
        <v>12764</v>
      </c>
      <c r="H730" s="3" t="s">
        <v>12765</v>
      </c>
      <c r="I730" s="3" t="s">
        <v>7117</v>
      </c>
      <c r="J730" s="2" t="s">
        <v>3679</v>
      </c>
      <c r="K730" s="2" t="s">
        <v>1129</v>
      </c>
      <c r="L730" s="2">
        <v>920</v>
      </c>
      <c r="M730" s="2">
        <v>1</v>
      </c>
      <c r="N730" s="7"/>
    </row>
    <row r="731" spans="1:14" x14ac:dyDescent="0.25">
      <c r="A731" s="2">
        <v>668</v>
      </c>
      <c r="B731" s="2" t="s">
        <v>10766</v>
      </c>
      <c r="C731" s="3" t="s">
        <v>10767</v>
      </c>
      <c r="D731" s="3" t="s">
        <v>4471</v>
      </c>
      <c r="E731" s="2" t="s">
        <v>3679</v>
      </c>
      <c r="F731" s="2" t="s">
        <v>598</v>
      </c>
      <c r="G731" s="2" t="s">
        <v>12766</v>
      </c>
      <c r="H731" s="3" t="s">
        <v>1599</v>
      </c>
      <c r="I731" s="3" t="s">
        <v>12767</v>
      </c>
      <c r="J731" s="2" t="s">
        <v>3679</v>
      </c>
      <c r="K731" s="2" t="s">
        <v>598</v>
      </c>
      <c r="L731" s="2">
        <v>920</v>
      </c>
      <c r="M731" s="2">
        <v>1</v>
      </c>
      <c r="N731" s="7"/>
    </row>
    <row r="732" spans="1:14" x14ac:dyDescent="0.25">
      <c r="A732" s="2">
        <v>668</v>
      </c>
      <c r="B732" s="2" t="s">
        <v>12768</v>
      </c>
      <c r="C732" s="3" t="s">
        <v>12769</v>
      </c>
      <c r="D732" s="3" t="s">
        <v>12770</v>
      </c>
      <c r="E732" s="2" t="s">
        <v>3679</v>
      </c>
      <c r="F732" s="2" t="s">
        <v>617</v>
      </c>
      <c r="G732" s="2" t="s">
        <v>10750</v>
      </c>
      <c r="H732" s="3" t="s">
        <v>10751</v>
      </c>
      <c r="I732" s="3" t="s">
        <v>10752</v>
      </c>
      <c r="J732" s="2" t="s">
        <v>3679</v>
      </c>
      <c r="K732" s="2" t="s">
        <v>2032</v>
      </c>
      <c r="L732" s="2">
        <v>920</v>
      </c>
      <c r="M732" s="2">
        <v>1</v>
      </c>
      <c r="N732" s="7"/>
    </row>
    <row r="733" spans="1:14" x14ac:dyDescent="0.25">
      <c r="A733" s="2">
        <v>668</v>
      </c>
      <c r="B733" s="2" t="s">
        <v>4660</v>
      </c>
      <c r="C733" s="3" t="s">
        <v>888</v>
      </c>
      <c r="D733" s="3" t="s">
        <v>4661</v>
      </c>
      <c r="E733" s="2" t="s">
        <v>3679</v>
      </c>
      <c r="F733" s="2" t="s">
        <v>598</v>
      </c>
      <c r="G733" s="2" t="s">
        <v>8143</v>
      </c>
      <c r="H733" s="3" t="s">
        <v>8144</v>
      </c>
      <c r="I733" s="3" t="s">
        <v>8145</v>
      </c>
      <c r="J733" s="2" t="s">
        <v>3679</v>
      </c>
      <c r="K733" s="2" t="s">
        <v>598</v>
      </c>
      <c r="L733" s="2">
        <v>920</v>
      </c>
      <c r="M733" s="2">
        <v>1</v>
      </c>
      <c r="N733" s="7"/>
    </row>
    <row r="734" spans="1:14" x14ac:dyDescent="0.25">
      <c r="A734" s="2">
        <v>668</v>
      </c>
      <c r="B734" s="2" t="s">
        <v>5757</v>
      </c>
      <c r="C734" s="3" t="s">
        <v>5758</v>
      </c>
      <c r="D734" s="3" t="s">
        <v>5759</v>
      </c>
      <c r="E734" s="2" t="s">
        <v>3679</v>
      </c>
      <c r="F734" s="2" t="s">
        <v>1068</v>
      </c>
      <c r="G734" s="2" t="s">
        <v>11092</v>
      </c>
      <c r="H734" s="3" t="s">
        <v>11093</v>
      </c>
      <c r="I734" s="3" t="s">
        <v>11094</v>
      </c>
      <c r="J734" s="2" t="s">
        <v>3679</v>
      </c>
      <c r="K734" s="2" t="s">
        <v>1068</v>
      </c>
      <c r="L734" s="2">
        <v>920</v>
      </c>
      <c r="M734" s="2">
        <v>1</v>
      </c>
      <c r="N734" s="7"/>
    </row>
    <row r="735" spans="1:14" x14ac:dyDescent="0.25">
      <c r="A735" s="2">
        <v>668</v>
      </c>
      <c r="B735" s="2" t="s">
        <v>5272</v>
      </c>
      <c r="C735" s="3" t="s">
        <v>5273</v>
      </c>
      <c r="D735" s="3" t="s">
        <v>5274</v>
      </c>
      <c r="E735" s="2" t="s">
        <v>3679</v>
      </c>
      <c r="F735" s="2" t="s">
        <v>1068</v>
      </c>
      <c r="G735" s="2" t="s">
        <v>5662</v>
      </c>
      <c r="H735" s="3" t="s">
        <v>5663</v>
      </c>
      <c r="I735" s="3" t="s">
        <v>5664</v>
      </c>
      <c r="J735" s="2" t="s">
        <v>3679</v>
      </c>
      <c r="K735" s="2" t="s">
        <v>1068</v>
      </c>
      <c r="L735" s="2">
        <v>920</v>
      </c>
      <c r="M735" s="2">
        <v>1</v>
      </c>
      <c r="N735" s="7"/>
    </row>
    <row r="736" spans="1:14" x14ac:dyDescent="0.25">
      <c r="A736" s="2">
        <v>668</v>
      </c>
      <c r="B736" s="2" t="s">
        <v>11413</v>
      </c>
      <c r="C736" s="3" t="s">
        <v>11414</v>
      </c>
      <c r="D736" s="3" t="s">
        <v>11415</v>
      </c>
      <c r="E736" s="2" t="s">
        <v>3679</v>
      </c>
      <c r="F736" s="2" t="s">
        <v>1068</v>
      </c>
      <c r="G736" s="2" t="s">
        <v>10912</v>
      </c>
      <c r="H736" s="3" t="s">
        <v>10913</v>
      </c>
      <c r="I736" s="3" t="s">
        <v>10914</v>
      </c>
      <c r="J736" s="2" t="s">
        <v>3679</v>
      </c>
      <c r="K736" s="2" t="s">
        <v>1068</v>
      </c>
      <c r="L736" s="2">
        <v>920</v>
      </c>
      <c r="M736" s="2">
        <v>1</v>
      </c>
      <c r="N736" s="7"/>
    </row>
    <row r="737" spans="1:14" x14ac:dyDescent="0.25">
      <c r="A737" s="2">
        <v>668</v>
      </c>
      <c r="B737" s="2" t="s">
        <v>11416</v>
      </c>
      <c r="C737" s="3" t="s">
        <v>11417</v>
      </c>
      <c r="D737" s="3" t="s">
        <v>11418</v>
      </c>
      <c r="E737" s="2" t="s">
        <v>3679</v>
      </c>
      <c r="F737" s="2" t="s">
        <v>79</v>
      </c>
      <c r="G737" s="2" t="s">
        <v>11427</v>
      </c>
      <c r="H737" s="3" t="s">
        <v>11428</v>
      </c>
      <c r="I737" s="3" t="s">
        <v>11429</v>
      </c>
      <c r="J737" s="2" t="s">
        <v>3679</v>
      </c>
      <c r="K737" s="2" t="s">
        <v>79</v>
      </c>
      <c r="L737" s="2">
        <v>920</v>
      </c>
      <c r="M737" s="2">
        <v>1</v>
      </c>
      <c r="N737" s="7"/>
    </row>
    <row r="738" spans="1:14" x14ac:dyDescent="0.25">
      <c r="A738" s="2">
        <v>668</v>
      </c>
      <c r="B738" s="2" t="s">
        <v>7559</v>
      </c>
      <c r="C738" s="3" t="s">
        <v>6417</v>
      </c>
      <c r="D738" s="3" t="s">
        <v>3986</v>
      </c>
      <c r="E738" s="2" t="s">
        <v>3679</v>
      </c>
      <c r="F738" s="2" t="s">
        <v>9</v>
      </c>
      <c r="G738" s="2" t="s">
        <v>3804</v>
      </c>
      <c r="H738" s="3" t="s">
        <v>3805</v>
      </c>
      <c r="I738" s="3" t="s">
        <v>3806</v>
      </c>
      <c r="J738" s="2" t="s">
        <v>3679</v>
      </c>
      <c r="K738" s="2" t="s">
        <v>9</v>
      </c>
      <c r="L738" s="2">
        <v>920</v>
      </c>
      <c r="M738" s="2">
        <v>1</v>
      </c>
      <c r="N738" s="7"/>
    </row>
    <row r="739" spans="1:14" x14ac:dyDescent="0.25">
      <c r="A739" s="2">
        <v>668</v>
      </c>
      <c r="B739" s="2" t="s">
        <v>4001</v>
      </c>
      <c r="C739" s="3" t="s">
        <v>4002</v>
      </c>
      <c r="D739" s="3" t="s">
        <v>4003</v>
      </c>
      <c r="E739" s="2" t="s">
        <v>3679</v>
      </c>
      <c r="F739" s="2" t="s">
        <v>301</v>
      </c>
      <c r="G739" s="2" t="s">
        <v>4475</v>
      </c>
      <c r="H739" s="3" t="s">
        <v>4476</v>
      </c>
      <c r="I739" s="3" t="s">
        <v>4477</v>
      </c>
      <c r="J739" s="2" t="s">
        <v>3679</v>
      </c>
      <c r="K739" s="2" t="s">
        <v>2455</v>
      </c>
      <c r="L739" s="2">
        <v>920</v>
      </c>
      <c r="M739" s="2">
        <v>1</v>
      </c>
      <c r="N739" s="7"/>
    </row>
    <row r="740" spans="1:14" x14ac:dyDescent="0.25">
      <c r="A740" s="2">
        <v>668</v>
      </c>
      <c r="B740" s="2" t="s">
        <v>11604</v>
      </c>
      <c r="C740" s="3" t="s">
        <v>11605</v>
      </c>
      <c r="D740" s="3" t="s">
        <v>11606</v>
      </c>
      <c r="E740" s="2" t="s">
        <v>3679</v>
      </c>
      <c r="F740" s="2" t="s">
        <v>1801</v>
      </c>
      <c r="G740" s="2" t="s">
        <v>11611</v>
      </c>
      <c r="H740" s="3" t="s">
        <v>11612</v>
      </c>
      <c r="I740" s="3" t="s">
        <v>11613</v>
      </c>
      <c r="J740" s="2" t="s">
        <v>3679</v>
      </c>
      <c r="K740" s="2" t="s">
        <v>1801</v>
      </c>
      <c r="L740" s="2">
        <v>920</v>
      </c>
      <c r="M740" s="2">
        <v>1</v>
      </c>
      <c r="N740" s="7"/>
    </row>
    <row r="741" spans="1:14" x14ac:dyDescent="0.25">
      <c r="A741" s="2">
        <v>668</v>
      </c>
      <c r="B741" s="2" t="s">
        <v>8286</v>
      </c>
      <c r="C741" s="3" t="s">
        <v>8287</v>
      </c>
      <c r="D741" s="3" t="s">
        <v>7922</v>
      </c>
      <c r="E741" s="2" t="s">
        <v>3679</v>
      </c>
      <c r="F741" s="2" t="s">
        <v>666</v>
      </c>
      <c r="G741" s="2" t="s">
        <v>10827</v>
      </c>
      <c r="H741" s="3" t="s">
        <v>10828</v>
      </c>
      <c r="I741" s="3" t="s">
        <v>10829</v>
      </c>
      <c r="J741" s="2" t="s">
        <v>3679</v>
      </c>
      <c r="K741" s="2" t="s">
        <v>690</v>
      </c>
      <c r="L741" s="2">
        <v>920</v>
      </c>
      <c r="M741" s="2">
        <v>1</v>
      </c>
      <c r="N741" s="7"/>
    </row>
    <row r="742" spans="1:14" x14ac:dyDescent="0.25">
      <c r="A742" s="2">
        <v>668</v>
      </c>
      <c r="B742" s="2" t="s">
        <v>8591</v>
      </c>
      <c r="C742" s="3" t="s">
        <v>4705</v>
      </c>
      <c r="D742" s="3" t="s">
        <v>8592</v>
      </c>
      <c r="E742" s="2" t="s">
        <v>3679</v>
      </c>
      <c r="F742" s="2" t="s">
        <v>666</v>
      </c>
      <c r="G742" s="2" t="s">
        <v>12771</v>
      </c>
      <c r="H742" s="3" t="s">
        <v>4618</v>
      </c>
      <c r="I742" s="3" t="s">
        <v>12772</v>
      </c>
      <c r="J742" s="2" t="s">
        <v>3679</v>
      </c>
      <c r="K742" s="2" t="s">
        <v>666</v>
      </c>
      <c r="L742" s="2">
        <v>920</v>
      </c>
      <c r="M742" s="2">
        <v>1</v>
      </c>
      <c r="N742" s="7"/>
    </row>
    <row r="743" spans="1:14" x14ac:dyDescent="0.25">
      <c r="A743" s="2">
        <v>668</v>
      </c>
      <c r="B743" s="2" t="s">
        <v>4614</v>
      </c>
      <c r="C743" s="3" t="s">
        <v>4615</v>
      </c>
      <c r="D743" s="3" t="s">
        <v>4616</v>
      </c>
      <c r="E743" s="2" t="s">
        <v>3679</v>
      </c>
      <c r="F743" s="2" t="s">
        <v>1107</v>
      </c>
      <c r="G743" s="2" t="s">
        <v>4466</v>
      </c>
      <c r="H743" s="3" t="s">
        <v>4467</v>
      </c>
      <c r="I743" s="3" t="s">
        <v>3817</v>
      </c>
      <c r="J743" s="2" t="s">
        <v>3679</v>
      </c>
      <c r="K743" s="2" t="s">
        <v>1107</v>
      </c>
      <c r="L743" s="2">
        <v>920</v>
      </c>
      <c r="M743" s="2">
        <v>1</v>
      </c>
      <c r="N743" s="7"/>
    </row>
    <row r="744" spans="1:14" x14ac:dyDescent="0.25">
      <c r="A744" s="2">
        <v>668</v>
      </c>
      <c r="B744" s="2" t="s">
        <v>12773</v>
      </c>
      <c r="C744" s="3" t="s">
        <v>1401</v>
      </c>
      <c r="D744" s="3" t="s">
        <v>12774</v>
      </c>
      <c r="E744" s="2" t="s">
        <v>3679</v>
      </c>
      <c r="F744" s="2" t="s">
        <v>351</v>
      </c>
      <c r="G744" s="2" t="s">
        <v>7760</v>
      </c>
      <c r="H744" s="3" t="s">
        <v>7761</v>
      </c>
      <c r="I744" s="3" t="s">
        <v>7762</v>
      </c>
      <c r="J744" s="2" t="s">
        <v>3679</v>
      </c>
      <c r="K744" s="2" t="s">
        <v>351</v>
      </c>
      <c r="L744" s="2">
        <v>920</v>
      </c>
      <c r="M744" s="2">
        <v>1</v>
      </c>
      <c r="N744" s="7"/>
    </row>
    <row r="745" spans="1:14" x14ac:dyDescent="0.25">
      <c r="A745" s="2">
        <v>668</v>
      </c>
      <c r="B745" s="2" t="s">
        <v>11098</v>
      </c>
      <c r="C745" s="3" t="s">
        <v>1697</v>
      </c>
      <c r="D745" s="3" t="s">
        <v>11099</v>
      </c>
      <c r="E745" s="2" t="s">
        <v>3679</v>
      </c>
      <c r="F745" s="2" t="s">
        <v>351</v>
      </c>
      <c r="G745" s="2" t="s">
        <v>7981</v>
      </c>
      <c r="H745" s="3" t="s">
        <v>1317</v>
      </c>
      <c r="I745" s="3" t="s">
        <v>7982</v>
      </c>
      <c r="J745" s="2" t="s">
        <v>3679</v>
      </c>
      <c r="K745" s="2" t="s">
        <v>351</v>
      </c>
      <c r="L745" s="2">
        <v>920</v>
      </c>
      <c r="M745" s="2">
        <v>1</v>
      </c>
      <c r="N745" s="7"/>
    </row>
    <row r="746" spans="1:14" x14ac:dyDescent="0.25">
      <c r="A746" s="2">
        <v>668</v>
      </c>
      <c r="B746" s="2" t="s">
        <v>12775</v>
      </c>
      <c r="C746" s="3" t="s">
        <v>12776</v>
      </c>
      <c r="D746" s="3" t="s">
        <v>5526</v>
      </c>
      <c r="E746" s="2" t="s">
        <v>3679</v>
      </c>
      <c r="F746" s="2" t="s">
        <v>347</v>
      </c>
      <c r="G746" s="2" t="s">
        <v>12777</v>
      </c>
      <c r="H746" s="3" t="s">
        <v>12778</v>
      </c>
      <c r="I746" s="3" t="s">
        <v>12779</v>
      </c>
      <c r="J746" s="2" t="s">
        <v>3679</v>
      </c>
      <c r="K746" s="2" t="s">
        <v>347</v>
      </c>
      <c r="L746" s="2">
        <v>920</v>
      </c>
      <c r="M746" s="2">
        <v>1</v>
      </c>
      <c r="N746" s="7"/>
    </row>
    <row r="747" spans="1:14" x14ac:dyDescent="0.25">
      <c r="A747" s="2">
        <v>668</v>
      </c>
      <c r="B747" s="2" t="s">
        <v>8201</v>
      </c>
      <c r="C747" s="3" t="s">
        <v>455</v>
      </c>
      <c r="D747" s="3" t="s">
        <v>8202</v>
      </c>
      <c r="E747" s="2" t="s">
        <v>3679</v>
      </c>
      <c r="F747" s="2" t="s">
        <v>11</v>
      </c>
      <c r="G747" s="2" t="s">
        <v>7717</v>
      </c>
      <c r="H747" s="3" t="s">
        <v>841</v>
      </c>
      <c r="I747" s="3" t="s">
        <v>7718</v>
      </c>
      <c r="J747" s="2" t="s">
        <v>3679</v>
      </c>
      <c r="K747" s="2" t="s">
        <v>11</v>
      </c>
      <c r="L747" s="2">
        <v>920</v>
      </c>
      <c r="M747" s="2">
        <v>1</v>
      </c>
      <c r="N747" s="7"/>
    </row>
    <row r="748" spans="1:14" x14ac:dyDescent="0.25">
      <c r="A748" s="2">
        <v>668</v>
      </c>
      <c r="B748" s="2" t="s">
        <v>8276</v>
      </c>
      <c r="C748" s="3" t="s">
        <v>8277</v>
      </c>
      <c r="D748" s="3" t="s">
        <v>5013</v>
      </c>
      <c r="E748" s="2" t="s">
        <v>3679</v>
      </c>
      <c r="F748" s="2" t="s">
        <v>26</v>
      </c>
      <c r="G748" s="2" t="s">
        <v>12780</v>
      </c>
      <c r="H748" s="3" t="s">
        <v>3930</v>
      </c>
      <c r="I748" s="3" t="s">
        <v>3716</v>
      </c>
      <c r="J748" s="2" t="s">
        <v>3679</v>
      </c>
      <c r="K748" s="2" t="s">
        <v>26</v>
      </c>
      <c r="L748" s="2">
        <v>920</v>
      </c>
      <c r="M748" s="2">
        <v>1</v>
      </c>
      <c r="N748" s="7"/>
    </row>
    <row r="749" spans="1:14" x14ac:dyDescent="0.25">
      <c r="A749" s="2">
        <v>668</v>
      </c>
      <c r="B749" s="2" t="s">
        <v>8190</v>
      </c>
      <c r="C749" s="3" t="s">
        <v>3677</v>
      </c>
      <c r="D749" s="3" t="s">
        <v>8191</v>
      </c>
      <c r="E749" s="2" t="s">
        <v>3679</v>
      </c>
      <c r="F749" s="2" t="s">
        <v>30</v>
      </c>
      <c r="G749" s="2" t="s">
        <v>5018</v>
      </c>
      <c r="H749" s="3" t="s">
        <v>5019</v>
      </c>
      <c r="I749" s="3" t="s">
        <v>5020</v>
      </c>
      <c r="J749" s="2" t="s">
        <v>3679</v>
      </c>
      <c r="K749" s="2" t="s">
        <v>30</v>
      </c>
      <c r="L749" s="2">
        <v>920</v>
      </c>
      <c r="M749" s="2">
        <v>1</v>
      </c>
      <c r="N749" s="7"/>
    </row>
    <row r="750" spans="1:14" x14ac:dyDescent="0.25">
      <c r="A750" s="2">
        <v>668</v>
      </c>
      <c r="B750" s="2" t="s">
        <v>10655</v>
      </c>
      <c r="C750" s="3" t="s">
        <v>125</v>
      </c>
      <c r="D750" s="3" t="s">
        <v>10656</v>
      </c>
      <c r="E750" s="2" t="s">
        <v>3679</v>
      </c>
      <c r="F750" s="2" t="s">
        <v>30</v>
      </c>
      <c r="G750" s="2" t="s">
        <v>5586</v>
      </c>
      <c r="H750" s="3" t="s">
        <v>123</v>
      </c>
      <c r="I750" s="3" t="s">
        <v>5587</v>
      </c>
      <c r="J750" s="2" t="s">
        <v>3679</v>
      </c>
      <c r="K750" s="2" t="s">
        <v>30</v>
      </c>
      <c r="L750" s="2">
        <v>920</v>
      </c>
      <c r="M750" s="2">
        <v>1</v>
      </c>
      <c r="N750" s="7"/>
    </row>
    <row r="751" spans="1:14" x14ac:dyDescent="0.25">
      <c r="A751" s="2">
        <v>668</v>
      </c>
      <c r="B751" s="2" t="s">
        <v>7836</v>
      </c>
      <c r="C751" s="3" t="s">
        <v>5623</v>
      </c>
      <c r="D751" s="3" t="s">
        <v>4278</v>
      </c>
      <c r="E751" s="2" t="s">
        <v>3679</v>
      </c>
      <c r="F751" s="2" t="s">
        <v>9</v>
      </c>
      <c r="G751" s="2" t="s">
        <v>7727</v>
      </c>
      <c r="H751" s="3" t="s">
        <v>7728</v>
      </c>
      <c r="I751" s="3" t="s">
        <v>7729</v>
      </c>
      <c r="J751" s="2" t="s">
        <v>3679</v>
      </c>
      <c r="K751" s="2" t="s">
        <v>9</v>
      </c>
      <c r="L751" s="2">
        <v>920</v>
      </c>
      <c r="M751" s="2">
        <v>1</v>
      </c>
      <c r="N751" s="7"/>
    </row>
    <row r="752" spans="1:14" x14ac:dyDescent="0.25">
      <c r="A752" s="2">
        <v>668</v>
      </c>
      <c r="B752" s="2" t="s">
        <v>12781</v>
      </c>
      <c r="C752" s="3" t="s">
        <v>12782</v>
      </c>
      <c r="D752" s="3" t="s">
        <v>12783</v>
      </c>
      <c r="E752" s="2" t="s">
        <v>3679</v>
      </c>
      <c r="F752" s="2" t="s">
        <v>233</v>
      </c>
      <c r="G752" s="2" t="s">
        <v>8267</v>
      </c>
      <c r="H752" s="3" t="s">
        <v>8268</v>
      </c>
      <c r="I752" s="3" t="s">
        <v>8269</v>
      </c>
      <c r="J752" s="2" t="s">
        <v>3679</v>
      </c>
      <c r="K752" s="2" t="s">
        <v>233</v>
      </c>
      <c r="L752" s="2">
        <v>920</v>
      </c>
      <c r="M752" s="2">
        <v>1</v>
      </c>
      <c r="N752" s="7"/>
    </row>
    <row r="753" spans="1:14" x14ac:dyDescent="0.25">
      <c r="A753" s="2">
        <v>668</v>
      </c>
      <c r="B753" s="2" t="s">
        <v>5134</v>
      </c>
      <c r="C753" s="3" t="s">
        <v>5135</v>
      </c>
      <c r="D753" s="3" t="s">
        <v>5136</v>
      </c>
      <c r="E753" s="2" t="s">
        <v>3679</v>
      </c>
      <c r="F753" s="2" t="s">
        <v>233</v>
      </c>
      <c r="G753" s="2" t="s">
        <v>12719</v>
      </c>
      <c r="H753" s="3" t="s">
        <v>12720</v>
      </c>
      <c r="I753" s="3" t="s">
        <v>12721</v>
      </c>
      <c r="J753" s="2" t="s">
        <v>3679</v>
      </c>
      <c r="K753" s="2" t="s">
        <v>233</v>
      </c>
      <c r="L753" s="2">
        <v>920</v>
      </c>
      <c r="M753" s="2">
        <v>1</v>
      </c>
      <c r="N753" s="7"/>
    </row>
    <row r="754" spans="1:14" x14ac:dyDescent="0.25">
      <c r="A754" s="2">
        <v>668</v>
      </c>
      <c r="B754" s="2" t="s">
        <v>7704</v>
      </c>
      <c r="C754" s="3" t="s">
        <v>10</v>
      </c>
      <c r="D754" s="3" t="s">
        <v>7705</v>
      </c>
      <c r="E754" s="2" t="s">
        <v>3679</v>
      </c>
      <c r="F754" s="2" t="s">
        <v>11</v>
      </c>
      <c r="G754" s="2" t="s">
        <v>4165</v>
      </c>
      <c r="H754" s="3" t="s">
        <v>4166</v>
      </c>
      <c r="I754" s="3" t="s">
        <v>4167</v>
      </c>
      <c r="J754" s="2" t="s">
        <v>3679</v>
      </c>
      <c r="K754" s="2" t="s">
        <v>290</v>
      </c>
      <c r="L754" s="2">
        <v>920</v>
      </c>
      <c r="M754" s="2">
        <v>1</v>
      </c>
      <c r="N754" s="7"/>
    </row>
    <row r="755" spans="1:14" x14ac:dyDescent="0.25">
      <c r="A755" s="2">
        <v>668</v>
      </c>
      <c r="B755" s="2" t="s">
        <v>7938</v>
      </c>
      <c r="C755" s="3" t="s">
        <v>224</v>
      </c>
      <c r="D755" s="3" t="s">
        <v>7939</v>
      </c>
      <c r="E755" s="2" t="s">
        <v>3679</v>
      </c>
      <c r="F755" s="2" t="s">
        <v>226</v>
      </c>
      <c r="G755" s="2" t="s">
        <v>4168</v>
      </c>
      <c r="H755" s="3" t="s">
        <v>1773</v>
      </c>
      <c r="I755" s="3" t="s">
        <v>4169</v>
      </c>
      <c r="J755" s="2" t="s">
        <v>3679</v>
      </c>
      <c r="K755" s="2" t="s">
        <v>226</v>
      </c>
      <c r="L755" s="2">
        <v>920</v>
      </c>
      <c r="M755" s="2">
        <v>1</v>
      </c>
      <c r="N755" s="7"/>
    </row>
    <row r="756" spans="1:14" x14ac:dyDescent="0.25">
      <c r="A756" s="2">
        <v>668</v>
      </c>
      <c r="B756" s="2" t="s">
        <v>5848</v>
      </c>
      <c r="C756" s="3" t="s">
        <v>266</v>
      </c>
      <c r="D756" s="3" t="s">
        <v>5849</v>
      </c>
      <c r="E756" s="2" t="s">
        <v>3679</v>
      </c>
      <c r="F756" s="2" t="s">
        <v>14</v>
      </c>
      <c r="G756" s="2" t="s">
        <v>12561</v>
      </c>
      <c r="H756" s="3" t="s">
        <v>1175</v>
      </c>
      <c r="I756" s="3" t="s">
        <v>12562</v>
      </c>
      <c r="J756" s="2" t="s">
        <v>3679</v>
      </c>
      <c r="K756" s="2" t="s">
        <v>14</v>
      </c>
      <c r="L756" s="2">
        <v>920</v>
      </c>
      <c r="M756" s="2">
        <v>1</v>
      </c>
      <c r="N756" s="7"/>
    </row>
    <row r="757" spans="1:14" x14ac:dyDescent="0.25">
      <c r="A757" s="2">
        <v>668</v>
      </c>
      <c r="B757" s="2" t="s">
        <v>8170</v>
      </c>
      <c r="C757" s="3" t="s">
        <v>8171</v>
      </c>
      <c r="D757" s="3" t="s">
        <v>8172</v>
      </c>
      <c r="E757" s="2" t="s">
        <v>3679</v>
      </c>
      <c r="F757" s="2" t="s">
        <v>79</v>
      </c>
      <c r="G757" s="2" t="s">
        <v>5151</v>
      </c>
      <c r="H757" s="3" t="s">
        <v>5152</v>
      </c>
      <c r="I757" s="3" t="s">
        <v>5153</v>
      </c>
      <c r="J757" s="2" t="s">
        <v>3679</v>
      </c>
      <c r="K757" s="2" t="s">
        <v>79</v>
      </c>
      <c r="L757" s="2">
        <v>920</v>
      </c>
      <c r="M757" s="2">
        <v>1</v>
      </c>
      <c r="N757" s="7"/>
    </row>
    <row r="758" spans="1:14" x14ac:dyDescent="0.25">
      <c r="A758" s="2">
        <v>668</v>
      </c>
      <c r="B758" s="2" t="s">
        <v>4204</v>
      </c>
      <c r="C758" s="3" t="s">
        <v>4205</v>
      </c>
      <c r="D758" s="3" t="s">
        <v>4206</v>
      </c>
      <c r="E758" s="2" t="s">
        <v>3679</v>
      </c>
      <c r="F758" s="2" t="s">
        <v>270</v>
      </c>
      <c r="G758" s="2" t="s">
        <v>4891</v>
      </c>
      <c r="H758" s="3" t="s">
        <v>4892</v>
      </c>
      <c r="I758" s="3" t="s">
        <v>4893</v>
      </c>
      <c r="J758" s="2" t="s">
        <v>3679</v>
      </c>
      <c r="K758" s="2" t="s">
        <v>493</v>
      </c>
      <c r="L758" s="2">
        <v>920</v>
      </c>
      <c r="M758" s="2">
        <v>1</v>
      </c>
      <c r="N758" s="7"/>
    </row>
    <row r="759" spans="1:14" x14ac:dyDescent="0.25">
      <c r="A759" s="2">
        <v>668</v>
      </c>
      <c r="B759" s="2" t="s">
        <v>10799</v>
      </c>
      <c r="C759" s="3" t="s">
        <v>10800</v>
      </c>
      <c r="D759" s="3" t="s">
        <v>4503</v>
      </c>
      <c r="E759" s="2" t="s">
        <v>3679</v>
      </c>
      <c r="F759" s="2" t="s">
        <v>542</v>
      </c>
      <c r="G759" s="2" t="s">
        <v>11327</v>
      </c>
      <c r="H759" s="3" t="s">
        <v>11328</v>
      </c>
      <c r="I759" s="3" t="s">
        <v>11329</v>
      </c>
      <c r="J759" s="2" t="s">
        <v>3679</v>
      </c>
      <c r="K759" s="2" t="s">
        <v>542</v>
      </c>
      <c r="L759" s="2">
        <v>920</v>
      </c>
      <c r="M759" s="2">
        <v>1</v>
      </c>
      <c r="N759" s="7"/>
    </row>
    <row r="760" spans="1:14" x14ac:dyDescent="0.25">
      <c r="A760" s="2">
        <v>668</v>
      </c>
      <c r="B760" s="2" t="s">
        <v>10957</v>
      </c>
      <c r="C760" s="3" t="s">
        <v>10958</v>
      </c>
      <c r="D760" s="3" t="s">
        <v>4035</v>
      </c>
      <c r="E760" s="2" t="s">
        <v>3679</v>
      </c>
      <c r="F760" s="2" t="s">
        <v>529</v>
      </c>
      <c r="G760" s="2" t="s">
        <v>4620</v>
      </c>
      <c r="H760" s="3" t="s">
        <v>4621</v>
      </c>
      <c r="I760" s="3" t="s">
        <v>4273</v>
      </c>
      <c r="J760" s="2" t="s">
        <v>3679</v>
      </c>
      <c r="K760" s="2" t="s">
        <v>529</v>
      </c>
      <c r="L760" s="2">
        <v>920</v>
      </c>
      <c r="M760" s="2">
        <v>1</v>
      </c>
      <c r="N760" s="7"/>
    </row>
    <row r="761" spans="1:14" x14ac:dyDescent="0.25">
      <c r="A761" s="2">
        <v>668</v>
      </c>
      <c r="B761" s="2" t="s">
        <v>4681</v>
      </c>
      <c r="C761" s="3" t="s">
        <v>4682</v>
      </c>
      <c r="D761" s="3" t="s">
        <v>3710</v>
      </c>
      <c r="E761" s="2" t="s">
        <v>3679</v>
      </c>
      <c r="F761" s="2" t="s">
        <v>1504</v>
      </c>
      <c r="G761" s="2" t="s">
        <v>11234</v>
      </c>
      <c r="H761" s="3" t="s">
        <v>11235</v>
      </c>
      <c r="I761" s="3" t="s">
        <v>11236</v>
      </c>
      <c r="J761" s="2" t="s">
        <v>3679</v>
      </c>
      <c r="K761" s="2" t="s">
        <v>1504</v>
      </c>
      <c r="L761" s="2">
        <v>920</v>
      </c>
      <c r="M761" s="2">
        <v>1</v>
      </c>
      <c r="N761" s="7"/>
    </row>
    <row r="762" spans="1:14" x14ac:dyDescent="0.25">
      <c r="A762" s="2">
        <v>668</v>
      </c>
      <c r="B762" s="2" t="s">
        <v>4671</v>
      </c>
      <c r="C762" s="3" t="s">
        <v>4672</v>
      </c>
      <c r="D762" s="3" t="s">
        <v>4673</v>
      </c>
      <c r="E762" s="2" t="s">
        <v>3679</v>
      </c>
      <c r="F762" s="2" t="s">
        <v>1269</v>
      </c>
      <c r="G762" s="2" t="s">
        <v>4735</v>
      </c>
      <c r="H762" s="3" t="s">
        <v>4736</v>
      </c>
      <c r="I762" s="3" t="s">
        <v>4737</v>
      </c>
      <c r="J762" s="2" t="s">
        <v>3679</v>
      </c>
      <c r="K762" s="2" t="s">
        <v>1269</v>
      </c>
      <c r="L762" s="2">
        <v>920</v>
      </c>
      <c r="M762" s="2">
        <v>1</v>
      </c>
      <c r="N762" s="7"/>
    </row>
    <row r="763" spans="1:14" x14ac:dyDescent="0.25">
      <c r="A763" s="2">
        <v>668</v>
      </c>
      <c r="B763" s="2" t="s">
        <v>4630</v>
      </c>
      <c r="C763" s="3" t="s">
        <v>4631</v>
      </c>
      <c r="D763" s="3" t="s">
        <v>4632</v>
      </c>
      <c r="E763" s="2" t="s">
        <v>3679</v>
      </c>
      <c r="F763" s="2" t="s">
        <v>1497</v>
      </c>
      <c r="G763" s="2" t="s">
        <v>12784</v>
      </c>
      <c r="H763" s="3" t="s">
        <v>12785</v>
      </c>
      <c r="I763" s="3" t="s">
        <v>12786</v>
      </c>
      <c r="J763" s="2" t="s">
        <v>3679</v>
      </c>
      <c r="K763" s="2" t="s">
        <v>1497</v>
      </c>
      <c r="L763" s="2">
        <v>920</v>
      </c>
      <c r="M763" s="2">
        <v>1</v>
      </c>
      <c r="N763" s="7"/>
    </row>
    <row r="764" spans="1:14" x14ac:dyDescent="0.25">
      <c r="A764" s="2">
        <v>668</v>
      </c>
      <c r="B764" s="2" t="s">
        <v>7905</v>
      </c>
      <c r="C764" s="3" t="s">
        <v>681</v>
      </c>
      <c r="D764" s="3" t="s">
        <v>7906</v>
      </c>
      <c r="E764" s="2" t="s">
        <v>3679</v>
      </c>
      <c r="F764" s="2" t="s">
        <v>621</v>
      </c>
      <c r="G764" s="2" t="s">
        <v>12787</v>
      </c>
      <c r="H764" s="3" t="s">
        <v>508</v>
      </c>
      <c r="I764" s="3" t="s">
        <v>7922</v>
      </c>
      <c r="J764" s="2" t="s">
        <v>3679</v>
      </c>
      <c r="K764" s="2" t="s">
        <v>621</v>
      </c>
      <c r="L764" s="2">
        <v>920</v>
      </c>
      <c r="M764" s="2">
        <v>1</v>
      </c>
      <c r="N764" s="7"/>
    </row>
    <row r="765" spans="1:14" x14ac:dyDescent="0.25">
      <c r="A765" s="2">
        <v>668</v>
      </c>
      <c r="B765" s="2" t="s">
        <v>4576</v>
      </c>
      <c r="C765" s="3" t="s">
        <v>2250</v>
      </c>
      <c r="D765" s="3" t="s">
        <v>4577</v>
      </c>
      <c r="E765" s="2" t="s">
        <v>3679</v>
      </c>
      <c r="F765" s="2" t="s">
        <v>114</v>
      </c>
      <c r="G765" s="2" t="s">
        <v>10715</v>
      </c>
      <c r="H765" s="3" t="s">
        <v>10716</v>
      </c>
      <c r="I765" s="3" t="s">
        <v>10717</v>
      </c>
      <c r="J765" s="2" t="s">
        <v>3679</v>
      </c>
      <c r="K765" s="2" t="s">
        <v>114</v>
      </c>
      <c r="L765" s="2">
        <v>920</v>
      </c>
      <c r="M765" s="2">
        <v>1</v>
      </c>
      <c r="N765" s="7"/>
    </row>
    <row r="766" spans="1:14" x14ac:dyDescent="0.25">
      <c r="A766" s="2">
        <v>668</v>
      </c>
      <c r="B766" s="2" t="s">
        <v>5549</v>
      </c>
      <c r="C766" s="3" t="s">
        <v>5550</v>
      </c>
      <c r="D766" s="3" t="s">
        <v>5551</v>
      </c>
      <c r="E766" s="2" t="s">
        <v>3679</v>
      </c>
      <c r="F766" s="2" t="s">
        <v>255</v>
      </c>
      <c r="G766" s="2" t="s">
        <v>12788</v>
      </c>
      <c r="H766" s="3" t="s">
        <v>12789</v>
      </c>
      <c r="I766" s="3" t="s">
        <v>5026</v>
      </c>
      <c r="J766" s="2" t="s">
        <v>3679</v>
      </c>
      <c r="K766" s="2" t="s">
        <v>255</v>
      </c>
      <c r="L766" s="2">
        <v>920</v>
      </c>
      <c r="M766" s="2">
        <v>1</v>
      </c>
      <c r="N766" s="7"/>
    </row>
    <row r="767" spans="1:14" x14ac:dyDescent="0.25">
      <c r="A767" s="2">
        <v>668</v>
      </c>
      <c r="B767" s="2" t="s">
        <v>4109</v>
      </c>
      <c r="C767" s="3" t="s">
        <v>4110</v>
      </c>
      <c r="D767" s="3" t="s">
        <v>4111</v>
      </c>
      <c r="E767" s="2" t="s">
        <v>3679</v>
      </c>
      <c r="F767" s="2" t="s">
        <v>69</v>
      </c>
      <c r="G767" s="2" t="s">
        <v>12790</v>
      </c>
      <c r="H767" s="3" t="s">
        <v>12791</v>
      </c>
      <c r="I767" s="3" t="s">
        <v>4721</v>
      </c>
      <c r="J767" s="2" t="s">
        <v>3679</v>
      </c>
      <c r="K767" s="2" t="s">
        <v>69</v>
      </c>
      <c r="L767" s="2">
        <v>920</v>
      </c>
      <c r="M767" s="2">
        <v>1</v>
      </c>
      <c r="N767" s="7"/>
    </row>
    <row r="768" spans="1:14" x14ac:dyDescent="0.25">
      <c r="A768" s="2">
        <v>668</v>
      </c>
      <c r="B768" s="2" t="s">
        <v>11588</v>
      </c>
      <c r="C768" s="3" t="s">
        <v>11589</v>
      </c>
      <c r="D768" s="3" t="s">
        <v>8227</v>
      </c>
      <c r="E768" s="2" t="s">
        <v>3679</v>
      </c>
      <c r="F768" s="2" t="s">
        <v>101</v>
      </c>
      <c r="G768" s="2" t="s">
        <v>8226</v>
      </c>
      <c r="H768" s="3" t="s">
        <v>4272</v>
      </c>
      <c r="I768" s="3" t="s">
        <v>8227</v>
      </c>
      <c r="J768" s="2" t="s">
        <v>3679</v>
      </c>
      <c r="K768" s="2" t="s">
        <v>101</v>
      </c>
      <c r="L768" s="2">
        <v>920</v>
      </c>
      <c r="M768" s="2">
        <v>1</v>
      </c>
      <c r="N768" s="7"/>
    </row>
    <row r="769" spans="1:14" x14ac:dyDescent="0.25">
      <c r="A769" s="2">
        <v>668</v>
      </c>
      <c r="B769" s="2" t="s">
        <v>12758</v>
      </c>
      <c r="C769" s="3" t="s">
        <v>12759</v>
      </c>
      <c r="D769" s="3" t="s">
        <v>12760</v>
      </c>
      <c r="E769" s="2" t="s">
        <v>3679</v>
      </c>
      <c r="F769" s="2" t="s">
        <v>650</v>
      </c>
      <c r="G769" s="2" t="s">
        <v>12792</v>
      </c>
      <c r="H769" s="3" t="s">
        <v>12793</v>
      </c>
      <c r="I769" s="3" t="s">
        <v>12794</v>
      </c>
      <c r="J769" s="2" t="s">
        <v>3679</v>
      </c>
      <c r="K769" s="2" t="s">
        <v>650</v>
      </c>
      <c r="L769" s="2">
        <v>920</v>
      </c>
      <c r="M769" s="2">
        <v>1</v>
      </c>
      <c r="N769" s="7"/>
    </row>
    <row r="770" spans="1:14" x14ac:dyDescent="0.25">
      <c r="A770" s="2">
        <v>668</v>
      </c>
      <c r="B770" s="2" t="s">
        <v>11491</v>
      </c>
      <c r="C770" s="3" t="s">
        <v>11492</v>
      </c>
      <c r="D770" s="3" t="s">
        <v>11493</v>
      </c>
      <c r="E770" s="2" t="s">
        <v>3679</v>
      </c>
      <c r="F770" s="2" t="s">
        <v>650</v>
      </c>
      <c r="G770" s="2" t="s">
        <v>4859</v>
      </c>
      <c r="H770" s="3" t="s">
        <v>4860</v>
      </c>
      <c r="I770" s="3" t="s">
        <v>4861</v>
      </c>
      <c r="J770" s="2" t="s">
        <v>3679</v>
      </c>
      <c r="K770" s="2" t="s">
        <v>650</v>
      </c>
      <c r="L770" s="2">
        <v>920</v>
      </c>
      <c r="M770" s="2">
        <v>1</v>
      </c>
      <c r="N770" s="7"/>
    </row>
    <row r="771" spans="1:14" x14ac:dyDescent="0.25">
      <c r="A771" s="2">
        <v>668</v>
      </c>
      <c r="B771" s="2" t="s">
        <v>5061</v>
      </c>
      <c r="C771" s="3" t="s">
        <v>5062</v>
      </c>
      <c r="D771" s="3" t="s">
        <v>5063</v>
      </c>
      <c r="E771" s="2" t="s">
        <v>3679</v>
      </c>
      <c r="F771" s="2" t="s">
        <v>1129</v>
      </c>
      <c r="G771" s="2" t="s">
        <v>4756</v>
      </c>
      <c r="H771" s="3" t="s">
        <v>10714</v>
      </c>
      <c r="I771" s="3" t="s">
        <v>4757</v>
      </c>
      <c r="J771" s="2" t="s">
        <v>3679</v>
      </c>
      <c r="K771" s="2" t="s">
        <v>1129</v>
      </c>
      <c r="L771" s="2">
        <v>920</v>
      </c>
      <c r="M771" s="2">
        <v>1</v>
      </c>
      <c r="N771" s="7"/>
    </row>
    <row r="772" spans="1:14" x14ac:dyDescent="0.25">
      <c r="A772" s="2">
        <v>668</v>
      </c>
      <c r="B772" s="2" t="s">
        <v>12795</v>
      </c>
      <c r="C772" s="3" t="s">
        <v>12796</v>
      </c>
      <c r="D772" s="3" t="s">
        <v>3895</v>
      </c>
      <c r="E772" s="2" t="s">
        <v>3679</v>
      </c>
      <c r="F772" s="2" t="s">
        <v>141</v>
      </c>
      <c r="G772" s="2" t="s">
        <v>12797</v>
      </c>
      <c r="H772" s="3" t="s">
        <v>1010</v>
      </c>
      <c r="I772" s="3" t="s">
        <v>12798</v>
      </c>
      <c r="J772" s="2" t="s">
        <v>3679</v>
      </c>
      <c r="K772" s="2" t="s">
        <v>141</v>
      </c>
      <c r="L772" s="2">
        <v>920</v>
      </c>
      <c r="M772" s="2">
        <v>1</v>
      </c>
      <c r="N772" s="7"/>
    </row>
    <row r="773" spans="1:14" x14ac:dyDescent="0.25">
      <c r="A773" s="2">
        <v>668</v>
      </c>
      <c r="B773" s="2" t="s">
        <v>8259</v>
      </c>
      <c r="C773" s="3" t="s">
        <v>3279</v>
      </c>
      <c r="D773" s="3" t="s">
        <v>4300</v>
      </c>
      <c r="E773" s="2" t="s">
        <v>3679</v>
      </c>
      <c r="F773" s="2" t="s">
        <v>141</v>
      </c>
      <c r="G773" s="2" t="s">
        <v>11494</v>
      </c>
      <c r="H773" s="3" t="s">
        <v>1556</v>
      </c>
      <c r="I773" s="3" t="s">
        <v>4569</v>
      </c>
      <c r="J773" s="2" t="s">
        <v>3679</v>
      </c>
      <c r="K773" s="2" t="s">
        <v>141</v>
      </c>
      <c r="L773" s="2">
        <v>920</v>
      </c>
      <c r="M773" s="2">
        <v>1</v>
      </c>
      <c r="N773" s="7"/>
    </row>
    <row r="774" spans="1:14" x14ac:dyDescent="0.25">
      <c r="A774" s="2">
        <v>668</v>
      </c>
      <c r="B774" s="2" t="s">
        <v>12799</v>
      </c>
      <c r="C774" s="3" t="s">
        <v>12800</v>
      </c>
      <c r="D774" s="3" t="s">
        <v>12801</v>
      </c>
      <c r="E774" s="2" t="s">
        <v>3679</v>
      </c>
      <c r="F774" s="2" t="s">
        <v>277</v>
      </c>
      <c r="G774" s="2" t="s">
        <v>12802</v>
      </c>
      <c r="H774" s="3" t="s">
        <v>12803</v>
      </c>
      <c r="I774" s="3" t="s">
        <v>12804</v>
      </c>
      <c r="J774" s="2" t="s">
        <v>3679</v>
      </c>
      <c r="K774" s="2" t="s">
        <v>277</v>
      </c>
      <c r="L774" s="2">
        <v>920</v>
      </c>
      <c r="M774" s="2">
        <v>1</v>
      </c>
      <c r="N774" s="7"/>
    </row>
    <row r="775" spans="1:14" x14ac:dyDescent="0.25">
      <c r="A775" s="2">
        <v>668</v>
      </c>
      <c r="B775" s="2" t="s">
        <v>10869</v>
      </c>
      <c r="C775" s="3" t="s">
        <v>4572</v>
      </c>
      <c r="D775" s="3" t="s">
        <v>10870</v>
      </c>
      <c r="E775" s="2" t="s">
        <v>3679</v>
      </c>
      <c r="F775" s="2" t="s">
        <v>277</v>
      </c>
      <c r="G775" s="2" t="s">
        <v>4888</v>
      </c>
      <c r="H775" s="3" t="s">
        <v>4889</v>
      </c>
      <c r="I775" s="3" t="s">
        <v>4890</v>
      </c>
      <c r="J775" s="2" t="s">
        <v>3679</v>
      </c>
      <c r="K775" s="2" t="s">
        <v>277</v>
      </c>
      <c r="L775" s="2">
        <v>920</v>
      </c>
      <c r="M775" s="2">
        <v>1</v>
      </c>
      <c r="N775" s="7"/>
    </row>
    <row r="776" spans="1:14" x14ac:dyDescent="0.25">
      <c r="A776" s="2">
        <v>668</v>
      </c>
      <c r="B776" s="2" t="s">
        <v>11401</v>
      </c>
      <c r="C776" s="3" t="s">
        <v>11402</v>
      </c>
      <c r="D776" s="3" t="s">
        <v>11403</v>
      </c>
      <c r="E776" s="2" t="s">
        <v>3679</v>
      </c>
      <c r="F776" s="2" t="s">
        <v>950</v>
      </c>
      <c r="G776" s="2" t="s">
        <v>4444</v>
      </c>
      <c r="H776" s="3" t="s">
        <v>4445</v>
      </c>
      <c r="I776" s="3" t="s">
        <v>4446</v>
      </c>
      <c r="J776" s="2" t="s">
        <v>3679</v>
      </c>
      <c r="K776" s="2" t="s">
        <v>950</v>
      </c>
      <c r="L776" s="2">
        <v>920</v>
      </c>
      <c r="M776" s="2">
        <v>1</v>
      </c>
      <c r="N776" s="7"/>
    </row>
    <row r="777" spans="1:14" x14ac:dyDescent="0.25">
      <c r="A777" s="2">
        <v>668</v>
      </c>
      <c r="B777" s="2" t="s">
        <v>12805</v>
      </c>
      <c r="C777" s="3" t="s">
        <v>12806</v>
      </c>
      <c r="D777" s="3" t="s">
        <v>12807</v>
      </c>
      <c r="E777" s="2" t="s">
        <v>3679</v>
      </c>
      <c r="F777" s="2" t="s">
        <v>277</v>
      </c>
      <c r="G777" s="2" t="s">
        <v>12808</v>
      </c>
      <c r="H777" s="3" t="s">
        <v>12809</v>
      </c>
      <c r="I777" s="3" t="s">
        <v>12810</v>
      </c>
      <c r="J777" s="2" t="s">
        <v>3679</v>
      </c>
      <c r="K777" s="2" t="s">
        <v>277</v>
      </c>
      <c r="L777" s="2">
        <v>920</v>
      </c>
      <c r="M777" s="2">
        <v>1</v>
      </c>
      <c r="N777" s="7"/>
    </row>
    <row r="778" spans="1:14" x14ac:dyDescent="0.25">
      <c r="A778" s="2">
        <v>668</v>
      </c>
      <c r="B778" s="2" t="s">
        <v>7704</v>
      </c>
      <c r="C778" s="3" t="s">
        <v>10</v>
      </c>
      <c r="D778" s="3" t="s">
        <v>7705</v>
      </c>
      <c r="E778" s="2" t="s">
        <v>3679</v>
      </c>
      <c r="F778" s="2" t="s">
        <v>11</v>
      </c>
      <c r="G778" s="2" t="s">
        <v>7993</v>
      </c>
      <c r="H778" s="3" t="s">
        <v>130</v>
      </c>
      <c r="I778" s="3" t="s">
        <v>7994</v>
      </c>
      <c r="J778" s="2" t="s">
        <v>3679</v>
      </c>
      <c r="K778" s="2" t="s">
        <v>101</v>
      </c>
      <c r="L778" s="2">
        <v>920</v>
      </c>
      <c r="M778" s="2">
        <v>1</v>
      </c>
      <c r="N778" s="7"/>
    </row>
    <row r="779" spans="1:14" x14ac:dyDescent="0.25">
      <c r="A779" s="2">
        <v>668</v>
      </c>
      <c r="B779" s="2" t="s">
        <v>11108</v>
      </c>
      <c r="C779" s="3" t="s">
        <v>11109</v>
      </c>
      <c r="D779" s="3" t="s">
        <v>11110</v>
      </c>
      <c r="E779" s="2" t="s">
        <v>3679</v>
      </c>
      <c r="F779" s="2" t="s">
        <v>1269</v>
      </c>
      <c r="G779" s="2" t="s">
        <v>11120</v>
      </c>
      <c r="H779" s="3" t="s">
        <v>2501</v>
      </c>
      <c r="I779" s="3" t="s">
        <v>11121</v>
      </c>
      <c r="J779" s="2" t="s">
        <v>3679</v>
      </c>
      <c r="K779" s="2" t="s">
        <v>1269</v>
      </c>
      <c r="L779" s="2">
        <v>920</v>
      </c>
      <c r="M779" s="2">
        <v>1</v>
      </c>
      <c r="N779" s="7"/>
    </row>
    <row r="780" spans="1:14" x14ac:dyDescent="0.25">
      <c r="A780" s="2">
        <v>668</v>
      </c>
      <c r="B780" s="2" t="s">
        <v>11128</v>
      </c>
      <c r="C780" s="3" t="s">
        <v>11129</v>
      </c>
      <c r="D780" s="3" t="s">
        <v>11130</v>
      </c>
      <c r="E780" s="2" t="s">
        <v>3679</v>
      </c>
      <c r="F780" s="2" t="s">
        <v>1269</v>
      </c>
      <c r="G780" s="2" t="s">
        <v>12815</v>
      </c>
      <c r="H780" s="3" t="s">
        <v>12816</v>
      </c>
      <c r="I780" s="3" t="s">
        <v>12817</v>
      </c>
      <c r="J780" s="2" t="s">
        <v>3679</v>
      </c>
      <c r="K780" s="2" t="s">
        <v>1269</v>
      </c>
      <c r="L780" s="2">
        <v>920</v>
      </c>
      <c r="M780" s="2">
        <v>1</v>
      </c>
      <c r="N780" s="7"/>
    </row>
    <row r="781" spans="1:14" x14ac:dyDescent="0.25">
      <c r="A781" s="2">
        <v>668</v>
      </c>
      <c r="B781" s="2" t="s">
        <v>4902</v>
      </c>
      <c r="C781" s="3" t="s">
        <v>4903</v>
      </c>
      <c r="D781" s="3" t="s">
        <v>4904</v>
      </c>
      <c r="E781" s="2" t="s">
        <v>3679</v>
      </c>
      <c r="F781" s="2" t="s">
        <v>1269</v>
      </c>
      <c r="G781" s="2" t="s">
        <v>5226</v>
      </c>
      <c r="H781" s="3" t="s">
        <v>5227</v>
      </c>
      <c r="I781" s="3" t="s">
        <v>3710</v>
      </c>
      <c r="J781" s="2" t="s">
        <v>3679</v>
      </c>
      <c r="K781" s="2" t="s">
        <v>1269</v>
      </c>
      <c r="L781" s="2">
        <v>920</v>
      </c>
      <c r="M781" s="2">
        <v>1</v>
      </c>
      <c r="N781" s="7"/>
    </row>
    <row r="782" spans="1:14" x14ac:dyDescent="0.25">
      <c r="A782" s="2">
        <v>668</v>
      </c>
      <c r="B782" s="2" t="s">
        <v>11111</v>
      </c>
      <c r="C782" s="3" t="s">
        <v>11112</v>
      </c>
      <c r="D782" s="3" t="s">
        <v>11113</v>
      </c>
      <c r="E782" s="2" t="s">
        <v>3679</v>
      </c>
      <c r="F782" s="2" t="s">
        <v>1269</v>
      </c>
      <c r="G782" s="2" t="s">
        <v>11131</v>
      </c>
      <c r="H782" s="3" t="s">
        <v>11132</v>
      </c>
      <c r="I782" s="3" t="s">
        <v>11133</v>
      </c>
      <c r="J782" s="2" t="s">
        <v>3679</v>
      </c>
      <c r="K782" s="2" t="s">
        <v>1269</v>
      </c>
      <c r="L782" s="2">
        <v>920</v>
      </c>
      <c r="M782" s="2">
        <v>1</v>
      </c>
      <c r="N782" s="7"/>
    </row>
    <row r="783" spans="1:14" x14ac:dyDescent="0.25">
      <c r="A783" s="2">
        <v>668</v>
      </c>
      <c r="B783" s="2" t="s">
        <v>10937</v>
      </c>
      <c r="C783" s="3" t="s">
        <v>10938</v>
      </c>
      <c r="D783" s="3" t="s">
        <v>10939</v>
      </c>
      <c r="E783" s="2" t="s">
        <v>3679</v>
      </c>
      <c r="F783" s="2" t="s">
        <v>1269</v>
      </c>
      <c r="G783" s="2" t="s">
        <v>11114</v>
      </c>
      <c r="H783" s="3" t="s">
        <v>11115</v>
      </c>
      <c r="I783" s="3" t="s">
        <v>11116</v>
      </c>
      <c r="J783" s="2" t="s">
        <v>3679</v>
      </c>
      <c r="K783" s="2" t="s">
        <v>1269</v>
      </c>
      <c r="L783" s="2">
        <v>920</v>
      </c>
      <c r="M783" s="2">
        <v>1</v>
      </c>
      <c r="N783" s="7"/>
    </row>
    <row r="784" spans="1:14" x14ac:dyDescent="0.25">
      <c r="A784" s="2">
        <v>668</v>
      </c>
      <c r="B784" s="2" t="s">
        <v>12818</v>
      </c>
      <c r="C784" s="3" t="s">
        <v>12819</v>
      </c>
      <c r="D784" s="3" t="s">
        <v>12820</v>
      </c>
      <c r="E784" s="2" t="s">
        <v>3679</v>
      </c>
      <c r="F784" s="2" t="s">
        <v>1269</v>
      </c>
      <c r="G784" s="2" t="s">
        <v>12821</v>
      </c>
      <c r="H784" s="3" t="s">
        <v>12822</v>
      </c>
      <c r="I784" s="3" t="s">
        <v>12823</v>
      </c>
      <c r="J784" s="2" t="s">
        <v>3679</v>
      </c>
      <c r="K784" s="2" t="s">
        <v>1269</v>
      </c>
      <c r="L784" s="2">
        <v>920</v>
      </c>
      <c r="M784" s="2">
        <v>1</v>
      </c>
      <c r="N784" s="7"/>
    </row>
    <row r="785" spans="1:14" x14ac:dyDescent="0.25">
      <c r="A785" s="2">
        <v>668</v>
      </c>
      <c r="B785" s="2" t="s">
        <v>11125</v>
      </c>
      <c r="C785" s="3" t="s">
        <v>11126</v>
      </c>
      <c r="D785" s="3" t="s">
        <v>11127</v>
      </c>
      <c r="E785" s="2" t="s">
        <v>3679</v>
      </c>
      <c r="F785" s="2" t="s">
        <v>1269</v>
      </c>
      <c r="G785" s="2" t="s">
        <v>11117</v>
      </c>
      <c r="H785" s="3" t="s">
        <v>11118</v>
      </c>
      <c r="I785" s="3" t="s">
        <v>11119</v>
      </c>
      <c r="J785" s="2" t="s">
        <v>3679</v>
      </c>
      <c r="K785" s="2" t="s">
        <v>1269</v>
      </c>
      <c r="L785" s="2">
        <v>920</v>
      </c>
      <c r="M785" s="2">
        <v>1</v>
      </c>
      <c r="N785" s="7"/>
    </row>
    <row r="786" spans="1:14" x14ac:dyDescent="0.25">
      <c r="A786" s="2">
        <v>668</v>
      </c>
      <c r="B786" s="2" t="s">
        <v>12824</v>
      </c>
      <c r="C786" s="3" t="s">
        <v>9737</v>
      </c>
      <c r="D786" s="3" t="s">
        <v>4125</v>
      </c>
      <c r="E786" s="2" t="s">
        <v>3679</v>
      </c>
      <c r="F786" s="2" t="s">
        <v>150</v>
      </c>
      <c r="G786" s="2" t="s">
        <v>10942</v>
      </c>
      <c r="H786" s="3" t="s">
        <v>10943</v>
      </c>
      <c r="I786" s="3" t="s">
        <v>5593</v>
      </c>
      <c r="J786" s="2" t="s">
        <v>3679</v>
      </c>
      <c r="K786" s="2" t="s">
        <v>150</v>
      </c>
      <c r="L786" s="2">
        <v>920</v>
      </c>
      <c r="M786" s="2">
        <v>1</v>
      </c>
      <c r="N786" s="7"/>
    </row>
    <row r="787" spans="1:14" x14ac:dyDescent="0.25">
      <c r="A787" s="2">
        <v>668</v>
      </c>
      <c r="B787" s="2" t="s">
        <v>8555</v>
      </c>
      <c r="C787" s="3" t="s">
        <v>8556</v>
      </c>
      <c r="D787" s="3" t="s">
        <v>4849</v>
      </c>
      <c r="E787" s="2" t="s">
        <v>3679</v>
      </c>
      <c r="F787" s="2" t="s">
        <v>150</v>
      </c>
      <c r="G787" s="2" t="s">
        <v>5451</v>
      </c>
      <c r="H787" s="3" t="s">
        <v>5452</v>
      </c>
      <c r="I787" s="3" t="s">
        <v>4570</v>
      </c>
      <c r="J787" s="2" t="s">
        <v>3679</v>
      </c>
      <c r="K787" s="2" t="s">
        <v>150</v>
      </c>
      <c r="L787" s="2">
        <v>920</v>
      </c>
      <c r="M787" s="2">
        <v>1</v>
      </c>
      <c r="N787" s="7"/>
    </row>
    <row r="788" spans="1:14" x14ac:dyDescent="0.25">
      <c r="A788" s="2">
        <v>668</v>
      </c>
      <c r="B788" s="2" t="s">
        <v>12825</v>
      </c>
      <c r="C788" s="3" t="s">
        <v>12826</v>
      </c>
      <c r="D788" s="3" t="s">
        <v>11515</v>
      </c>
      <c r="E788" s="2" t="s">
        <v>3679</v>
      </c>
      <c r="F788" s="2" t="s">
        <v>150</v>
      </c>
      <c r="G788" s="2" t="s">
        <v>12827</v>
      </c>
      <c r="H788" s="3" t="s">
        <v>12828</v>
      </c>
      <c r="I788" s="3" t="s">
        <v>4093</v>
      </c>
      <c r="J788" s="2" t="s">
        <v>3679</v>
      </c>
      <c r="K788" s="2" t="s">
        <v>150</v>
      </c>
      <c r="L788" s="2">
        <v>920</v>
      </c>
      <c r="M788" s="2">
        <v>1</v>
      </c>
      <c r="N788" s="7"/>
    </row>
    <row r="789" spans="1:14" x14ac:dyDescent="0.25">
      <c r="A789" s="2">
        <v>668</v>
      </c>
      <c r="B789" s="2" t="s">
        <v>4837</v>
      </c>
      <c r="C789" s="3" t="s">
        <v>4838</v>
      </c>
      <c r="D789" s="3" t="s">
        <v>4605</v>
      </c>
      <c r="E789" s="2" t="s">
        <v>3679</v>
      </c>
      <c r="F789" s="2" t="s">
        <v>150</v>
      </c>
      <c r="G789" s="2" t="s">
        <v>4385</v>
      </c>
      <c r="H789" s="3" t="s">
        <v>4386</v>
      </c>
      <c r="I789" s="3" t="s">
        <v>4053</v>
      </c>
      <c r="J789" s="2" t="s">
        <v>3679</v>
      </c>
      <c r="K789" s="2" t="s">
        <v>150</v>
      </c>
      <c r="L789" s="2">
        <v>920</v>
      </c>
      <c r="M789" s="2">
        <v>1</v>
      </c>
      <c r="N789" s="7"/>
    </row>
    <row r="790" spans="1:14" x14ac:dyDescent="0.25">
      <c r="A790" s="2">
        <v>668</v>
      </c>
      <c r="B790" s="2" t="s">
        <v>11145</v>
      </c>
      <c r="C790" s="3" t="s">
        <v>11146</v>
      </c>
      <c r="D790" s="3" t="s">
        <v>11147</v>
      </c>
      <c r="E790" s="2" t="s">
        <v>3679</v>
      </c>
      <c r="F790" s="2" t="s">
        <v>529</v>
      </c>
      <c r="G790" s="2" t="s">
        <v>10947</v>
      </c>
      <c r="H790" s="3" t="s">
        <v>10948</v>
      </c>
      <c r="I790" s="3" t="s">
        <v>10949</v>
      </c>
      <c r="J790" s="2" t="s">
        <v>3679</v>
      </c>
      <c r="K790" s="2" t="s">
        <v>529</v>
      </c>
      <c r="L790" s="2">
        <v>920</v>
      </c>
      <c r="M790" s="2">
        <v>1</v>
      </c>
      <c r="N790" s="7"/>
    </row>
    <row r="791" spans="1:14" x14ac:dyDescent="0.25">
      <c r="A791" s="2">
        <v>668</v>
      </c>
      <c r="B791" s="2" t="s">
        <v>10957</v>
      </c>
      <c r="C791" s="3" t="s">
        <v>10958</v>
      </c>
      <c r="D791" s="3" t="s">
        <v>4035</v>
      </c>
      <c r="E791" s="2" t="s">
        <v>3679</v>
      </c>
      <c r="F791" s="2" t="s">
        <v>529</v>
      </c>
      <c r="G791" s="2" t="s">
        <v>10944</v>
      </c>
      <c r="H791" s="3" t="s">
        <v>10945</v>
      </c>
      <c r="I791" s="3" t="s">
        <v>10946</v>
      </c>
      <c r="J791" s="2" t="s">
        <v>3679</v>
      </c>
      <c r="K791" s="2" t="s">
        <v>529</v>
      </c>
      <c r="L791" s="2">
        <v>920</v>
      </c>
      <c r="M791" s="2">
        <v>1</v>
      </c>
      <c r="N791" s="7"/>
    </row>
    <row r="792" spans="1:14" x14ac:dyDescent="0.25">
      <c r="A792" s="2">
        <v>668</v>
      </c>
      <c r="B792" s="2" t="s">
        <v>11062</v>
      </c>
      <c r="C792" s="3" t="s">
        <v>11063</v>
      </c>
      <c r="D792" s="3" t="s">
        <v>8451</v>
      </c>
      <c r="E792" s="2" t="s">
        <v>3679</v>
      </c>
      <c r="F792" s="2" t="s">
        <v>529</v>
      </c>
      <c r="G792" s="2" t="s">
        <v>11038</v>
      </c>
      <c r="H792" s="3" t="s">
        <v>11039</v>
      </c>
      <c r="I792" s="3" t="s">
        <v>4096</v>
      </c>
      <c r="J792" s="2" t="s">
        <v>3679</v>
      </c>
      <c r="K792" s="2" t="s">
        <v>529</v>
      </c>
      <c r="L792" s="2">
        <v>920</v>
      </c>
      <c r="M792" s="2">
        <v>1</v>
      </c>
      <c r="N792" s="7"/>
    </row>
    <row r="793" spans="1:14" x14ac:dyDescent="0.25">
      <c r="A793" s="2">
        <v>668</v>
      </c>
      <c r="B793" s="2" t="s">
        <v>12829</v>
      </c>
      <c r="C793" s="3" t="s">
        <v>12830</v>
      </c>
      <c r="D793" s="3" t="s">
        <v>3771</v>
      </c>
      <c r="E793" s="2" t="s">
        <v>3679</v>
      </c>
      <c r="F793" s="2" t="s">
        <v>493</v>
      </c>
      <c r="G793" s="2" t="s">
        <v>5573</v>
      </c>
      <c r="H793" s="3" t="s">
        <v>5574</v>
      </c>
      <c r="I793" s="3" t="s">
        <v>5575</v>
      </c>
      <c r="J793" s="2" t="s">
        <v>3679</v>
      </c>
      <c r="K793" s="2" t="s">
        <v>101</v>
      </c>
      <c r="L793" s="2">
        <v>920</v>
      </c>
      <c r="M793" s="2">
        <v>1</v>
      </c>
      <c r="N793" s="7"/>
    </row>
    <row r="794" spans="1:14" x14ac:dyDescent="0.25">
      <c r="A794" s="2">
        <v>668</v>
      </c>
      <c r="B794" s="2" t="s">
        <v>10715</v>
      </c>
      <c r="C794" s="3" t="s">
        <v>10716</v>
      </c>
      <c r="D794" s="3" t="s">
        <v>10717</v>
      </c>
      <c r="E794" s="2" t="s">
        <v>3679</v>
      </c>
      <c r="F794" s="2" t="s">
        <v>114</v>
      </c>
      <c r="G794" s="2" t="s">
        <v>4032</v>
      </c>
      <c r="H794" s="3" t="s">
        <v>2202</v>
      </c>
      <c r="I794" s="3" t="s">
        <v>4033</v>
      </c>
      <c r="J794" s="2" t="s">
        <v>3679</v>
      </c>
      <c r="K794" s="2" t="s">
        <v>114</v>
      </c>
      <c r="L794" s="2">
        <v>920</v>
      </c>
      <c r="M794" s="2">
        <v>1</v>
      </c>
      <c r="N794" s="7"/>
    </row>
    <row r="795" spans="1:14" x14ac:dyDescent="0.25">
      <c r="A795" s="2">
        <v>668</v>
      </c>
      <c r="B795" s="2" t="s">
        <v>11345</v>
      </c>
      <c r="C795" s="3" t="s">
        <v>11346</v>
      </c>
      <c r="D795" s="3" t="s">
        <v>11347</v>
      </c>
      <c r="E795" s="2" t="s">
        <v>3679</v>
      </c>
      <c r="F795" s="2" t="s">
        <v>114</v>
      </c>
      <c r="G795" s="2" t="s">
        <v>11348</v>
      </c>
      <c r="H795" s="3" t="s">
        <v>1667</v>
      </c>
      <c r="I795" s="3" t="s">
        <v>11349</v>
      </c>
      <c r="J795" s="2" t="s">
        <v>3679</v>
      </c>
      <c r="K795" s="2" t="s">
        <v>114</v>
      </c>
      <c r="L795" s="2">
        <v>920</v>
      </c>
      <c r="M795" s="2">
        <v>1</v>
      </c>
      <c r="N795" s="7"/>
    </row>
    <row r="796" spans="1:14" x14ac:dyDescent="0.25">
      <c r="A796" s="2">
        <v>668</v>
      </c>
      <c r="B796" s="2" t="s">
        <v>5004</v>
      </c>
      <c r="C796" s="3" t="s">
        <v>1759</v>
      </c>
      <c r="D796" s="3" t="s">
        <v>5005</v>
      </c>
      <c r="E796" s="2" t="s">
        <v>3679</v>
      </c>
      <c r="F796" s="2" t="s">
        <v>1209</v>
      </c>
      <c r="G796" s="2" t="s">
        <v>5238</v>
      </c>
      <c r="H796" s="3" t="s">
        <v>5239</v>
      </c>
      <c r="I796" s="3" t="s">
        <v>5240</v>
      </c>
      <c r="J796" s="2" t="s">
        <v>3679</v>
      </c>
      <c r="K796" s="2" t="s">
        <v>1209</v>
      </c>
      <c r="L796" s="2">
        <v>920</v>
      </c>
      <c r="M796" s="2">
        <v>1</v>
      </c>
      <c r="N796" s="7"/>
    </row>
    <row r="797" spans="1:14" x14ac:dyDescent="0.25">
      <c r="A797" s="2">
        <v>668</v>
      </c>
      <c r="B797" s="2" t="s">
        <v>11251</v>
      </c>
      <c r="C797" s="3" t="s">
        <v>11252</v>
      </c>
      <c r="D797" s="3" t="s">
        <v>11253</v>
      </c>
      <c r="E797" s="2" t="s">
        <v>3679</v>
      </c>
      <c r="F797" s="2" t="s">
        <v>1033</v>
      </c>
      <c r="G797" s="2" t="s">
        <v>11242</v>
      </c>
      <c r="H797" s="3" t="s">
        <v>11243</v>
      </c>
      <c r="I797" s="3" t="s">
        <v>11244</v>
      </c>
      <c r="J797" s="2" t="s">
        <v>3679</v>
      </c>
      <c r="K797" s="2" t="s">
        <v>1033</v>
      </c>
      <c r="L797" s="2">
        <v>920</v>
      </c>
      <c r="M797" s="2">
        <v>1</v>
      </c>
      <c r="N797" s="7"/>
    </row>
    <row r="798" spans="1:14" x14ac:dyDescent="0.25">
      <c r="A798" s="2">
        <v>668</v>
      </c>
      <c r="B798" s="2" t="s">
        <v>5677</v>
      </c>
      <c r="C798" s="3" t="s">
        <v>5678</v>
      </c>
      <c r="D798" s="3" t="s">
        <v>1311</v>
      </c>
      <c r="E798" s="2" t="s">
        <v>3679</v>
      </c>
      <c r="F798" s="2" t="s">
        <v>1801</v>
      </c>
      <c r="G798" s="2" t="s">
        <v>10978</v>
      </c>
      <c r="H798" s="3" t="s">
        <v>10979</v>
      </c>
      <c r="I798" s="3" t="s">
        <v>3785</v>
      </c>
      <c r="J798" s="2" t="s">
        <v>3679</v>
      </c>
      <c r="K798" s="2" t="s">
        <v>1801</v>
      </c>
      <c r="L798" s="2">
        <v>920</v>
      </c>
      <c r="M798" s="2">
        <v>1</v>
      </c>
      <c r="N798" s="7"/>
    </row>
    <row r="799" spans="1:14" x14ac:dyDescent="0.25">
      <c r="A799" s="2">
        <v>668</v>
      </c>
      <c r="B799" s="2" t="s">
        <v>8452</v>
      </c>
      <c r="C799" s="3" t="s">
        <v>8453</v>
      </c>
      <c r="D799" s="3" t="s">
        <v>3795</v>
      </c>
      <c r="E799" s="2" t="s">
        <v>3679</v>
      </c>
      <c r="F799" s="2" t="s">
        <v>3950</v>
      </c>
      <c r="G799" s="2" t="s">
        <v>5591</v>
      </c>
      <c r="H799" s="3" t="s">
        <v>5592</v>
      </c>
      <c r="I799" s="3" t="s">
        <v>4718</v>
      </c>
      <c r="J799" s="2" t="s">
        <v>3679</v>
      </c>
      <c r="K799" s="2" t="s">
        <v>150</v>
      </c>
      <c r="L799" s="2">
        <v>920</v>
      </c>
      <c r="M799" s="2">
        <v>1</v>
      </c>
      <c r="N799" s="7"/>
    </row>
    <row r="800" spans="1:14" x14ac:dyDescent="0.25">
      <c r="A800" s="2">
        <v>668</v>
      </c>
      <c r="B800" s="2" t="s">
        <v>11500</v>
      </c>
      <c r="C800" s="3" t="s">
        <v>11501</v>
      </c>
      <c r="D800" s="3" t="s">
        <v>4858</v>
      </c>
      <c r="E800" s="2" t="s">
        <v>3679</v>
      </c>
      <c r="F800" s="2" t="s">
        <v>237</v>
      </c>
      <c r="G800" s="2" t="s">
        <v>11498</v>
      </c>
      <c r="H800" s="3" t="s">
        <v>11499</v>
      </c>
      <c r="I800" s="3" t="s">
        <v>4093</v>
      </c>
      <c r="J800" s="2" t="s">
        <v>3679</v>
      </c>
      <c r="K800" s="2" t="s">
        <v>237</v>
      </c>
      <c r="L800" s="2">
        <v>920</v>
      </c>
      <c r="M800" s="2">
        <v>1</v>
      </c>
      <c r="N800" s="7"/>
    </row>
    <row r="801" spans="1:14" x14ac:dyDescent="0.25">
      <c r="A801" s="2">
        <v>668</v>
      </c>
      <c r="B801" s="2" t="s">
        <v>11505</v>
      </c>
      <c r="C801" s="3" t="s">
        <v>11506</v>
      </c>
      <c r="D801" s="3" t="s">
        <v>8652</v>
      </c>
      <c r="E801" s="2" t="s">
        <v>3679</v>
      </c>
      <c r="F801" s="2" t="s">
        <v>237</v>
      </c>
      <c r="G801" s="2" t="s">
        <v>12831</v>
      </c>
      <c r="H801" s="3" t="s">
        <v>12832</v>
      </c>
      <c r="I801" s="3" t="s">
        <v>7531</v>
      </c>
      <c r="J801" s="2" t="s">
        <v>3679</v>
      </c>
      <c r="K801" s="2" t="s">
        <v>237</v>
      </c>
      <c r="L801" s="2">
        <v>920</v>
      </c>
      <c r="M801" s="2">
        <v>1</v>
      </c>
      <c r="N801" s="7"/>
    </row>
    <row r="802" spans="1:14" x14ac:dyDescent="0.25">
      <c r="A802" s="2">
        <v>668</v>
      </c>
      <c r="B802" s="2" t="s">
        <v>11465</v>
      </c>
      <c r="C802" s="3" t="s">
        <v>9633</v>
      </c>
      <c r="D802" s="3" t="s">
        <v>11466</v>
      </c>
      <c r="E802" s="2" t="s">
        <v>3679</v>
      </c>
      <c r="F802" s="2" t="s">
        <v>237</v>
      </c>
      <c r="G802" s="2" t="s">
        <v>11502</v>
      </c>
      <c r="H802" s="3" t="s">
        <v>11503</v>
      </c>
      <c r="I802" s="3" t="s">
        <v>11504</v>
      </c>
      <c r="J802" s="2" t="s">
        <v>3679</v>
      </c>
      <c r="K802" s="2" t="s">
        <v>237</v>
      </c>
      <c r="L802" s="2">
        <v>920</v>
      </c>
      <c r="M802" s="2">
        <v>1</v>
      </c>
      <c r="N802" s="7"/>
    </row>
    <row r="803" spans="1:14" x14ac:dyDescent="0.25">
      <c r="A803" s="2">
        <v>668</v>
      </c>
      <c r="B803" s="2" t="s">
        <v>8036</v>
      </c>
      <c r="C803" s="3" t="s">
        <v>8037</v>
      </c>
      <c r="D803" s="3" t="s">
        <v>4441</v>
      </c>
      <c r="E803" s="2" t="s">
        <v>3679</v>
      </c>
      <c r="F803" s="2" t="s">
        <v>255</v>
      </c>
      <c r="G803" s="2" t="s">
        <v>8394</v>
      </c>
      <c r="H803" s="3" t="s">
        <v>3002</v>
      </c>
      <c r="I803" s="3" t="s">
        <v>7476</v>
      </c>
      <c r="J803" s="2" t="s">
        <v>3679</v>
      </c>
      <c r="K803" s="2" t="s">
        <v>255</v>
      </c>
      <c r="L803" s="2">
        <v>920</v>
      </c>
      <c r="M803" s="2">
        <v>1</v>
      </c>
      <c r="N803" s="7"/>
    </row>
    <row r="804" spans="1:14" x14ac:dyDescent="0.25">
      <c r="A804" s="2">
        <v>668</v>
      </c>
      <c r="B804" s="2" t="s">
        <v>7723</v>
      </c>
      <c r="C804" s="3" t="s">
        <v>7724</v>
      </c>
      <c r="D804" s="3" t="s">
        <v>4661</v>
      </c>
      <c r="E804" s="2" t="s">
        <v>3679</v>
      </c>
      <c r="F804" s="2" t="s">
        <v>9</v>
      </c>
      <c r="G804" s="2" t="s">
        <v>7727</v>
      </c>
      <c r="H804" s="3" t="s">
        <v>7728</v>
      </c>
      <c r="I804" s="3" t="s">
        <v>7729</v>
      </c>
      <c r="J804" s="2" t="s">
        <v>3679</v>
      </c>
      <c r="K804" s="2" t="s">
        <v>9</v>
      </c>
      <c r="L804" s="2">
        <v>920</v>
      </c>
      <c r="M804" s="2">
        <v>1</v>
      </c>
      <c r="N804" s="7"/>
    </row>
    <row r="805" spans="1:14" x14ac:dyDescent="0.25">
      <c r="A805" s="2">
        <v>668</v>
      </c>
      <c r="B805" s="2" t="s">
        <v>5208</v>
      </c>
      <c r="C805" s="3" t="s">
        <v>5209</v>
      </c>
      <c r="D805" s="3" t="s">
        <v>5210</v>
      </c>
      <c r="E805" s="2" t="s">
        <v>3679</v>
      </c>
      <c r="F805" s="2" t="s">
        <v>69</v>
      </c>
      <c r="G805" s="2" t="s">
        <v>12833</v>
      </c>
      <c r="H805" s="3" t="s">
        <v>12834</v>
      </c>
      <c r="I805" s="3" t="s">
        <v>12835</v>
      </c>
      <c r="J805" s="2" t="s">
        <v>3679</v>
      </c>
      <c r="K805" s="2" t="s">
        <v>69</v>
      </c>
      <c r="L805" s="2">
        <v>920</v>
      </c>
      <c r="M805" s="2">
        <v>1</v>
      </c>
      <c r="N805" s="7"/>
    </row>
    <row r="806" spans="1:14" x14ac:dyDescent="0.25">
      <c r="A806" s="2">
        <v>668</v>
      </c>
      <c r="B806" s="2" t="s">
        <v>7986</v>
      </c>
      <c r="C806" s="3" t="s">
        <v>7229</v>
      </c>
      <c r="D806" s="3" t="s">
        <v>7987</v>
      </c>
      <c r="E806" s="2" t="s">
        <v>3679</v>
      </c>
      <c r="F806" s="2" t="s">
        <v>598</v>
      </c>
      <c r="G806" s="2" t="s">
        <v>4660</v>
      </c>
      <c r="H806" s="3" t="s">
        <v>888</v>
      </c>
      <c r="I806" s="3" t="s">
        <v>4661</v>
      </c>
      <c r="J806" s="2" t="s">
        <v>3679</v>
      </c>
      <c r="K806" s="2" t="s">
        <v>598</v>
      </c>
      <c r="L806" s="2">
        <v>920</v>
      </c>
      <c r="M806" s="2">
        <v>1</v>
      </c>
      <c r="N806" s="7"/>
    </row>
    <row r="807" spans="1:14" x14ac:dyDescent="0.25">
      <c r="A807" s="2">
        <v>668</v>
      </c>
      <c r="B807" s="2" t="s">
        <v>7857</v>
      </c>
      <c r="C807" s="3" t="s">
        <v>7858</v>
      </c>
      <c r="D807" s="3" t="s">
        <v>7859</v>
      </c>
      <c r="E807" s="2" t="s">
        <v>3679</v>
      </c>
      <c r="F807" s="2" t="s">
        <v>47</v>
      </c>
      <c r="G807" s="2" t="s">
        <v>4356</v>
      </c>
      <c r="H807" s="3" t="s">
        <v>4357</v>
      </c>
      <c r="I807" s="3" t="s">
        <v>4358</v>
      </c>
      <c r="J807" s="2" t="s">
        <v>3679</v>
      </c>
      <c r="K807" s="2" t="s">
        <v>47</v>
      </c>
      <c r="L807" s="2">
        <v>920</v>
      </c>
      <c r="M807" s="2">
        <v>1</v>
      </c>
      <c r="N807" s="7"/>
    </row>
    <row r="808" spans="1:14" x14ac:dyDescent="0.25">
      <c r="A808" s="2">
        <v>668</v>
      </c>
      <c r="B808" s="2" t="s">
        <v>4027</v>
      </c>
      <c r="C808" s="3" t="s">
        <v>4028</v>
      </c>
      <c r="D808" s="3" t="s">
        <v>4029</v>
      </c>
      <c r="E808" s="2" t="s">
        <v>3679</v>
      </c>
      <c r="F808" s="2" t="s">
        <v>598</v>
      </c>
      <c r="G808" s="2" t="s">
        <v>12559</v>
      </c>
      <c r="H808" s="3" t="s">
        <v>12560</v>
      </c>
      <c r="I808" s="3" t="s">
        <v>4366</v>
      </c>
      <c r="J808" s="2" t="s">
        <v>3679</v>
      </c>
      <c r="K808" s="2" t="s">
        <v>598</v>
      </c>
      <c r="L808" s="2">
        <v>920</v>
      </c>
      <c r="M808" s="2">
        <v>1</v>
      </c>
      <c r="N808" s="7"/>
    </row>
    <row r="809" spans="1:14" x14ac:dyDescent="0.25">
      <c r="A809" s="2">
        <v>668</v>
      </c>
      <c r="B809" s="2" t="s">
        <v>10744</v>
      </c>
      <c r="C809" s="3" t="s">
        <v>10745</v>
      </c>
      <c r="D809" s="3" t="s">
        <v>10746</v>
      </c>
      <c r="E809" s="2" t="s">
        <v>3679</v>
      </c>
      <c r="F809" s="2" t="s">
        <v>286</v>
      </c>
      <c r="G809" s="2" t="s">
        <v>11182</v>
      </c>
      <c r="H809" s="3" t="s">
        <v>11183</v>
      </c>
      <c r="I809" s="3" t="s">
        <v>11184</v>
      </c>
      <c r="J809" s="2" t="s">
        <v>3679</v>
      </c>
      <c r="K809" s="2" t="s">
        <v>286</v>
      </c>
      <c r="L809" s="2">
        <v>920</v>
      </c>
      <c r="M809" s="2">
        <v>1</v>
      </c>
      <c r="N809" s="7"/>
    </row>
    <row r="810" spans="1:14" x14ac:dyDescent="0.25">
      <c r="A810" s="2">
        <v>668</v>
      </c>
      <c r="B810" s="2" t="s">
        <v>12839</v>
      </c>
      <c r="C810" s="3" t="s">
        <v>12840</v>
      </c>
      <c r="D810" s="3" t="s">
        <v>12841</v>
      </c>
      <c r="E810" s="2" t="s">
        <v>3679</v>
      </c>
      <c r="F810" s="2" t="s">
        <v>598</v>
      </c>
      <c r="G810" s="2" t="s">
        <v>12842</v>
      </c>
      <c r="H810" s="3" t="s">
        <v>12843</v>
      </c>
      <c r="I810" s="3" t="s">
        <v>7519</v>
      </c>
      <c r="J810" s="2" t="s">
        <v>3679</v>
      </c>
      <c r="K810" s="2" t="s">
        <v>598</v>
      </c>
      <c r="L810" s="2">
        <v>920</v>
      </c>
      <c r="M810" s="2">
        <v>1</v>
      </c>
      <c r="N810" s="7"/>
    </row>
    <row r="811" spans="1:14" x14ac:dyDescent="0.25">
      <c r="A811" s="2">
        <v>668</v>
      </c>
      <c r="B811" s="2" t="s">
        <v>12844</v>
      </c>
      <c r="C811" s="3" t="s">
        <v>12845</v>
      </c>
      <c r="D811" s="3" t="s">
        <v>12846</v>
      </c>
      <c r="E811" s="2" t="s">
        <v>3679</v>
      </c>
      <c r="F811" s="2" t="s">
        <v>598</v>
      </c>
      <c r="G811" s="2" t="s">
        <v>12578</v>
      </c>
      <c r="H811" s="3" t="s">
        <v>3691</v>
      </c>
      <c r="I811" s="3" t="s">
        <v>4096</v>
      </c>
      <c r="J811" s="2" t="s">
        <v>3679</v>
      </c>
      <c r="K811" s="2" t="s">
        <v>598</v>
      </c>
      <c r="L811" s="2">
        <v>920</v>
      </c>
      <c r="M811" s="2">
        <v>1</v>
      </c>
      <c r="N811" s="7"/>
    </row>
    <row r="812" spans="1:14" x14ac:dyDescent="0.25">
      <c r="A812" s="2">
        <v>668</v>
      </c>
      <c r="B812" s="2" t="s">
        <v>5314</v>
      </c>
      <c r="C812" s="3" t="s">
        <v>5315</v>
      </c>
      <c r="D812" s="3" t="s">
        <v>5316</v>
      </c>
      <c r="E812" s="2" t="s">
        <v>3679</v>
      </c>
      <c r="F812" s="2" t="s">
        <v>598</v>
      </c>
      <c r="G812" s="2" t="s">
        <v>12847</v>
      </c>
      <c r="H812" s="3" t="s">
        <v>743</v>
      </c>
      <c r="I812" s="3" t="s">
        <v>12848</v>
      </c>
      <c r="J812" s="2" t="s">
        <v>3679</v>
      </c>
      <c r="K812" s="2" t="s">
        <v>598</v>
      </c>
      <c r="L812" s="2">
        <v>920</v>
      </c>
      <c r="M812" s="2">
        <v>1</v>
      </c>
      <c r="N812" s="7"/>
    </row>
    <row r="813" spans="1:14" x14ac:dyDescent="0.25">
      <c r="A813" s="2">
        <v>668</v>
      </c>
      <c r="B813" s="2" t="s">
        <v>4561</v>
      </c>
      <c r="C813" s="3" t="s">
        <v>4562</v>
      </c>
      <c r="D813" s="3" t="s">
        <v>4563</v>
      </c>
      <c r="E813" s="2" t="s">
        <v>3679</v>
      </c>
      <c r="F813" s="2" t="s">
        <v>101</v>
      </c>
      <c r="G813" s="2" t="s">
        <v>4773</v>
      </c>
      <c r="H813" s="3" t="s">
        <v>4774</v>
      </c>
      <c r="I813" s="3" t="s">
        <v>4775</v>
      </c>
      <c r="J813" s="2" t="s">
        <v>3679</v>
      </c>
      <c r="K813" s="2" t="s">
        <v>301</v>
      </c>
      <c r="L813" s="2">
        <v>920</v>
      </c>
      <c r="M813" s="2">
        <v>1</v>
      </c>
      <c r="N813" s="7"/>
    </row>
    <row r="814" spans="1:14" x14ac:dyDescent="0.25">
      <c r="A814" s="2">
        <v>668</v>
      </c>
      <c r="B814" s="2" t="s">
        <v>13405</v>
      </c>
      <c r="C814" s="3" t="s">
        <v>4224</v>
      </c>
      <c r="D814" s="3" t="s">
        <v>13406</v>
      </c>
      <c r="E814" s="2" t="s">
        <v>3679</v>
      </c>
      <c r="F814" s="2" t="s">
        <v>114</v>
      </c>
      <c r="G814" s="2" t="s">
        <v>5014</v>
      </c>
      <c r="H814" s="3" t="s">
        <v>1714</v>
      </c>
      <c r="I814" s="3" t="s">
        <v>5015</v>
      </c>
      <c r="J814" s="2" t="s">
        <v>3679</v>
      </c>
      <c r="K814" s="2" t="s">
        <v>114</v>
      </c>
      <c r="L814" s="2">
        <v>920</v>
      </c>
      <c r="M814" s="2">
        <v>1</v>
      </c>
      <c r="N814" s="7"/>
    </row>
    <row r="815" spans="1:14" x14ac:dyDescent="0.25">
      <c r="A815" s="2">
        <v>668</v>
      </c>
      <c r="B815" s="2" t="s">
        <v>13411</v>
      </c>
      <c r="C815" s="3" t="s">
        <v>13412</v>
      </c>
      <c r="D815" s="3" t="s">
        <v>13413</v>
      </c>
      <c r="E815" s="2" t="s">
        <v>3679</v>
      </c>
      <c r="F815" s="2" t="s">
        <v>114</v>
      </c>
      <c r="G815" s="2" t="s">
        <v>13464</v>
      </c>
      <c r="H815" s="3" t="s">
        <v>6891</v>
      </c>
      <c r="I815" s="3" t="s">
        <v>13465</v>
      </c>
      <c r="J815" s="2" t="s">
        <v>3679</v>
      </c>
      <c r="K815" s="2" t="s">
        <v>114</v>
      </c>
      <c r="L815" s="2">
        <v>920</v>
      </c>
      <c r="M815" s="2">
        <v>1</v>
      </c>
      <c r="N815" s="7"/>
    </row>
    <row r="816" spans="1:14" x14ac:dyDescent="0.25">
      <c r="A816" s="2">
        <v>668</v>
      </c>
      <c r="B816" s="2" t="s">
        <v>13466</v>
      </c>
      <c r="C816" s="3" t="s">
        <v>13467</v>
      </c>
      <c r="D816" s="3" t="s">
        <v>13468</v>
      </c>
      <c r="E816" s="2" t="s">
        <v>3679</v>
      </c>
      <c r="F816" s="2" t="s">
        <v>681</v>
      </c>
      <c r="G816" s="2" t="s">
        <v>13408</v>
      </c>
      <c r="H816" s="3" t="s">
        <v>13409</v>
      </c>
      <c r="I816" s="3" t="s">
        <v>13410</v>
      </c>
      <c r="J816" s="2" t="s">
        <v>3679</v>
      </c>
      <c r="K816" s="2" t="s">
        <v>681</v>
      </c>
      <c r="L816" s="2">
        <v>920</v>
      </c>
      <c r="M816" s="2">
        <v>1</v>
      </c>
      <c r="N816" s="7"/>
    </row>
    <row r="817" spans="1:14" x14ac:dyDescent="0.25">
      <c r="A817" s="2">
        <v>668</v>
      </c>
      <c r="B817" s="2" t="s">
        <v>11348</v>
      </c>
      <c r="C817" s="3" t="s">
        <v>1667</v>
      </c>
      <c r="D817" s="3" t="s">
        <v>11349</v>
      </c>
      <c r="E817" s="2" t="s">
        <v>3679</v>
      </c>
      <c r="F817" s="2" t="s">
        <v>114</v>
      </c>
      <c r="G817" s="2" t="s">
        <v>5045</v>
      </c>
      <c r="H817" s="3" t="s">
        <v>5046</v>
      </c>
      <c r="I817" s="3" t="s">
        <v>5047</v>
      </c>
      <c r="J817" s="2" t="s">
        <v>3679</v>
      </c>
      <c r="K817" s="2" t="s">
        <v>114</v>
      </c>
      <c r="L817" s="2">
        <v>920</v>
      </c>
      <c r="M817" s="2">
        <v>1</v>
      </c>
      <c r="N817" s="7"/>
    </row>
    <row r="818" spans="1:14" x14ac:dyDescent="0.25">
      <c r="A818" s="2">
        <v>668</v>
      </c>
      <c r="B818" s="2" t="s">
        <v>13683</v>
      </c>
      <c r="C818" s="3" t="s">
        <v>3781</v>
      </c>
      <c r="D818" s="3" t="s">
        <v>13684</v>
      </c>
      <c r="E818" s="2" t="s">
        <v>3679</v>
      </c>
      <c r="F818" s="2" t="s">
        <v>30</v>
      </c>
      <c r="G818" s="2" t="s">
        <v>12504</v>
      </c>
      <c r="H818" s="3" t="s">
        <v>464</v>
      </c>
      <c r="I818" s="3" t="s">
        <v>12505</v>
      </c>
      <c r="J818" s="2" t="s">
        <v>3679</v>
      </c>
      <c r="K818" s="2" t="s">
        <v>30</v>
      </c>
      <c r="L818" s="2">
        <v>920</v>
      </c>
      <c r="M818" s="2">
        <v>1</v>
      </c>
      <c r="N818" s="7"/>
    </row>
    <row r="819" spans="1:14" x14ac:dyDescent="0.25">
      <c r="A819" s="2">
        <v>668</v>
      </c>
      <c r="B819" s="2" t="s">
        <v>13685</v>
      </c>
      <c r="C819" s="3" t="s">
        <v>13686</v>
      </c>
      <c r="D819" s="3" t="s">
        <v>8521</v>
      </c>
      <c r="E819" s="2" t="s">
        <v>3679</v>
      </c>
      <c r="F819" s="2" t="s">
        <v>47</v>
      </c>
      <c r="G819" s="2" t="s">
        <v>13687</v>
      </c>
      <c r="H819" s="3" t="s">
        <v>13688</v>
      </c>
      <c r="I819" s="3" t="s">
        <v>13689</v>
      </c>
      <c r="J819" s="2" t="s">
        <v>3679</v>
      </c>
      <c r="K819" s="2" t="s">
        <v>47</v>
      </c>
      <c r="L819" s="2">
        <v>920</v>
      </c>
      <c r="M819" s="2">
        <v>1</v>
      </c>
      <c r="N819" s="7"/>
    </row>
    <row r="820" spans="1:14" x14ac:dyDescent="0.25">
      <c r="A820" s="2">
        <v>668</v>
      </c>
      <c r="B820" s="2" t="s">
        <v>8020</v>
      </c>
      <c r="C820" s="3" t="s">
        <v>8021</v>
      </c>
      <c r="D820" s="3" t="s">
        <v>8022</v>
      </c>
      <c r="E820" s="2" t="s">
        <v>3679</v>
      </c>
      <c r="F820" s="2" t="s">
        <v>11</v>
      </c>
      <c r="G820" s="2" t="s">
        <v>12893</v>
      </c>
      <c r="H820" s="3" t="s">
        <v>38</v>
      </c>
      <c r="I820" s="3" t="s">
        <v>12894</v>
      </c>
      <c r="J820" s="2" t="s">
        <v>3679</v>
      </c>
      <c r="K820" s="2" t="s">
        <v>11</v>
      </c>
      <c r="L820" s="2">
        <v>920</v>
      </c>
      <c r="M820" s="2">
        <v>1</v>
      </c>
      <c r="N820" s="7"/>
    </row>
    <row r="821" spans="1:14" x14ac:dyDescent="0.25">
      <c r="A821" s="2">
        <v>668</v>
      </c>
      <c r="B821" s="2" t="s">
        <v>5624</v>
      </c>
      <c r="C821" s="3" t="s">
        <v>10</v>
      </c>
      <c r="D821" s="3" t="s">
        <v>5625</v>
      </c>
      <c r="E821" s="2" t="s">
        <v>3679</v>
      </c>
      <c r="F821" s="2" t="s">
        <v>30</v>
      </c>
      <c r="G821" s="2" t="s">
        <v>5018</v>
      </c>
      <c r="H821" s="3" t="s">
        <v>5019</v>
      </c>
      <c r="I821" s="3" t="s">
        <v>5020</v>
      </c>
      <c r="J821" s="2" t="s">
        <v>3679</v>
      </c>
      <c r="K821" s="2" t="s">
        <v>30</v>
      </c>
      <c r="L821" s="2">
        <v>920</v>
      </c>
      <c r="M821" s="2">
        <v>1</v>
      </c>
      <c r="N821" s="7"/>
    </row>
    <row r="822" spans="1:14" x14ac:dyDescent="0.25">
      <c r="A822" s="2">
        <v>668</v>
      </c>
      <c r="B822" s="2" t="s">
        <v>13690</v>
      </c>
      <c r="C822" s="3" t="s">
        <v>35</v>
      </c>
      <c r="D822" s="3" t="s">
        <v>13691</v>
      </c>
      <c r="E822" s="2" t="s">
        <v>3679</v>
      </c>
      <c r="F822" s="2" t="s">
        <v>47</v>
      </c>
      <c r="G822" s="2" t="s">
        <v>13692</v>
      </c>
      <c r="H822" s="3" t="s">
        <v>7884</v>
      </c>
      <c r="I822" s="3" t="s">
        <v>13693</v>
      </c>
      <c r="J822" s="2" t="s">
        <v>3679</v>
      </c>
      <c r="K822" s="2" t="s">
        <v>47</v>
      </c>
      <c r="L822" s="2">
        <v>920</v>
      </c>
      <c r="M822" s="2">
        <v>1</v>
      </c>
      <c r="N822" s="7"/>
    </row>
    <row r="823" spans="1:14" x14ac:dyDescent="0.25">
      <c r="A823" s="2">
        <v>668</v>
      </c>
      <c r="B823" s="2" t="s">
        <v>7777</v>
      </c>
      <c r="C823" s="3" t="s">
        <v>7778</v>
      </c>
      <c r="D823" s="3" t="s">
        <v>7779</v>
      </c>
      <c r="E823" s="2" t="s">
        <v>3679</v>
      </c>
      <c r="F823" s="2" t="s">
        <v>47</v>
      </c>
      <c r="G823" s="2" t="s">
        <v>8264</v>
      </c>
      <c r="H823" s="3" t="s">
        <v>8265</v>
      </c>
      <c r="I823" s="3" t="s">
        <v>8266</v>
      </c>
      <c r="J823" s="2" t="s">
        <v>3679</v>
      </c>
      <c r="K823" s="2" t="s">
        <v>47</v>
      </c>
      <c r="L823" s="2">
        <v>920</v>
      </c>
      <c r="M823" s="2">
        <v>1</v>
      </c>
      <c r="N823" s="7"/>
    </row>
    <row r="824" spans="1:14" x14ac:dyDescent="0.25">
      <c r="A824" s="2">
        <v>668</v>
      </c>
      <c r="B824" s="2" t="s">
        <v>13694</v>
      </c>
      <c r="C824" s="3" t="s">
        <v>13695</v>
      </c>
      <c r="D824" s="3" t="s">
        <v>13696</v>
      </c>
      <c r="E824" s="2" t="s">
        <v>3679</v>
      </c>
      <c r="F824" s="2" t="s">
        <v>47</v>
      </c>
      <c r="G824" s="2" t="s">
        <v>13697</v>
      </c>
      <c r="H824" s="3" t="s">
        <v>13698</v>
      </c>
      <c r="I824" s="3" t="s">
        <v>13699</v>
      </c>
      <c r="J824" s="2" t="s">
        <v>3679</v>
      </c>
      <c r="K824" s="2" t="s">
        <v>47</v>
      </c>
      <c r="L824" s="2">
        <v>920</v>
      </c>
      <c r="M824" s="2">
        <v>1</v>
      </c>
      <c r="N824" s="7"/>
    </row>
    <row r="825" spans="1:14" x14ac:dyDescent="0.25">
      <c r="A825" s="2">
        <v>668</v>
      </c>
      <c r="B825" s="2" t="s">
        <v>10630</v>
      </c>
      <c r="C825" s="3" t="s">
        <v>10631</v>
      </c>
      <c r="D825" s="3" t="s">
        <v>5319</v>
      </c>
      <c r="E825" s="2" t="s">
        <v>3679</v>
      </c>
      <c r="F825" s="2" t="s">
        <v>11</v>
      </c>
      <c r="G825" s="2" t="s">
        <v>8023</v>
      </c>
      <c r="H825" s="3" t="s">
        <v>377</v>
      </c>
      <c r="I825" s="3" t="s">
        <v>8024</v>
      </c>
      <c r="J825" s="2" t="s">
        <v>3679</v>
      </c>
      <c r="K825" s="2" t="s">
        <v>11</v>
      </c>
      <c r="L825" s="2">
        <v>920</v>
      </c>
      <c r="M825" s="2">
        <v>1</v>
      </c>
      <c r="N825" s="7"/>
    </row>
    <row r="826" spans="1:14" x14ac:dyDescent="0.25">
      <c r="A826" s="2">
        <v>668</v>
      </c>
      <c r="B826" s="2" t="s">
        <v>13651</v>
      </c>
      <c r="C826" s="3" t="s">
        <v>13652</v>
      </c>
      <c r="D826" s="3" t="s">
        <v>13653</v>
      </c>
      <c r="E826" s="2" t="s">
        <v>3679</v>
      </c>
      <c r="F826" s="2" t="s">
        <v>13583</v>
      </c>
      <c r="G826" s="2" t="s">
        <v>13648</v>
      </c>
      <c r="H826" s="3" t="s">
        <v>13649</v>
      </c>
      <c r="I826" s="3" t="s">
        <v>13650</v>
      </c>
      <c r="J826" s="2" t="s">
        <v>3679</v>
      </c>
      <c r="K826" s="2" t="s">
        <v>13583</v>
      </c>
      <c r="L826" s="2">
        <v>920</v>
      </c>
      <c r="M826" s="2">
        <v>1</v>
      </c>
      <c r="N826" s="7"/>
    </row>
    <row r="827" spans="1:14" x14ac:dyDescent="0.25">
      <c r="A827" s="2">
        <v>668</v>
      </c>
      <c r="B827" s="2" t="s">
        <v>13645</v>
      </c>
      <c r="C827" s="3" t="s">
        <v>13646</v>
      </c>
      <c r="D827" s="3" t="s">
        <v>13647</v>
      </c>
      <c r="E827" s="2" t="s">
        <v>3679</v>
      </c>
      <c r="F827" s="2" t="s">
        <v>879</v>
      </c>
      <c r="G827" s="2" t="s">
        <v>13657</v>
      </c>
      <c r="H827" s="3" t="s">
        <v>13646</v>
      </c>
      <c r="I827" s="3" t="s">
        <v>13658</v>
      </c>
      <c r="J827" s="2" t="s">
        <v>3679</v>
      </c>
      <c r="K827" s="2" t="s">
        <v>879</v>
      </c>
      <c r="L827" s="2">
        <v>920</v>
      </c>
      <c r="M827" s="2">
        <v>1</v>
      </c>
      <c r="N827" s="7"/>
    </row>
    <row r="828" spans="1:14" x14ac:dyDescent="0.25">
      <c r="A828" s="2">
        <v>824</v>
      </c>
      <c r="B828" s="2" t="s">
        <v>8192</v>
      </c>
      <c r="C828" s="3" t="s">
        <v>4963</v>
      </c>
      <c r="D828" s="3" t="s">
        <v>8193</v>
      </c>
      <c r="E828" s="2" t="s">
        <v>3679</v>
      </c>
      <c r="F828" s="2" t="s">
        <v>426</v>
      </c>
      <c r="G828" s="2" t="s">
        <v>4962</v>
      </c>
      <c r="H828" s="3" t="s">
        <v>4963</v>
      </c>
      <c r="I828" s="3" t="s">
        <v>4317</v>
      </c>
      <c r="J828" s="2" t="s">
        <v>3679</v>
      </c>
      <c r="K828" s="2" t="s">
        <v>426</v>
      </c>
      <c r="L828" s="2">
        <v>900</v>
      </c>
      <c r="M828" s="2">
        <v>2</v>
      </c>
      <c r="N828" s="7"/>
    </row>
    <row r="829" spans="1:14" x14ac:dyDescent="0.25">
      <c r="A829" s="2">
        <v>824</v>
      </c>
      <c r="B829" s="2" t="s">
        <v>8680</v>
      </c>
      <c r="C829" s="3" t="s">
        <v>397</v>
      </c>
      <c r="D829" s="3" t="s">
        <v>3895</v>
      </c>
      <c r="E829" s="2" t="s">
        <v>3679</v>
      </c>
      <c r="F829" s="2" t="s">
        <v>309</v>
      </c>
      <c r="G829" s="2" t="s">
        <v>5577</v>
      </c>
      <c r="H829" s="3" t="s">
        <v>61</v>
      </c>
      <c r="I829" s="3" t="s">
        <v>5578</v>
      </c>
      <c r="J829" s="2" t="s">
        <v>3679</v>
      </c>
      <c r="K829" s="2" t="s">
        <v>309</v>
      </c>
      <c r="L829" s="2">
        <v>900</v>
      </c>
      <c r="M829" s="2">
        <v>2</v>
      </c>
      <c r="N829" s="7"/>
    </row>
    <row r="830" spans="1:14" x14ac:dyDescent="0.25">
      <c r="A830" s="2">
        <v>824</v>
      </c>
      <c r="B830" s="2" t="s">
        <v>10735</v>
      </c>
      <c r="C830" s="3" t="s">
        <v>10736</v>
      </c>
      <c r="D830" s="3" t="s">
        <v>10737</v>
      </c>
      <c r="E830" s="2" t="s">
        <v>3679</v>
      </c>
      <c r="F830" s="2" t="s">
        <v>542</v>
      </c>
      <c r="G830" s="2" t="s">
        <v>11398</v>
      </c>
      <c r="H830" s="3" t="s">
        <v>11399</v>
      </c>
      <c r="I830" s="3" t="s">
        <v>11400</v>
      </c>
      <c r="J830" s="2" t="s">
        <v>3679</v>
      </c>
      <c r="K830" s="2" t="s">
        <v>255</v>
      </c>
      <c r="L830" s="2">
        <v>900</v>
      </c>
      <c r="M830" s="2">
        <v>2</v>
      </c>
      <c r="N830" s="7"/>
    </row>
    <row r="831" spans="1:14" x14ac:dyDescent="0.25">
      <c r="A831" s="2">
        <v>827</v>
      </c>
      <c r="B831" s="2" t="s">
        <v>7883</v>
      </c>
      <c r="C831" s="3" t="s">
        <v>7884</v>
      </c>
      <c r="D831" s="3" t="s">
        <v>7885</v>
      </c>
      <c r="E831" s="2" t="s">
        <v>3679</v>
      </c>
      <c r="F831" s="2" t="s">
        <v>47</v>
      </c>
      <c r="G831" s="2" t="s">
        <v>7886</v>
      </c>
      <c r="H831" s="3" t="s">
        <v>7861</v>
      </c>
      <c r="I831" s="3" t="s">
        <v>7887</v>
      </c>
      <c r="J831" s="2" t="s">
        <v>3679</v>
      </c>
      <c r="K831" s="2" t="s">
        <v>47</v>
      </c>
      <c r="L831" s="2">
        <v>880</v>
      </c>
      <c r="M831" s="2">
        <v>1</v>
      </c>
      <c r="N831" s="7"/>
    </row>
    <row r="832" spans="1:14" x14ac:dyDescent="0.25">
      <c r="A832" s="2">
        <v>827</v>
      </c>
      <c r="B832" s="2" t="s">
        <v>8076</v>
      </c>
      <c r="C832" s="3" t="s">
        <v>4288</v>
      </c>
      <c r="D832" s="3" t="s">
        <v>8077</v>
      </c>
      <c r="E832" s="2" t="s">
        <v>3679</v>
      </c>
      <c r="F832" s="2" t="s">
        <v>22</v>
      </c>
      <c r="G832" s="2" t="s">
        <v>7842</v>
      </c>
      <c r="H832" s="3" t="s">
        <v>7843</v>
      </c>
      <c r="I832" s="3" t="s">
        <v>7844</v>
      </c>
      <c r="J832" s="2" t="s">
        <v>3679</v>
      </c>
      <c r="K832" s="2" t="s">
        <v>22</v>
      </c>
      <c r="L832" s="2">
        <v>880</v>
      </c>
      <c r="M832" s="2">
        <v>1</v>
      </c>
      <c r="N832" s="7"/>
    </row>
    <row r="833" spans="1:14" x14ac:dyDescent="0.25">
      <c r="A833" s="2">
        <v>827</v>
      </c>
      <c r="B833" s="2" t="s">
        <v>7747</v>
      </c>
      <c r="C833" s="3" t="s">
        <v>7748</v>
      </c>
      <c r="D833" s="3" t="s">
        <v>7749</v>
      </c>
      <c r="E833" s="2" t="s">
        <v>3679</v>
      </c>
      <c r="F833" s="2" t="s">
        <v>47</v>
      </c>
      <c r="G833" s="2" t="s">
        <v>7804</v>
      </c>
      <c r="H833" s="3" t="s">
        <v>7805</v>
      </c>
      <c r="I833" s="3" t="s">
        <v>7806</v>
      </c>
      <c r="J833" s="2" t="s">
        <v>3679</v>
      </c>
      <c r="K833" s="2" t="s">
        <v>47</v>
      </c>
      <c r="L833" s="2">
        <v>880</v>
      </c>
      <c r="M833" s="2">
        <v>1</v>
      </c>
      <c r="N833" s="7"/>
    </row>
    <row r="834" spans="1:14" x14ac:dyDescent="0.25">
      <c r="A834" s="2">
        <v>827</v>
      </c>
      <c r="B834" s="2" t="s">
        <v>8127</v>
      </c>
      <c r="C834" s="3" t="s">
        <v>8128</v>
      </c>
      <c r="D834" s="3" t="s">
        <v>4477</v>
      </c>
      <c r="E834" s="2" t="s">
        <v>3679</v>
      </c>
      <c r="F834" s="2" t="s">
        <v>47</v>
      </c>
      <c r="G834" s="2" t="s">
        <v>8264</v>
      </c>
      <c r="H834" s="3" t="s">
        <v>8265</v>
      </c>
      <c r="I834" s="3" t="s">
        <v>8266</v>
      </c>
      <c r="J834" s="2" t="s">
        <v>3679</v>
      </c>
      <c r="K834" s="2" t="s">
        <v>47</v>
      </c>
      <c r="L834" s="2">
        <v>880</v>
      </c>
      <c r="M834" s="2">
        <v>1</v>
      </c>
      <c r="N834" s="7"/>
    </row>
    <row r="835" spans="1:14" x14ac:dyDescent="0.25">
      <c r="A835" s="2">
        <v>831</v>
      </c>
      <c r="B835" s="2" t="s">
        <v>3901</v>
      </c>
      <c r="C835" s="3" t="s">
        <v>3902</v>
      </c>
      <c r="D835" s="3" t="s">
        <v>3903</v>
      </c>
      <c r="E835" s="2" t="s">
        <v>3679</v>
      </c>
      <c r="F835" s="2" t="s">
        <v>558</v>
      </c>
      <c r="G835" s="2" t="s">
        <v>5512</v>
      </c>
      <c r="H835" s="3" t="s">
        <v>5513</v>
      </c>
      <c r="I835" s="3" t="s">
        <v>3723</v>
      </c>
      <c r="J835" s="2" t="s">
        <v>3679</v>
      </c>
      <c r="K835" s="2" t="s">
        <v>558</v>
      </c>
      <c r="L835" s="2">
        <v>803.92330000000004</v>
      </c>
      <c r="M835" s="2">
        <v>2</v>
      </c>
      <c r="N835" s="7"/>
    </row>
    <row r="836" spans="1:14" x14ac:dyDescent="0.25">
      <c r="A836" s="2">
        <v>832</v>
      </c>
      <c r="B836" s="2" t="s">
        <v>4271</v>
      </c>
      <c r="C836" s="3" t="s">
        <v>4272</v>
      </c>
      <c r="D836" s="3" t="s">
        <v>4273</v>
      </c>
      <c r="E836" s="2" t="s">
        <v>3679</v>
      </c>
      <c r="F836" s="2" t="s">
        <v>101</v>
      </c>
      <c r="G836" s="2" t="s">
        <v>4490</v>
      </c>
      <c r="H836" s="3" t="s">
        <v>4491</v>
      </c>
      <c r="I836" s="3" t="s">
        <v>4348</v>
      </c>
      <c r="J836" s="2" t="s">
        <v>3679</v>
      </c>
      <c r="K836" s="2" t="s">
        <v>101</v>
      </c>
      <c r="L836" s="2">
        <v>790</v>
      </c>
      <c r="M836" s="2">
        <v>2</v>
      </c>
      <c r="N836" s="7"/>
    </row>
    <row r="837" spans="1:14" x14ac:dyDescent="0.25">
      <c r="A837" s="2">
        <v>832</v>
      </c>
      <c r="B837" s="2" t="s">
        <v>11649</v>
      </c>
      <c r="C837" s="3" t="s">
        <v>6936</v>
      </c>
      <c r="D837" s="3" t="s">
        <v>11650</v>
      </c>
      <c r="E837" s="2" t="s">
        <v>3679</v>
      </c>
      <c r="F837" s="2" t="s">
        <v>493</v>
      </c>
      <c r="G837" s="2" t="s">
        <v>5889</v>
      </c>
      <c r="H837" s="3" t="s">
        <v>5890</v>
      </c>
      <c r="I837" s="3" t="s">
        <v>5891</v>
      </c>
      <c r="J837" s="2" t="s">
        <v>3679</v>
      </c>
      <c r="K837" s="2" t="s">
        <v>493</v>
      </c>
      <c r="L837" s="2">
        <v>790</v>
      </c>
      <c r="M837" s="2">
        <v>2</v>
      </c>
      <c r="N837" s="7"/>
    </row>
    <row r="838" spans="1:14" x14ac:dyDescent="0.25">
      <c r="A838" s="2">
        <v>834</v>
      </c>
      <c r="B838" s="2" t="s">
        <v>7863</v>
      </c>
      <c r="C838" s="3" t="s">
        <v>7864</v>
      </c>
      <c r="D838" s="3" t="s">
        <v>5136</v>
      </c>
      <c r="E838" s="2" t="s">
        <v>3679</v>
      </c>
      <c r="F838" s="2" t="s">
        <v>101</v>
      </c>
      <c r="G838" s="2" t="s">
        <v>7993</v>
      </c>
      <c r="H838" s="3" t="s">
        <v>130</v>
      </c>
      <c r="I838" s="3" t="s">
        <v>7994</v>
      </c>
      <c r="J838" s="2" t="s">
        <v>3679</v>
      </c>
      <c r="K838" s="2" t="s">
        <v>101</v>
      </c>
      <c r="L838" s="2">
        <v>720</v>
      </c>
      <c r="M838" s="2">
        <v>2</v>
      </c>
      <c r="N838" s="7"/>
    </row>
    <row r="839" spans="1:14" x14ac:dyDescent="0.25">
      <c r="A839" s="2">
        <v>835</v>
      </c>
      <c r="B839" s="2" t="s">
        <v>12961</v>
      </c>
      <c r="C839" s="3" t="s">
        <v>12962</v>
      </c>
      <c r="D839" s="3" t="s">
        <v>4167</v>
      </c>
      <c r="E839" s="2" t="s">
        <v>3679</v>
      </c>
      <c r="F839" s="2" t="s">
        <v>290</v>
      </c>
      <c r="G839" s="2" t="s">
        <v>12963</v>
      </c>
      <c r="H839" s="3" t="s">
        <v>12880</v>
      </c>
      <c r="I839" s="3" t="s">
        <v>12964</v>
      </c>
      <c r="J839" s="2" t="s">
        <v>3679</v>
      </c>
      <c r="K839" s="2" t="s">
        <v>290</v>
      </c>
      <c r="L839" s="2">
        <v>700</v>
      </c>
      <c r="M839" s="2">
        <v>2</v>
      </c>
      <c r="N839" s="7"/>
    </row>
    <row r="840" spans="1:14" x14ac:dyDescent="0.25">
      <c r="A840" s="2">
        <v>835</v>
      </c>
      <c r="B840" s="2" t="s">
        <v>10839</v>
      </c>
      <c r="C840" s="3" t="s">
        <v>10840</v>
      </c>
      <c r="D840" s="3" t="s">
        <v>7904</v>
      </c>
      <c r="E840" s="2" t="s">
        <v>3679</v>
      </c>
      <c r="F840" s="2" t="s">
        <v>347</v>
      </c>
      <c r="G840" s="2" t="s">
        <v>11520</v>
      </c>
      <c r="H840" s="3" t="s">
        <v>11521</v>
      </c>
      <c r="I840" s="3" t="s">
        <v>4423</v>
      </c>
      <c r="J840" s="2" t="s">
        <v>3679</v>
      </c>
      <c r="K840" s="2" t="s">
        <v>347</v>
      </c>
      <c r="L840" s="2">
        <v>700</v>
      </c>
      <c r="M840" s="2">
        <v>2</v>
      </c>
      <c r="N840" s="7"/>
    </row>
    <row r="841" spans="1:14" x14ac:dyDescent="0.25">
      <c r="A841" s="2">
        <v>835</v>
      </c>
      <c r="B841" s="2" t="s">
        <v>5602</v>
      </c>
      <c r="C841" s="3" t="s">
        <v>5603</v>
      </c>
      <c r="D841" s="3" t="s">
        <v>5543</v>
      </c>
      <c r="E841" s="2" t="s">
        <v>3679</v>
      </c>
      <c r="F841" s="2" t="s">
        <v>101</v>
      </c>
      <c r="G841" s="2" t="s">
        <v>5195</v>
      </c>
      <c r="H841" s="3" t="s">
        <v>2497</v>
      </c>
      <c r="I841" s="3" t="s">
        <v>3829</v>
      </c>
      <c r="J841" s="2" t="s">
        <v>3679</v>
      </c>
      <c r="K841" s="2" t="s">
        <v>101</v>
      </c>
      <c r="L841" s="2">
        <v>700</v>
      </c>
      <c r="M841" s="2">
        <v>2</v>
      </c>
      <c r="N841" s="7"/>
    </row>
    <row r="842" spans="1:14" x14ac:dyDescent="0.25">
      <c r="A842" s="2">
        <v>835</v>
      </c>
      <c r="B842" s="2" t="s">
        <v>11549</v>
      </c>
      <c r="C842" s="3" t="s">
        <v>11550</v>
      </c>
      <c r="D842" s="3" t="s">
        <v>8652</v>
      </c>
      <c r="E842" s="2" t="s">
        <v>3679</v>
      </c>
      <c r="F842" s="2" t="s">
        <v>2455</v>
      </c>
      <c r="G842" s="2" t="s">
        <v>11635</v>
      </c>
      <c r="H842" s="3" t="s">
        <v>11636</v>
      </c>
      <c r="I842" s="3" t="s">
        <v>11637</v>
      </c>
      <c r="J842" s="2" t="s">
        <v>3679</v>
      </c>
      <c r="K842" s="2" t="s">
        <v>2455</v>
      </c>
      <c r="L842" s="2">
        <v>700</v>
      </c>
      <c r="M842" s="2">
        <v>2</v>
      </c>
      <c r="N842" s="7"/>
    </row>
    <row r="843" spans="1:14" x14ac:dyDescent="0.25">
      <c r="A843" s="2">
        <v>835</v>
      </c>
      <c r="B843" s="2" t="s">
        <v>4051</v>
      </c>
      <c r="C843" s="3" t="s">
        <v>4052</v>
      </c>
      <c r="D843" s="3" t="s">
        <v>4053</v>
      </c>
      <c r="E843" s="2" t="s">
        <v>3679</v>
      </c>
      <c r="F843" s="2" t="s">
        <v>150</v>
      </c>
      <c r="G843" s="2" t="s">
        <v>4514</v>
      </c>
      <c r="H843" s="3" t="s">
        <v>4515</v>
      </c>
      <c r="I843" s="3" t="s">
        <v>4093</v>
      </c>
      <c r="J843" s="2" t="s">
        <v>3679</v>
      </c>
      <c r="K843" s="2" t="s">
        <v>150</v>
      </c>
      <c r="L843" s="2">
        <v>700</v>
      </c>
      <c r="M843" s="2">
        <v>2</v>
      </c>
      <c r="N843" s="7"/>
    </row>
    <row r="844" spans="1:14" x14ac:dyDescent="0.25">
      <c r="A844" s="2">
        <v>835</v>
      </c>
      <c r="B844" s="2" t="s">
        <v>11584</v>
      </c>
      <c r="C844" s="3" t="s">
        <v>11585</v>
      </c>
      <c r="D844" s="3" t="s">
        <v>4164</v>
      </c>
      <c r="E844" s="2" t="s">
        <v>3679</v>
      </c>
      <c r="F844" s="2" t="s">
        <v>2455</v>
      </c>
      <c r="G844" s="2" t="s">
        <v>11638</v>
      </c>
      <c r="H844" s="3" t="s">
        <v>11639</v>
      </c>
      <c r="I844" s="3" t="s">
        <v>11640</v>
      </c>
      <c r="J844" s="2" t="s">
        <v>3679</v>
      </c>
      <c r="K844" s="2" t="s">
        <v>2455</v>
      </c>
      <c r="L844" s="2">
        <v>700</v>
      </c>
      <c r="M844" s="2">
        <v>2</v>
      </c>
      <c r="N844" s="7"/>
    </row>
    <row r="845" spans="1:14" x14ac:dyDescent="0.25">
      <c r="A845" s="2">
        <v>835</v>
      </c>
      <c r="B845" s="2" t="s">
        <v>5576</v>
      </c>
      <c r="C845" s="3" t="s">
        <v>2548</v>
      </c>
      <c r="D845" s="3" t="s">
        <v>4038</v>
      </c>
      <c r="E845" s="2" t="s">
        <v>3679</v>
      </c>
      <c r="F845" s="2" t="s">
        <v>546</v>
      </c>
      <c r="G845" s="2" t="s">
        <v>12849</v>
      </c>
      <c r="H845" s="3" t="s">
        <v>1405</v>
      </c>
      <c r="I845" s="3" t="s">
        <v>12850</v>
      </c>
      <c r="J845" s="2" t="s">
        <v>3679</v>
      </c>
      <c r="K845" s="2" t="s">
        <v>546</v>
      </c>
      <c r="L845" s="2">
        <v>700</v>
      </c>
      <c r="M845" s="2">
        <v>2</v>
      </c>
      <c r="N845" s="7"/>
    </row>
    <row r="846" spans="1:14" x14ac:dyDescent="0.25">
      <c r="A846" s="2">
        <v>842</v>
      </c>
      <c r="B846" s="2" t="s">
        <v>8644</v>
      </c>
      <c r="C846" s="3" t="s">
        <v>8645</v>
      </c>
      <c r="D846" s="3" t="s">
        <v>8646</v>
      </c>
      <c r="E846" s="2" t="s">
        <v>3679</v>
      </c>
      <c r="F846" s="2" t="s">
        <v>22</v>
      </c>
      <c r="G846" s="2" t="s">
        <v>12851</v>
      </c>
      <c r="H846" s="3" t="s">
        <v>12852</v>
      </c>
      <c r="I846" s="3" t="s">
        <v>12853</v>
      </c>
      <c r="J846" s="2" t="s">
        <v>3679</v>
      </c>
      <c r="K846" s="2" t="s">
        <v>22</v>
      </c>
      <c r="L846" s="2">
        <v>660</v>
      </c>
      <c r="M846" s="2">
        <v>1</v>
      </c>
      <c r="N846" s="7"/>
    </row>
    <row r="847" spans="1:14" x14ac:dyDescent="0.25">
      <c r="A847" s="2">
        <v>842</v>
      </c>
      <c r="B847" s="2" t="s">
        <v>5671</v>
      </c>
      <c r="C847" s="3" t="s">
        <v>5672</v>
      </c>
      <c r="D847" s="3" t="s">
        <v>5673</v>
      </c>
      <c r="E847" s="2" t="s">
        <v>3679</v>
      </c>
      <c r="F847" s="2" t="s">
        <v>79</v>
      </c>
      <c r="G847" s="2" t="s">
        <v>4818</v>
      </c>
      <c r="H847" s="3" t="s">
        <v>4819</v>
      </c>
      <c r="I847" s="3" t="s">
        <v>4820</v>
      </c>
      <c r="J847" s="2" t="s">
        <v>3679</v>
      </c>
      <c r="K847" s="2" t="s">
        <v>79</v>
      </c>
      <c r="L847" s="2">
        <v>660</v>
      </c>
      <c r="M847" s="2">
        <v>1</v>
      </c>
      <c r="N847" s="7"/>
    </row>
    <row r="848" spans="1:14" x14ac:dyDescent="0.25">
      <c r="A848" s="2">
        <v>842</v>
      </c>
      <c r="B848" s="2" t="s">
        <v>4197</v>
      </c>
      <c r="C848" s="3" t="s">
        <v>1199</v>
      </c>
      <c r="D848" s="3" t="s">
        <v>4198</v>
      </c>
      <c r="E848" s="2" t="s">
        <v>3679</v>
      </c>
      <c r="F848" s="2" t="s">
        <v>30</v>
      </c>
      <c r="G848" s="2" t="s">
        <v>4121</v>
      </c>
      <c r="H848" s="3" t="s">
        <v>1299</v>
      </c>
      <c r="I848" s="3" t="s">
        <v>4122</v>
      </c>
      <c r="J848" s="2" t="s">
        <v>3679</v>
      </c>
      <c r="K848" s="2" t="s">
        <v>30</v>
      </c>
      <c r="L848" s="2">
        <v>660</v>
      </c>
      <c r="M848" s="2">
        <v>1</v>
      </c>
      <c r="N848" s="7"/>
    </row>
    <row r="849" spans="1:14" x14ac:dyDescent="0.25">
      <c r="A849" s="2">
        <v>842</v>
      </c>
      <c r="B849" s="2" t="s">
        <v>12854</v>
      </c>
      <c r="C849" s="3" t="s">
        <v>12855</v>
      </c>
      <c r="D849" s="3" t="s">
        <v>12856</v>
      </c>
      <c r="E849" s="2" t="s">
        <v>3679</v>
      </c>
      <c r="F849" s="2" t="s">
        <v>22</v>
      </c>
      <c r="G849" s="2" t="s">
        <v>12857</v>
      </c>
      <c r="H849" s="3" t="s">
        <v>4211</v>
      </c>
      <c r="I849" s="3" t="s">
        <v>4023</v>
      </c>
      <c r="J849" s="2" t="s">
        <v>3679</v>
      </c>
      <c r="K849" s="2" t="s">
        <v>22</v>
      </c>
      <c r="L849" s="2">
        <v>660</v>
      </c>
      <c r="M849" s="2">
        <v>1</v>
      </c>
      <c r="N849" s="7"/>
    </row>
    <row r="850" spans="1:14" x14ac:dyDescent="0.25">
      <c r="A850" s="2">
        <v>842</v>
      </c>
      <c r="B850" s="2" t="s">
        <v>5482</v>
      </c>
      <c r="C850" s="3" t="s">
        <v>5483</v>
      </c>
      <c r="D850" s="3" t="s">
        <v>5484</v>
      </c>
      <c r="E850" s="2" t="s">
        <v>3679</v>
      </c>
      <c r="F850" s="2" t="s">
        <v>26</v>
      </c>
      <c r="G850" s="2" t="s">
        <v>8276</v>
      </c>
      <c r="H850" s="3" t="s">
        <v>8277</v>
      </c>
      <c r="I850" s="3" t="s">
        <v>5013</v>
      </c>
      <c r="J850" s="2" t="s">
        <v>3679</v>
      </c>
      <c r="K850" s="2" t="s">
        <v>26</v>
      </c>
      <c r="L850" s="2">
        <v>660</v>
      </c>
      <c r="M850" s="2">
        <v>1</v>
      </c>
      <c r="N850" s="7"/>
    </row>
    <row r="851" spans="1:14" x14ac:dyDescent="0.25">
      <c r="A851" s="2">
        <v>842</v>
      </c>
      <c r="B851" s="2" t="s">
        <v>7642</v>
      </c>
      <c r="C851" s="3" t="s">
        <v>7643</v>
      </c>
      <c r="D851" s="3" t="s">
        <v>4284</v>
      </c>
      <c r="E851" s="2" t="s">
        <v>3679</v>
      </c>
      <c r="F851" s="2" t="s">
        <v>255</v>
      </c>
      <c r="G851" s="2" t="s">
        <v>8066</v>
      </c>
      <c r="H851" s="3" t="s">
        <v>8067</v>
      </c>
      <c r="I851" s="3" t="s">
        <v>8068</v>
      </c>
      <c r="J851" s="2" t="s">
        <v>3679</v>
      </c>
      <c r="K851" s="2" t="s">
        <v>255</v>
      </c>
      <c r="L851" s="2">
        <v>660</v>
      </c>
      <c r="M851" s="2">
        <v>1</v>
      </c>
      <c r="N851" s="7"/>
    </row>
    <row r="852" spans="1:14" x14ac:dyDescent="0.25">
      <c r="A852" s="2">
        <v>842</v>
      </c>
      <c r="B852" s="2" t="s">
        <v>10993</v>
      </c>
      <c r="C852" s="3" t="s">
        <v>10994</v>
      </c>
      <c r="D852" s="3" t="s">
        <v>4489</v>
      </c>
      <c r="E852" s="2" t="s">
        <v>3679</v>
      </c>
      <c r="F852" s="2" t="s">
        <v>542</v>
      </c>
      <c r="G852" s="2" t="s">
        <v>12858</v>
      </c>
      <c r="H852" s="3" t="s">
        <v>12859</v>
      </c>
      <c r="I852" s="3" t="s">
        <v>8479</v>
      </c>
      <c r="J852" s="2" t="s">
        <v>3679</v>
      </c>
      <c r="K852" s="2" t="s">
        <v>542</v>
      </c>
      <c r="L852" s="2">
        <v>660</v>
      </c>
      <c r="M852" s="2">
        <v>1</v>
      </c>
      <c r="N852" s="7"/>
    </row>
    <row r="853" spans="1:14" x14ac:dyDescent="0.25">
      <c r="A853" s="2">
        <v>842</v>
      </c>
      <c r="B853" s="2" t="s">
        <v>4660</v>
      </c>
      <c r="C853" s="3" t="s">
        <v>888</v>
      </c>
      <c r="D853" s="3" t="s">
        <v>4661</v>
      </c>
      <c r="E853" s="2" t="s">
        <v>3679</v>
      </c>
      <c r="F853" s="2" t="s">
        <v>598</v>
      </c>
      <c r="G853" s="2" t="s">
        <v>8146</v>
      </c>
      <c r="H853" s="3" t="s">
        <v>1431</v>
      </c>
      <c r="I853" s="3" t="s">
        <v>8147</v>
      </c>
      <c r="J853" s="2" t="s">
        <v>3679</v>
      </c>
      <c r="K853" s="2" t="s">
        <v>598</v>
      </c>
      <c r="L853" s="2">
        <v>660</v>
      </c>
      <c r="M853" s="2">
        <v>1</v>
      </c>
      <c r="N853" s="7"/>
    </row>
    <row r="854" spans="1:14" x14ac:dyDescent="0.25">
      <c r="A854" s="2">
        <v>842</v>
      </c>
      <c r="B854" s="2" t="s">
        <v>12766</v>
      </c>
      <c r="C854" s="3" t="s">
        <v>1599</v>
      </c>
      <c r="D854" s="3" t="s">
        <v>12767</v>
      </c>
      <c r="E854" s="2" t="s">
        <v>3679</v>
      </c>
      <c r="F854" s="2" t="s">
        <v>598</v>
      </c>
      <c r="G854" s="2" t="s">
        <v>10681</v>
      </c>
      <c r="H854" s="3" t="s">
        <v>10</v>
      </c>
      <c r="I854" s="3" t="s">
        <v>3823</v>
      </c>
      <c r="J854" s="2" t="s">
        <v>3679</v>
      </c>
      <c r="K854" s="2" t="s">
        <v>598</v>
      </c>
      <c r="L854" s="2">
        <v>660</v>
      </c>
      <c r="M854" s="2">
        <v>1</v>
      </c>
      <c r="N854" s="7"/>
    </row>
    <row r="855" spans="1:14" x14ac:dyDescent="0.25">
      <c r="A855" s="2">
        <v>842</v>
      </c>
      <c r="B855" s="2" t="s">
        <v>12860</v>
      </c>
      <c r="C855" s="3" t="s">
        <v>10</v>
      </c>
      <c r="D855" s="3" t="s">
        <v>12861</v>
      </c>
      <c r="E855" s="2" t="s">
        <v>3679</v>
      </c>
      <c r="F855" s="2" t="s">
        <v>621</v>
      </c>
      <c r="G855" s="2" t="s">
        <v>12862</v>
      </c>
      <c r="H855" s="3" t="s">
        <v>8971</v>
      </c>
      <c r="I855" s="3" t="s">
        <v>12863</v>
      </c>
      <c r="J855" s="2" t="s">
        <v>3679</v>
      </c>
      <c r="K855" s="2" t="s">
        <v>621</v>
      </c>
      <c r="L855" s="2">
        <v>660</v>
      </c>
      <c r="M855" s="2">
        <v>1</v>
      </c>
      <c r="N855" s="7"/>
    </row>
    <row r="856" spans="1:14" x14ac:dyDescent="0.25">
      <c r="A856" s="2">
        <v>852</v>
      </c>
      <c r="B856" s="2" t="s">
        <v>4910</v>
      </c>
      <c r="C856" s="3" t="s">
        <v>4911</v>
      </c>
      <c r="D856" s="3" t="s">
        <v>4912</v>
      </c>
      <c r="E856" s="2" t="s">
        <v>3679</v>
      </c>
      <c r="F856" s="2" t="s">
        <v>101</v>
      </c>
      <c r="G856" s="2" t="s">
        <v>5195</v>
      </c>
      <c r="H856" s="3" t="s">
        <v>2497</v>
      </c>
      <c r="I856" s="3" t="s">
        <v>3829</v>
      </c>
      <c r="J856" s="2" t="s">
        <v>3679</v>
      </c>
      <c r="K856" s="2" t="s">
        <v>101</v>
      </c>
      <c r="L856" s="2">
        <v>650</v>
      </c>
      <c r="M856" s="2">
        <v>2</v>
      </c>
      <c r="N856" s="7"/>
    </row>
    <row r="857" spans="1:14" x14ac:dyDescent="0.25">
      <c r="A857" s="2">
        <v>853</v>
      </c>
      <c r="B857" s="2" t="s">
        <v>12864</v>
      </c>
      <c r="C857" s="3" t="s">
        <v>224</v>
      </c>
      <c r="D857" s="3" t="s">
        <v>12865</v>
      </c>
      <c r="E857" s="2" t="s">
        <v>3679</v>
      </c>
      <c r="F857" s="2" t="s">
        <v>226</v>
      </c>
      <c r="G857" s="2" t="s">
        <v>8422</v>
      </c>
      <c r="H857" s="3" t="s">
        <v>8423</v>
      </c>
      <c r="I857" s="3" t="s">
        <v>8424</v>
      </c>
      <c r="J857" s="2" t="s">
        <v>3679</v>
      </c>
      <c r="K857" s="2" t="s">
        <v>226</v>
      </c>
      <c r="L857" s="2">
        <v>600</v>
      </c>
      <c r="M857" s="2">
        <v>2</v>
      </c>
      <c r="N857" s="7"/>
    </row>
    <row r="858" spans="1:14" x14ac:dyDescent="0.25">
      <c r="A858" s="2">
        <v>854</v>
      </c>
      <c r="B858" s="2" t="s">
        <v>5370</v>
      </c>
      <c r="C858" s="3" t="s">
        <v>5371</v>
      </c>
      <c r="D858" s="3" t="s">
        <v>5372</v>
      </c>
      <c r="E858" s="2" t="s">
        <v>3679</v>
      </c>
      <c r="F858" s="2" t="s">
        <v>1068</v>
      </c>
      <c r="G858" s="2" t="s">
        <v>5418</v>
      </c>
      <c r="H858" s="3" t="s">
        <v>5419</v>
      </c>
      <c r="I858" s="3" t="s">
        <v>5420</v>
      </c>
      <c r="J858" s="2" t="s">
        <v>3679</v>
      </c>
      <c r="K858" s="2" t="s">
        <v>1068</v>
      </c>
      <c r="L858" s="2">
        <v>600</v>
      </c>
      <c r="M858" s="2">
        <v>1</v>
      </c>
      <c r="N858" s="7"/>
    </row>
    <row r="859" spans="1:14" x14ac:dyDescent="0.25">
      <c r="A859" s="2">
        <v>854</v>
      </c>
      <c r="B859" s="2" t="s">
        <v>10881</v>
      </c>
      <c r="C859" s="3" t="s">
        <v>4322</v>
      </c>
      <c r="D859" s="3" t="s">
        <v>4700</v>
      </c>
      <c r="E859" s="2" t="s">
        <v>3679</v>
      </c>
      <c r="F859" s="2" t="s">
        <v>181</v>
      </c>
      <c r="G859" s="2" t="s">
        <v>11270</v>
      </c>
      <c r="H859" s="3" t="s">
        <v>11271</v>
      </c>
      <c r="I859" s="3" t="s">
        <v>5467</v>
      </c>
      <c r="J859" s="2" t="s">
        <v>3679</v>
      </c>
      <c r="K859" s="2" t="s">
        <v>181</v>
      </c>
      <c r="L859" s="2">
        <v>600</v>
      </c>
      <c r="M859" s="2">
        <v>1</v>
      </c>
      <c r="N859" s="7"/>
    </row>
    <row r="860" spans="1:14" x14ac:dyDescent="0.25">
      <c r="A860" s="2">
        <v>854</v>
      </c>
      <c r="B860" s="2" t="s">
        <v>4624</v>
      </c>
      <c r="C860" s="3" t="s">
        <v>4625</v>
      </c>
      <c r="D860" s="3" t="s">
        <v>4626</v>
      </c>
      <c r="E860" s="2" t="s">
        <v>3679</v>
      </c>
      <c r="F860" s="2" t="s">
        <v>1642</v>
      </c>
      <c r="G860" s="2" t="s">
        <v>4554</v>
      </c>
      <c r="H860" s="3" t="s">
        <v>4555</v>
      </c>
      <c r="I860" s="3" t="s">
        <v>4241</v>
      </c>
      <c r="J860" s="2" t="s">
        <v>3679</v>
      </c>
      <c r="K860" s="2" t="s">
        <v>1642</v>
      </c>
      <c r="L860" s="2">
        <v>600</v>
      </c>
      <c r="M860" s="2">
        <v>1</v>
      </c>
      <c r="N860" s="7"/>
    </row>
    <row r="861" spans="1:14" x14ac:dyDescent="0.25">
      <c r="A861" s="2">
        <v>854</v>
      </c>
      <c r="B861" s="2" t="s">
        <v>4885</v>
      </c>
      <c r="C861" s="3" t="s">
        <v>4886</v>
      </c>
      <c r="D861" s="3" t="s">
        <v>4887</v>
      </c>
      <c r="E861" s="2" t="s">
        <v>3679</v>
      </c>
      <c r="F861" s="2" t="s">
        <v>738</v>
      </c>
      <c r="G861" s="2" t="s">
        <v>4556</v>
      </c>
      <c r="H861" s="3" t="s">
        <v>4557</v>
      </c>
      <c r="I861" s="3" t="s">
        <v>4558</v>
      </c>
      <c r="J861" s="2" t="s">
        <v>3679</v>
      </c>
      <c r="K861" s="2" t="s">
        <v>738</v>
      </c>
      <c r="L861" s="2">
        <v>600</v>
      </c>
      <c r="M861" s="2">
        <v>1</v>
      </c>
      <c r="N861" s="7"/>
    </row>
    <row r="862" spans="1:14" x14ac:dyDescent="0.25">
      <c r="A862" s="2">
        <v>854</v>
      </c>
      <c r="B862" s="2" t="s">
        <v>5765</v>
      </c>
      <c r="C862" s="3" t="s">
        <v>3211</v>
      </c>
      <c r="D862" s="3" t="s">
        <v>5766</v>
      </c>
      <c r="E862" s="2" t="s">
        <v>3679</v>
      </c>
      <c r="F862" s="2" t="s">
        <v>769</v>
      </c>
      <c r="G862" s="2" t="s">
        <v>5763</v>
      </c>
      <c r="H862" s="3" t="s">
        <v>5764</v>
      </c>
      <c r="I862" s="3" t="s">
        <v>5467</v>
      </c>
      <c r="J862" s="2" t="s">
        <v>3679</v>
      </c>
      <c r="K862" s="2" t="s">
        <v>769</v>
      </c>
      <c r="L862" s="2">
        <v>600</v>
      </c>
      <c r="M862" s="2">
        <v>1</v>
      </c>
      <c r="N862" s="7"/>
    </row>
    <row r="863" spans="1:14" x14ac:dyDescent="0.25">
      <c r="A863" s="2">
        <v>854</v>
      </c>
      <c r="B863" s="2" t="s">
        <v>5769</v>
      </c>
      <c r="C863" s="3" t="s">
        <v>5770</v>
      </c>
      <c r="D863" s="3" t="s">
        <v>5771</v>
      </c>
      <c r="E863" s="2" t="s">
        <v>3679</v>
      </c>
      <c r="F863" s="2" t="s">
        <v>769</v>
      </c>
      <c r="G863" s="2" t="s">
        <v>5800</v>
      </c>
      <c r="H863" s="3" t="s">
        <v>5801</v>
      </c>
      <c r="I863" s="3" t="s">
        <v>5802</v>
      </c>
      <c r="J863" s="2" t="s">
        <v>3679</v>
      </c>
      <c r="K863" s="2" t="s">
        <v>769</v>
      </c>
      <c r="L863" s="2">
        <v>600</v>
      </c>
      <c r="M863" s="2">
        <v>1</v>
      </c>
      <c r="N863" s="7"/>
    </row>
    <row r="864" spans="1:14" x14ac:dyDescent="0.25">
      <c r="A864" s="2">
        <v>854</v>
      </c>
      <c r="B864" s="2" t="s">
        <v>11272</v>
      </c>
      <c r="C864" s="3" t="s">
        <v>11273</v>
      </c>
      <c r="D864" s="3" t="s">
        <v>4133</v>
      </c>
      <c r="E864" s="2" t="s">
        <v>3679</v>
      </c>
      <c r="F864" s="2" t="s">
        <v>286</v>
      </c>
      <c r="G864" s="2" t="s">
        <v>10998</v>
      </c>
      <c r="H864" s="3" t="s">
        <v>9419</v>
      </c>
      <c r="I864" s="3" t="s">
        <v>10902</v>
      </c>
      <c r="J864" s="2" t="s">
        <v>3679</v>
      </c>
      <c r="K864" s="2" t="s">
        <v>286</v>
      </c>
      <c r="L864" s="2">
        <v>600</v>
      </c>
      <c r="M864" s="2">
        <v>1</v>
      </c>
      <c r="N864" s="7"/>
    </row>
    <row r="865" spans="1:14" x14ac:dyDescent="0.25">
      <c r="A865" s="2">
        <v>854</v>
      </c>
      <c r="B865" s="2" t="s">
        <v>4622</v>
      </c>
      <c r="C865" s="3" t="s">
        <v>1826</v>
      </c>
      <c r="D865" s="3" t="s">
        <v>4623</v>
      </c>
      <c r="E865" s="2" t="s">
        <v>3679</v>
      </c>
      <c r="F865" s="2" t="s">
        <v>181</v>
      </c>
      <c r="G865" s="2" t="s">
        <v>4321</v>
      </c>
      <c r="H865" s="3" t="s">
        <v>4322</v>
      </c>
      <c r="I865" s="3" t="s">
        <v>4323</v>
      </c>
      <c r="J865" s="2" t="s">
        <v>3679</v>
      </c>
      <c r="K865" s="2" t="s">
        <v>181</v>
      </c>
      <c r="L865" s="2">
        <v>600</v>
      </c>
      <c r="M865" s="2">
        <v>1</v>
      </c>
      <c r="N865" s="7"/>
    </row>
    <row r="866" spans="1:14" x14ac:dyDescent="0.25">
      <c r="A866" s="2">
        <v>854</v>
      </c>
      <c r="B866" s="2" t="s">
        <v>11624</v>
      </c>
      <c r="C866" s="3" t="s">
        <v>11625</v>
      </c>
      <c r="D866" s="3" t="s">
        <v>11626</v>
      </c>
      <c r="E866" s="2" t="s">
        <v>3679</v>
      </c>
      <c r="F866" s="2" t="s">
        <v>441</v>
      </c>
      <c r="G866" s="2" t="s">
        <v>12866</v>
      </c>
      <c r="H866" s="3" t="s">
        <v>11625</v>
      </c>
      <c r="I866" s="3" t="s">
        <v>12867</v>
      </c>
      <c r="J866" s="2" t="s">
        <v>3679</v>
      </c>
      <c r="K866" s="2" t="s">
        <v>441</v>
      </c>
      <c r="L866" s="2">
        <v>600</v>
      </c>
      <c r="M866" s="2">
        <v>1</v>
      </c>
      <c r="N866" s="7"/>
    </row>
    <row r="867" spans="1:14" x14ac:dyDescent="0.25">
      <c r="A867" s="2">
        <v>854</v>
      </c>
      <c r="B867" s="2" t="s">
        <v>11396</v>
      </c>
      <c r="C867" s="3" t="s">
        <v>10162</v>
      </c>
      <c r="D867" s="3" t="s">
        <v>11397</v>
      </c>
      <c r="E867" s="2" t="s">
        <v>3679</v>
      </c>
      <c r="F867" s="2" t="s">
        <v>441</v>
      </c>
      <c r="G867" s="2" t="s">
        <v>11593</v>
      </c>
      <c r="H867" s="3" t="s">
        <v>10160</v>
      </c>
      <c r="I867" s="3" t="s">
        <v>11594</v>
      </c>
      <c r="J867" s="2" t="s">
        <v>3679</v>
      </c>
      <c r="K867" s="2" t="s">
        <v>441</v>
      </c>
      <c r="L867" s="2">
        <v>600</v>
      </c>
      <c r="M867" s="2">
        <v>1</v>
      </c>
      <c r="N867" s="7"/>
    </row>
    <row r="868" spans="1:14" x14ac:dyDescent="0.25">
      <c r="A868" s="2">
        <v>854</v>
      </c>
      <c r="B868" s="2" t="s">
        <v>5745</v>
      </c>
      <c r="C868" s="3" t="s">
        <v>5746</v>
      </c>
      <c r="D868" s="3" t="s">
        <v>5747</v>
      </c>
      <c r="E868" s="2" t="s">
        <v>3679</v>
      </c>
      <c r="F868" s="2" t="s">
        <v>319</v>
      </c>
      <c r="G868" s="2" t="s">
        <v>10887</v>
      </c>
      <c r="H868" s="3" t="s">
        <v>10888</v>
      </c>
      <c r="I868" s="3" t="s">
        <v>10889</v>
      </c>
      <c r="J868" s="2" t="s">
        <v>3679</v>
      </c>
      <c r="K868" s="2" t="s">
        <v>9</v>
      </c>
      <c r="L868" s="2">
        <v>600</v>
      </c>
      <c r="M868" s="2">
        <v>1</v>
      </c>
      <c r="N868" s="7"/>
    </row>
    <row r="869" spans="1:14" x14ac:dyDescent="0.25">
      <c r="A869" s="2">
        <v>854</v>
      </c>
      <c r="B869" s="2" t="s">
        <v>8305</v>
      </c>
      <c r="C869" s="3" t="s">
        <v>8306</v>
      </c>
      <c r="D869" s="3" t="s">
        <v>8307</v>
      </c>
      <c r="E869" s="2" t="s">
        <v>3679</v>
      </c>
      <c r="F869" s="2" t="s">
        <v>1237</v>
      </c>
      <c r="G869" s="2" t="s">
        <v>10995</v>
      </c>
      <c r="H869" s="3" t="s">
        <v>8561</v>
      </c>
      <c r="I869" s="3" t="s">
        <v>5281</v>
      </c>
      <c r="J869" s="2" t="s">
        <v>3679</v>
      </c>
      <c r="K869" s="2" t="s">
        <v>1237</v>
      </c>
      <c r="L869" s="2">
        <v>600</v>
      </c>
      <c r="M869" s="2">
        <v>1</v>
      </c>
      <c r="N869" s="7"/>
    </row>
    <row r="870" spans="1:14" x14ac:dyDescent="0.25">
      <c r="A870" s="2">
        <v>854</v>
      </c>
      <c r="B870" s="2" t="s">
        <v>5282</v>
      </c>
      <c r="C870" s="3" t="s">
        <v>5283</v>
      </c>
      <c r="D870" s="3" t="s">
        <v>5284</v>
      </c>
      <c r="E870" s="2" t="s">
        <v>3679</v>
      </c>
      <c r="F870" s="2" t="s">
        <v>1237</v>
      </c>
      <c r="G870" s="2" t="s">
        <v>5028</v>
      </c>
      <c r="H870" s="3" t="s">
        <v>5029</v>
      </c>
      <c r="I870" s="3" t="s">
        <v>5030</v>
      </c>
      <c r="J870" s="2" t="s">
        <v>3679</v>
      </c>
      <c r="K870" s="2" t="s">
        <v>1237</v>
      </c>
      <c r="L870" s="2">
        <v>600</v>
      </c>
      <c r="M870" s="2">
        <v>1</v>
      </c>
      <c r="N870" s="7"/>
    </row>
    <row r="871" spans="1:14" x14ac:dyDescent="0.25">
      <c r="A871" s="2">
        <v>854</v>
      </c>
      <c r="B871" s="2" t="s">
        <v>11260</v>
      </c>
      <c r="C871" s="3" t="s">
        <v>4057</v>
      </c>
      <c r="D871" s="3" t="s">
        <v>11261</v>
      </c>
      <c r="E871" s="2" t="s">
        <v>3679</v>
      </c>
      <c r="F871" s="2" t="s">
        <v>879</v>
      </c>
      <c r="G871" s="2" t="s">
        <v>11257</v>
      </c>
      <c r="H871" s="3" t="s">
        <v>11258</v>
      </c>
      <c r="I871" s="3" t="s">
        <v>11259</v>
      </c>
      <c r="J871" s="2" t="s">
        <v>3679</v>
      </c>
      <c r="K871" s="2" t="s">
        <v>879</v>
      </c>
      <c r="L871" s="2">
        <v>600</v>
      </c>
      <c r="M871" s="2">
        <v>1</v>
      </c>
      <c r="N871" s="7"/>
    </row>
    <row r="872" spans="1:14" x14ac:dyDescent="0.25">
      <c r="A872" s="2">
        <v>854</v>
      </c>
      <c r="B872" s="2" t="s">
        <v>5300</v>
      </c>
      <c r="C872" s="3" t="s">
        <v>5043</v>
      </c>
      <c r="D872" s="3" t="s">
        <v>3865</v>
      </c>
      <c r="E872" s="2" t="s">
        <v>3679</v>
      </c>
      <c r="F872" s="2" t="s">
        <v>879</v>
      </c>
      <c r="G872" s="2" t="s">
        <v>5042</v>
      </c>
      <c r="H872" s="3" t="s">
        <v>5043</v>
      </c>
      <c r="I872" s="3" t="s">
        <v>5044</v>
      </c>
      <c r="J872" s="2" t="s">
        <v>3679</v>
      </c>
      <c r="K872" s="2" t="s">
        <v>879</v>
      </c>
      <c r="L872" s="2">
        <v>600</v>
      </c>
      <c r="M872" s="2">
        <v>1</v>
      </c>
      <c r="N872" s="7"/>
    </row>
    <row r="873" spans="1:14" x14ac:dyDescent="0.25">
      <c r="A873" s="2">
        <v>854</v>
      </c>
      <c r="B873" s="2" t="s">
        <v>11277</v>
      </c>
      <c r="C873" s="3" t="s">
        <v>11278</v>
      </c>
      <c r="D873" s="3" t="s">
        <v>11279</v>
      </c>
      <c r="E873" s="2" t="s">
        <v>3679</v>
      </c>
      <c r="F873" s="2" t="s">
        <v>879</v>
      </c>
      <c r="G873" s="2" t="s">
        <v>5034</v>
      </c>
      <c r="H873" s="3" t="s">
        <v>5035</v>
      </c>
      <c r="I873" s="3" t="s">
        <v>5036</v>
      </c>
      <c r="J873" s="2" t="s">
        <v>3679</v>
      </c>
      <c r="K873" s="2" t="s">
        <v>879</v>
      </c>
      <c r="L873" s="2">
        <v>600</v>
      </c>
      <c r="M873" s="2">
        <v>1</v>
      </c>
      <c r="N873" s="7"/>
    </row>
    <row r="874" spans="1:14" x14ac:dyDescent="0.25">
      <c r="A874" s="2">
        <v>854</v>
      </c>
      <c r="B874" s="2" t="s">
        <v>5297</v>
      </c>
      <c r="C874" s="3" t="s">
        <v>5298</v>
      </c>
      <c r="D874" s="3" t="s">
        <v>5299</v>
      </c>
      <c r="E874" s="2" t="s">
        <v>3679</v>
      </c>
      <c r="F874" s="2" t="s">
        <v>879</v>
      </c>
      <c r="G874" s="2" t="s">
        <v>5303</v>
      </c>
      <c r="H874" s="3" t="s">
        <v>5304</v>
      </c>
      <c r="I874" s="3" t="s">
        <v>5305</v>
      </c>
      <c r="J874" s="2" t="s">
        <v>3679</v>
      </c>
      <c r="K874" s="2" t="s">
        <v>879</v>
      </c>
      <c r="L874" s="2">
        <v>600</v>
      </c>
      <c r="M874" s="2">
        <v>1</v>
      </c>
      <c r="N874" s="7"/>
    </row>
    <row r="875" spans="1:14" x14ac:dyDescent="0.25">
      <c r="A875" s="2">
        <v>854</v>
      </c>
      <c r="B875" s="2" t="s">
        <v>4958</v>
      </c>
      <c r="C875" s="3" t="s">
        <v>4817</v>
      </c>
      <c r="D875" s="3" t="s">
        <v>4959</v>
      </c>
      <c r="E875" s="2" t="s">
        <v>3679</v>
      </c>
      <c r="F875" s="2" t="s">
        <v>1008</v>
      </c>
      <c r="G875" s="2" t="s">
        <v>11289</v>
      </c>
      <c r="H875" s="3" t="s">
        <v>11290</v>
      </c>
      <c r="I875" s="3" t="s">
        <v>11291</v>
      </c>
      <c r="J875" s="2" t="s">
        <v>3679</v>
      </c>
      <c r="K875" s="2" t="s">
        <v>1008</v>
      </c>
      <c r="L875" s="2">
        <v>600</v>
      </c>
      <c r="M875" s="2">
        <v>1</v>
      </c>
      <c r="N875" s="7"/>
    </row>
    <row r="876" spans="1:14" x14ac:dyDescent="0.25">
      <c r="A876" s="2">
        <v>854</v>
      </c>
      <c r="B876" s="2" t="s">
        <v>11012</v>
      </c>
      <c r="C876" s="3" t="s">
        <v>11013</v>
      </c>
      <c r="D876" s="3" t="s">
        <v>11014</v>
      </c>
      <c r="E876" s="2" t="s">
        <v>3679</v>
      </c>
      <c r="F876" s="2" t="s">
        <v>1008</v>
      </c>
      <c r="G876" s="2" t="s">
        <v>11287</v>
      </c>
      <c r="H876" s="3" t="s">
        <v>1788</v>
      </c>
      <c r="I876" s="3" t="s">
        <v>11288</v>
      </c>
      <c r="J876" s="2" t="s">
        <v>3679</v>
      </c>
      <c r="K876" s="2" t="s">
        <v>1008</v>
      </c>
      <c r="L876" s="2">
        <v>600</v>
      </c>
      <c r="M876" s="2">
        <v>1</v>
      </c>
      <c r="N876" s="7"/>
    </row>
    <row r="877" spans="1:14" x14ac:dyDescent="0.25">
      <c r="A877" s="2">
        <v>854</v>
      </c>
      <c r="B877" s="2" t="s">
        <v>8206</v>
      </c>
      <c r="C877" s="3" t="s">
        <v>7851</v>
      </c>
      <c r="D877" s="3" t="s">
        <v>8207</v>
      </c>
      <c r="E877" s="2" t="s">
        <v>3679</v>
      </c>
      <c r="F877" s="2" t="s">
        <v>1504</v>
      </c>
      <c r="G877" s="2" t="s">
        <v>12868</v>
      </c>
      <c r="H877" s="3" t="s">
        <v>12869</v>
      </c>
      <c r="I877" s="3" t="s">
        <v>12870</v>
      </c>
      <c r="J877" s="2" t="s">
        <v>3679</v>
      </c>
      <c r="K877" s="2" t="s">
        <v>1504</v>
      </c>
      <c r="L877" s="2">
        <v>600</v>
      </c>
      <c r="M877" s="2">
        <v>1</v>
      </c>
      <c r="N877" s="7"/>
    </row>
    <row r="878" spans="1:14" x14ac:dyDescent="0.25">
      <c r="A878" s="2">
        <v>854</v>
      </c>
      <c r="B878" s="2" t="s">
        <v>12871</v>
      </c>
      <c r="C878" s="3" t="s">
        <v>12872</v>
      </c>
      <c r="D878" s="3" t="s">
        <v>12873</v>
      </c>
      <c r="E878" s="2" t="s">
        <v>3679</v>
      </c>
      <c r="F878" s="2" t="s">
        <v>1504</v>
      </c>
      <c r="G878" s="2" t="s">
        <v>11015</v>
      </c>
      <c r="H878" s="3" t="s">
        <v>11016</v>
      </c>
      <c r="I878" s="3" t="s">
        <v>11017</v>
      </c>
      <c r="J878" s="2" t="s">
        <v>3679</v>
      </c>
      <c r="K878" s="2" t="s">
        <v>1504</v>
      </c>
      <c r="L878" s="2">
        <v>600</v>
      </c>
      <c r="M878" s="2">
        <v>1</v>
      </c>
      <c r="N878" s="7"/>
    </row>
    <row r="879" spans="1:14" x14ac:dyDescent="0.25">
      <c r="A879" s="2">
        <v>854</v>
      </c>
      <c r="B879" s="2" t="s">
        <v>12874</v>
      </c>
      <c r="C879" s="3" t="s">
        <v>12875</v>
      </c>
      <c r="D879" s="3" t="s">
        <v>12876</v>
      </c>
      <c r="E879" s="2" t="s">
        <v>3679</v>
      </c>
      <c r="F879" s="2" t="s">
        <v>1504</v>
      </c>
      <c r="G879" s="2" t="s">
        <v>12877</v>
      </c>
      <c r="H879" s="3" t="s">
        <v>12878</v>
      </c>
      <c r="I879" s="3" t="s">
        <v>4565</v>
      </c>
      <c r="J879" s="2" t="s">
        <v>3679</v>
      </c>
      <c r="K879" s="2" t="s">
        <v>1504</v>
      </c>
      <c r="L879" s="2">
        <v>600</v>
      </c>
      <c r="M879" s="2">
        <v>1</v>
      </c>
      <c r="N879" s="7"/>
    </row>
    <row r="880" spans="1:14" x14ac:dyDescent="0.25">
      <c r="A880" s="2">
        <v>854</v>
      </c>
      <c r="B880" s="2" t="s">
        <v>4969</v>
      </c>
      <c r="C880" s="3" t="s">
        <v>4970</v>
      </c>
      <c r="D880" s="3" t="s">
        <v>4971</v>
      </c>
      <c r="E880" s="2" t="s">
        <v>3679</v>
      </c>
      <c r="F880" s="2" t="s">
        <v>769</v>
      </c>
      <c r="G880" s="2" t="s">
        <v>8402</v>
      </c>
      <c r="H880" s="3" t="s">
        <v>8403</v>
      </c>
      <c r="I880" s="3" t="s">
        <v>8404</v>
      </c>
      <c r="J880" s="2" t="s">
        <v>3679</v>
      </c>
      <c r="K880" s="2" t="s">
        <v>769</v>
      </c>
      <c r="L880" s="2">
        <v>600</v>
      </c>
      <c r="M880" s="2">
        <v>1</v>
      </c>
      <c r="N880" s="7"/>
    </row>
    <row r="881" spans="1:14" x14ac:dyDescent="0.25">
      <c r="A881" s="2">
        <v>854</v>
      </c>
      <c r="B881" s="2" t="s">
        <v>11598</v>
      </c>
      <c r="C881" s="3" t="s">
        <v>11599</v>
      </c>
      <c r="D881" s="3" t="s">
        <v>11600</v>
      </c>
      <c r="E881" s="2" t="s">
        <v>3679</v>
      </c>
      <c r="F881" s="2" t="s">
        <v>769</v>
      </c>
      <c r="G881" s="2" t="s">
        <v>5760</v>
      </c>
      <c r="H881" s="3" t="s">
        <v>5761</v>
      </c>
      <c r="I881" s="3" t="s">
        <v>5762</v>
      </c>
      <c r="J881" s="2" t="s">
        <v>3679</v>
      </c>
      <c r="K881" s="2" t="s">
        <v>769</v>
      </c>
      <c r="L881" s="2">
        <v>600</v>
      </c>
      <c r="M881" s="2">
        <v>1</v>
      </c>
      <c r="N881" s="7"/>
    </row>
    <row r="882" spans="1:14" x14ac:dyDescent="0.25">
      <c r="A882" s="2">
        <v>854</v>
      </c>
      <c r="B882" s="2" t="s">
        <v>5803</v>
      </c>
      <c r="C882" s="3" t="s">
        <v>5804</v>
      </c>
      <c r="D882" s="3" t="s">
        <v>5805</v>
      </c>
      <c r="E882" s="2" t="s">
        <v>3679</v>
      </c>
      <c r="F882" s="2" t="s">
        <v>769</v>
      </c>
      <c r="G882" s="2" t="s">
        <v>5767</v>
      </c>
      <c r="H882" s="3" t="s">
        <v>4641</v>
      </c>
      <c r="I882" s="3" t="s">
        <v>5768</v>
      </c>
      <c r="J882" s="2" t="s">
        <v>3679</v>
      </c>
      <c r="K882" s="2" t="s">
        <v>769</v>
      </c>
      <c r="L882" s="2">
        <v>600</v>
      </c>
      <c r="M882" s="2">
        <v>1</v>
      </c>
      <c r="N882" s="7"/>
    </row>
    <row r="883" spans="1:14" x14ac:dyDescent="0.25">
      <c r="A883" s="2">
        <v>854</v>
      </c>
      <c r="B883" s="2" t="s">
        <v>11601</v>
      </c>
      <c r="C883" s="3" t="s">
        <v>11602</v>
      </c>
      <c r="D883" s="3" t="s">
        <v>11603</v>
      </c>
      <c r="E883" s="2" t="s">
        <v>3679</v>
      </c>
      <c r="F883" s="2" t="s">
        <v>8899</v>
      </c>
      <c r="G883" s="2" t="s">
        <v>5689</v>
      </c>
      <c r="H883" s="3" t="s">
        <v>5690</v>
      </c>
      <c r="I883" s="3" t="s">
        <v>5691</v>
      </c>
      <c r="J883" s="2" t="s">
        <v>3679</v>
      </c>
      <c r="K883" s="2" t="s">
        <v>8899</v>
      </c>
      <c r="L883" s="2">
        <v>600</v>
      </c>
      <c r="M883" s="2">
        <v>1</v>
      </c>
      <c r="N883" s="7"/>
    </row>
    <row r="884" spans="1:14" x14ac:dyDescent="0.25">
      <c r="A884" s="2">
        <v>854</v>
      </c>
      <c r="B884" s="2" t="s">
        <v>11205</v>
      </c>
      <c r="C884" s="3" t="s">
        <v>11206</v>
      </c>
      <c r="D884" s="3" t="s">
        <v>4766</v>
      </c>
      <c r="E884" s="2" t="s">
        <v>3679</v>
      </c>
      <c r="F884" s="2" t="s">
        <v>546</v>
      </c>
      <c r="G884" s="2" t="s">
        <v>5778</v>
      </c>
      <c r="H884" s="3" t="s">
        <v>5779</v>
      </c>
      <c r="I884" s="3" t="s">
        <v>5780</v>
      </c>
      <c r="J884" s="2" t="s">
        <v>3679</v>
      </c>
      <c r="K884" s="2" t="s">
        <v>546</v>
      </c>
      <c r="L884" s="2">
        <v>600</v>
      </c>
      <c r="M884" s="2">
        <v>1</v>
      </c>
      <c r="N884" s="7"/>
    </row>
    <row r="885" spans="1:14" x14ac:dyDescent="0.25">
      <c r="A885" s="2">
        <v>854</v>
      </c>
      <c r="B885" s="2" t="s">
        <v>8027</v>
      </c>
      <c r="C885" s="3" t="s">
        <v>8028</v>
      </c>
      <c r="D885" s="3" t="s">
        <v>8029</v>
      </c>
      <c r="E885" s="2" t="s">
        <v>3679</v>
      </c>
      <c r="F885" s="2" t="s">
        <v>290</v>
      </c>
      <c r="G885" s="2" t="s">
        <v>3982</v>
      </c>
      <c r="H885" s="3" t="s">
        <v>3983</v>
      </c>
      <c r="I885" s="3" t="s">
        <v>3984</v>
      </c>
      <c r="J885" s="2" t="s">
        <v>3679</v>
      </c>
      <c r="K885" s="2" t="s">
        <v>290</v>
      </c>
      <c r="L885" s="2">
        <v>600</v>
      </c>
      <c r="M885" s="2">
        <v>1</v>
      </c>
      <c r="N885" s="7"/>
    </row>
    <row r="886" spans="1:14" x14ac:dyDescent="0.25">
      <c r="A886" s="2">
        <v>854</v>
      </c>
      <c r="B886" s="2" t="s">
        <v>5016</v>
      </c>
      <c r="C886" s="3" t="s">
        <v>123</v>
      </c>
      <c r="D886" s="3" t="s">
        <v>5017</v>
      </c>
      <c r="E886" s="2" t="s">
        <v>3679</v>
      </c>
      <c r="F886" s="2" t="s">
        <v>30</v>
      </c>
      <c r="G886" s="2" t="s">
        <v>4332</v>
      </c>
      <c r="H886" s="3" t="s">
        <v>35</v>
      </c>
      <c r="I886" s="3" t="s">
        <v>4333</v>
      </c>
      <c r="J886" s="2" t="s">
        <v>3679</v>
      </c>
      <c r="K886" s="2" t="s">
        <v>30</v>
      </c>
      <c r="L886" s="2">
        <v>600</v>
      </c>
      <c r="M886" s="2">
        <v>1</v>
      </c>
      <c r="N886" s="7"/>
    </row>
    <row r="887" spans="1:14" x14ac:dyDescent="0.25">
      <c r="A887" s="2">
        <v>854</v>
      </c>
      <c r="B887" s="2" t="s">
        <v>12885</v>
      </c>
      <c r="C887" s="3" t="s">
        <v>12886</v>
      </c>
      <c r="D887" s="3" t="s">
        <v>12887</v>
      </c>
      <c r="E887" s="2" t="s">
        <v>3679</v>
      </c>
      <c r="F887" s="2" t="s">
        <v>1801</v>
      </c>
      <c r="G887" s="2" t="s">
        <v>11525</v>
      </c>
      <c r="H887" s="3" t="s">
        <v>9823</v>
      </c>
      <c r="I887" s="3" t="s">
        <v>11526</v>
      </c>
      <c r="J887" s="2" t="s">
        <v>3679</v>
      </c>
      <c r="K887" s="2" t="s">
        <v>1801</v>
      </c>
      <c r="L887" s="2">
        <v>600</v>
      </c>
      <c r="M887" s="2">
        <v>1</v>
      </c>
      <c r="N887" s="7"/>
    </row>
    <row r="888" spans="1:14" x14ac:dyDescent="0.25">
      <c r="A888" s="2">
        <v>854</v>
      </c>
      <c r="B888" s="2" t="s">
        <v>11619</v>
      </c>
      <c r="C888" s="3" t="s">
        <v>11620</v>
      </c>
      <c r="D888" s="3" t="s">
        <v>8310</v>
      </c>
      <c r="E888" s="2" t="s">
        <v>3679</v>
      </c>
      <c r="F888" s="2" t="s">
        <v>1801</v>
      </c>
      <c r="G888" s="2" t="s">
        <v>11616</v>
      </c>
      <c r="H888" s="3" t="s">
        <v>11617</v>
      </c>
      <c r="I888" s="3" t="s">
        <v>11618</v>
      </c>
      <c r="J888" s="2" t="s">
        <v>3679</v>
      </c>
      <c r="K888" s="2" t="s">
        <v>1801</v>
      </c>
      <c r="L888" s="2">
        <v>600</v>
      </c>
      <c r="M888" s="2">
        <v>1</v>
      </c>
      <c r="N888" s="7"/>
    </row>
    <row r="889" spans="1:14" x14ac:dyDescent="0.25">
      <c r="A889" s="2">
        <v>854</v>
      </c>
      <c r="B889" s="2" t="s">
        <v>5665</v>
      </c>
      <c r="C889" s="3" t="s">
        <v>5666</v>
      </c>
      <c r="D889" s="3" t="s">
        <v>5667</v>
      </c>
      <c r="E889" s="2" t="s">
        <v>3679</v>
      </c>
      <c r="F889" s="2" t="s">
        <v>1801</v>
      </c>
      <c r="G889" s="2" t="s">
        <v>10978</v>
      </c>
      <c r="H889" s="3" t="s">
        <v>10979</v>
      </c>
      <c r="I889" s="3" t="s">
        <v>3785</v>
      </c>
      <c r="J889" s="2" t="s">
        <v>3679</v>
      </c>
      <c r="K889" s="2" t="s">
        <v>1801</v>
      </c>
      <c r="L889" s="2">
        <v>600</v>
      </c>
      <c r="M889" s="2">
        <v>1</v>
      </c>
      <c r="N889" s="7"/>
    </row>
    <row r="890" spans="1:14" x14ac:dyDescent="0.25">
      <c r="A890" s="2">
        <v>854</v>
      </c>
      <c r="B890" s="2" t="s">
        <v>11374</v>
      </c>
      <c r="C890" s="3" t="s">
        <v>11375</v>
      </c>
      <c r="D890" s="3" t="s">
        <v>11376</v>
      </c>
      <c r="E890" s="2" t="s">
        <v>3679</v>
      </c>
      <c r="F890" s="2" t="s">
        <v>1068</v>
      </c>
      <c r="G890" s="2" t="s">
        <v>11379</v>
      </c>
      <c r="H890" s="3" t="s">
        <v>11380</v>
      </c>
      <c r="I890" s="3" t="s">
        <v>11381</v>
      </c>
      <c r="J890" s="2" t="s">
        <v>3679</v>
      </c>
      <c r="K890" s="2" t="s">
        <v>1068</v>
      </c>
      <c r="L890" s="2">
        <v>600</v>
      </c>
      <c r="M890" s="2">
        <v>1</v>
      </c>
      <c r="N890" s="7"/>
    </row>
    <row r="891" spans="1:14" x14ac:dyDescent="0.25">
      <c r="A891" s="2">
        <v>854</v>
      </c>
      <c r="B891" s="2" t="s">
        <v>5075</v>
      </c>
      <c r="C891" s="3" t="s">
        <v>5076</v>
      </c>
      <c r="D891" s="3" t="s">
        <v>5077</v>
      </c>
      <c r="E891" s="2" t="s">
        <v>3679</v>
      </c>
      <c r="F891" s="2" t="s">
        <v>340</v>
      </c>
      <c r="G891" s="2" t="s">
        <v>5243</v>
      </c>
      <c r="H891" s="3" t="s">
        <v>5244</v>
      </c>
      <c r="I891" s="3" t="s">
        <v>4460</v>
      </c>
      <c r="J891" s="2" t="s">
        <v>3679</v>
      </c>
      <c r="K891" s="2" t="s">
        <v>340</v>
      </c>
      <c r="L891" s="2">
        <v>600</v>
      </c>
      <c r="M891" s="2">
        <v>1</v>
      </c>
      <c r="N891" s="7"/>
    </row>
    <row r="892" spans="1:14" x14ac:dyDescent="0.25">
      <c r="A892" s="2">
        <v>854</v>
      </c>
      <c r="B892" s="2" t="s">
        <v>11309</v>
      </c>
      <c r="C892" s="3" t="s">
        <v>11310</v>
      </c>
      <c r="D892" s="3" t="s">
        <v>11311</v>
      </c>
      <c r="E892" s="2" t="s">
        <v>3679</v>
      </c>
      <c r="F892" s="2" t="s">
        <v>340</v>
      </c>
      <c r="G892" s="2" t="s">
        <v>11306</v>
      </c>
      <c r="H892" s="3" t="s">
        <v>11307</v>
      </c>
      <c r="I892" s="3" t="s">
        <v>11308</v>
      </c>
      <c r="J892" s="2" t="s">
        <v>3679</v>
      </c>
      <c r="K892" s="2" t="s">
        <v>340</v>
      </c>
      <c r="L892" s="2">
        <v>600</v>
      </c>
      <c r="M892" s="2">
        <v>1</v>
      </c>
      <c r="N892" s="7"/>
    </row>
    <row r="893" spans="1:14" x14ac:dyDescent="0.25">
      <c r="A893" s="2">
        <v>854</v>
      </c>
      <c r="B893" s="2" t="s">
        <v>5072</v>
      </c>
      <c r="C893" s="3" t="s">
        <v>5073</v>
      </c>
      <c r="D893" s="3" t="s">
        <v>5074</v>
      </c>
      <c r="E893" s="2" t="s">
        <v>3679</v>
      </c>
      <c r="F893" s="2" t="s">
        <v>340</v>
      </c>
      <c r="G893" s="2" t="s">
        <v>11318</v>
      </c>
      <c r="H893" s="3" t="s">
        <v>11319</v>
      </c>
      <c r="I893" s="3" t="s">
        <v>11320</v>
      </c>
      <c r="J893" s="2" t="s">
        <v>3679</v>
      </c>
      <c r="K893" s="2" t="s">
        <v>340</v>
      </c>
      <c r="L893" s="2">
        <v>600</v>
      </c>
      <c r="M893" s="2">
        <v>1</v>
      </c>
      <c r="N893" s="7"/>
    </row>
    <row r="894" spans="1:14" x14ac:dyDescent="0.25">
      <c r="A894" s="2">
        <v>854</v>
      </c>
      <c r="B894" s="2" t="s">
        <v>11324</v>
      </c>
      <c r="C894" s="3" t="s">
        <v>11325</v>
      </c>
      <c r="D894" s="3" t="s">
        <v>11326</v>
      </c>
      <c r="E894" s="2" t="s">
        <v>3679</v>
      </c>
      <c r="F894" s="2" t="s">
        <v>9837</v>
      </c>
      <c r="G894" s="2" t="s">
        <v>11321</v>
      </c>
      <c r="H894" s="3" t="s">
        <v>11322</v>
      </c>
      <c r="I894" s="3" t="s">
        <v>11323</v>
      </c>
      <c r="J894" s="2" t="s">
        <v>3679</v>
      </c>
      <c r="K894" s="2" t="s">
        <v>9837</v>
      </c>
      <c r="L894" s="2">
        <v>600</v>
      </c>
      <c r="M894" s="2">
        <v>1</v>
      </c>
      <c r="N894" s="7"/>
    </row>
    <row r="895" spans="1:14" x14ac:dyDescent="0.25">
      <c r="A895" s="2">
        <v>854</v>
      </c>
      <c r="B895" s="2" t="s">
        <v>11330</v>
      </c>
      <c r="C895" s="3" t="s">
        <v>3781</v>
      </c>
      <c r="D895" s="3" t="s">
        <v>11331</v>
      </c>
      <c r="E895" s="2" t="s">
        <v>3679</v>
      </c>
      <c r="F895" s="2" t="s">
        <v>30</v>
      </c>
      <c r="G895" s="2" t="s">
        <v>10813</v>
      </c>
      <c r="H895" s="3" t="s">
        <v>3960</v>
      </c>
      <c r="I895" s="3" t="s">
        <v>10814</v>
      </c>
      <c r="J895" s="2" t="s">
        <v>3679</v>
      </c>
      <c r="K895" s="2" t="s">
        <v>30</v>
      </c>
      <c r="L895" s="2">
        <v>600</v>
      </c>
      <c r="M895" s="2">
        <v>1</v>
      </c>
      <c r="N895" s="7"/>
    </row>
    <row r="896" spans="1:14" x14ac:dyDescent="0.25">
      <c r="A896" s="2">
        <v>854</v>
      </c>
      <c r="B896" s="2" t="s">
        <v>5441</v>
      </c>
      <c r="C896" s="3" t="s">
        <v>5442</v>
      </c>
      <c r="D896" s="3" t="s">
        <v>5443</v>
      </c>
      <c r="E896" s="2" t="s">
        <v>3679</v>
      </c>
      <c r="F896" s="2" t="s">
        <v>738</v>
      </c>
      <c r="G896" s="2" t="s">
        <v>12888</v>
      </c>
      <c r="H896" s="3" t="s">
        <v>12889</v>
      </c>
      <c r="I896" s="3" t="s">
        <v>4295</v>
      </c>
      <c r="J896" s="2" t="s">
        <v>3679</v>
      </c>
      <c r="K896" s="2" t="s">
        <v>738</v>
      </c>
      <c r="L896" s="2">
        <v>600</v>
      </c>
      <c r="M896" s="2">
        <v>1</v>
      </c>
      <c r="N896" s="7"/>
    </row>
    <row r="897" spans="1:14" x14ac:dyDescent="0.25">
      <c r="A897" s="2">
        <v>854</v>
      </c>
      <c r="B897" s="2" t="s">
        <v>12890</v>
      </c>
      <c r="C897" s="3" t="s">
        <v>1599</v>
      </c>
      <c r="D897" s="3" t="s">
        <v>8035</v>
      </c>
      <c r="E897" s="2" t="s">
        <v>3679</v>
      </c>
      <c r="F897" s="2" t="s">
        <v>621</v>
      </c>
      <c r="G897" s="2" t="s">
        <v>11341</v>
      </c>
      <c r="H897" s="3" t="s">
        <v>1599</v>
      </c>
      <c r="I897" s="3" t="s">
        <v>11342</v>
      </c>
      <c r="J897" s="2" t="s">
        <v>3679</v>
      </c>
      <c r="K897" s="2" t="s">
        <v>621</v>
      </c>
      <c r="L897" s="2">
        <v>600</v>
      </c>
      <c r="M897" s="2">
        <v>1</v>
      </c>
      <c r="N897" s="7"/>
    </row>
    <row r="898" spans="1:14" x14ac:dyDescent="0.25">
      <c r="A898" s="2">
        <v>854</v>
      </c>
      <c r="B898" s="2" t="s">
        <v>11182</v>
      </c>
      <c r="C898" s="3" t="s">
        <v>11183</v>
      </c>
      <c r="D898" s="3" t="s">
        <v>11184</v>
      </c>
      <c r="E898" s="2" t="s">
        <v>3679</v>
      </c>
      <c r="F898" s="2" t="s">
        <v>286</v>
      </c>
      <c r="G898" s="2" t="s">
        <v>11022</v>
      </c>
      <c r="H898" s="3" t="s">
        <v>9876</v>
      </c>
      <c r="I898" s="3" t="s">
        <v>11023</v>
      </c>
      <c r="J898" s="2" t="s">
        <v>3679</v>
      </c>
      <c r="K898" s="2" t="s">
        <v>286</v>
      </c>
      <c r="L898" s="2">
        <v>600</v>
      </c>
      <c r="M898" s="2">
        <v>1</v>
      </c>
      <c r="N898" s="7"/>
    </row>
    <row r="899" spans="1:14" x14ac:dyDescent="0.25">
      <c r="A899" s="2">
        <v>854</v>
      </c>
      <c r="B899" s="2" t="s">
        <v>5614</v>
      </c>
      <c r="C899" s="3" t="s">
        <v>32</v>
      </c>
      <c r="D899" s="3" t="s">
        <v>5615</v>
      </c>
      <c r="E899" s="2" t="s">
        <v>3679</v>
      </c>
      <c r="F899" s="2" t="s">
        <v>30</v>
      </c>
      <c r="G899" s="2" t="s">
        <v>10953</v>
      </c>
      <c r="H899" s="3" t="s">
        <v>123</v>
      </c>
      <c r="I899" s="3" t="s">
        <v>10954</v>
      </c>
      <c r="J899" s="2" t="s">
        <v>3679</v>
      </c>
      <c r="K899" s="2" t="s">
        <v>30</v>
      </c>
      <c r="L899" s="2">
        <v>600</v>
      </c>
      <c r="M899" s="2">
        <v>1</v>
      </c>
      <c r="N899" s="7"/>
    </row>
    <row r="900" spans="1:14" x14ac:dyDescent="0.25">
      <c r="A900" s="2">
        <v>854</v>
      </c>
      <c r="B900" s="2" t="s">
        <v>13469</v>
      </c>
      <c r="C900" s="3" t="s">
        <v>13470</v>
      </c>
      <c r="D900" s="3" t="s">
        <v>5048</v>
      </c>
      <c r="E900" s="2" t="s">
        <v>3679</v>
      </c>
      <c r="F900" s="2" t="s">
        <v>1480</v>
      </c>
      <c r="G900" s="2" t="s">
        <v>13417</v>
      </c>
      <c r="H900" s="3" t="s">
        <v>7193</v>
      </c>
      <c r="I900" s="3" t="s">
        <v>13418</v>
      </c>
      <c r="J900" s="2" t="s">
        <v>3679</v>
      </c>
      <c r="K900" s="2" t="s">
        <v>1480</v>
      </c>
      <c r="L900" s="2">
        <v>600</v>
      </c>
      <c r="M900" s="2">
        <v>1</v>
      </c>
      <c r="N900" s="7"/>
    </row>
    <row r="901" spans="1:14" x14ac:dyDescent="0.25">
      <c r="A901" s="2">
        <v>854</v>
      </c>
      <c r="B901" s="2" t="s">
        <v>13407</v>
      </c>
      <c r="C901" s="3" t="s">
        <v>13390</v>
      </c>
      <c r="D901" s="3" t="s">
        <v>7628</v>
      </c>
      <c r="E901" s="2" t="s">
        <v>3679</v>
      </c>
      <c r="F901" s="2" t="s">
        <v>1480</v>
      </c>
      <c r="G901" s="2" t="s">
        <v>5737</v>
      </c>
      <c r="H901" s="3" t="s">
        <v>5738</v>
      </c>
      <c r="I901" s="3" t="s">
        <v>5725</v>
      </c>
      <c r="J901" s="2" t="s">
        <v>3679</v>
      </c>
      <c r="K901" s="2" t="s">
        <v>1480</v>
      </c>
      <c r="L901" s="2">
        <v>600</v>
      </c>
      <c r="M901" s="2">
        <v>1</v>
      </c>
      <c r="N901" s="7"/>
    </row>
    <row r="902" spans="1:14" x14ac:dyDescent="0.25">
      <c r="A902" s="2">
        <v>854</v>
      </c>
      <c r="B902" s="2" t="s">
        <v>13422</v>
      </c>
      <c r="C902" s="3" t="s">
        <v>3323</v>
      </c>
      <c r="D902" s="3" t="s">
        <v>5725</v>
      </c>
      <c r="E902" s="2" t="s">
        <v>3679</v>
      </c>
      <c r="F902" s="2" t="s">
        <v>1480</v>
      </c>
      <c r="G902" s="2" t="s">
        <v>13419</v>
      </c>
      <c r="H902" s="3" t="s">
        <v>13420</v>
      </c>
      <c r="I902" s="3" t="s">
        <v>13421</v>
      </c>
      <c r="J902" s="2" t="s">
        <v>3679</v>
      </c>
      <c r="K902" s="2" t="s">
        <v>1480</v>
      </c>
      <c r="L902" s="2">
        <v>600</v>
      </c>
      <c r="M902" s="2">
        <v>1</v>
      </c>
      <c r="N902" s="7"/>
    </row>
    <row r="903" spans="1:14" x14ac:dyDescent="0.25">
      <c r="A903" s="2">
        <v>899</v>
      </c>
      <c r="B903" s="2" t="s">
        <v>4123</v>
      </c>
      <c r="C903" s="3" t="s">
        <v>4124</v>
      </c>
      <c r="D903" s="3" t="s">
        <v>4125</v>
      </c>
      <c r="E903" s="2" t="s">
        <v>3679</v>
      </c>
      <c r="F903" s="2" t="s">
        <v>3950</v>
      </c>
      <c r="G903" s="2" t="s">
        <v>4231</v>
      </c>
      <c r="H903" s="3" t="s">
        <v>4232</v>
      </c>
      <c r="I903" s="3" t="s">
        <v>5481</v>
      </c>
      <c r="J903" s="2" t="s">
        <v>3679</v>
      </c>
      <c r="K903" s="2" t="s">
        <v>3950</v>
      </c>
      <c r="L903" s="2">
        <v>550</v>
      </c>
      <c r="M903" s="2">
        <v>1</v>
      </c>
      <c r="N903" s="7"/>
    </row>
    <row r="904" spans="1:14" x14ac:dyDescent="0.25">
      <c r="A904" s="2">
        <v>899</v>
      </c>
      <c r="B904" s="2" t="s">
        <v>5668</v>
      </c>
      <c r="C904" s="3" t="s">
        <v>5669</v>
      </c>
      <c r="D904" s="3" t="s">
        <v>5670</v>
      </c>
      <c r="E904" s="2" t="s">
        <v>3679</v>
      </c>
      <c r="F904" s="2" t="s">
        <v>297</v>
      </c>
      <c r="G904" s="2" t="s">
        <v>5833</v>
      </c>
      <c r="H904" s="3" t="s">
        <v>5834</v>
      </c>
      <c r="I904" s="3" t="s">
        <v>5835</v>
      </c>
      <c r="J904" s="2" t="s">
        <v>3679</v>
      </c>
      <c r="K904" s="2" t="s">
        <v>297</v>
      </c>
      <c r="L904" s="2">
        <v>550</v>
      </c>
      <c r="M904" s="2">
        <v>1</v>
      </c>
      <c r="N904" s="7"/>
    </row>
    <row r="905" spans="1:14" x14ac:dyDescent="0.25">
      <c r="A905" s="2">
        <v>899</v>
      </c>
      <c r="B905" s="2" t="s">
        <v>8180</v>
      </c>
      <c r="C905" s="3" t="s">
        <v>7053</v>
      </c>
      <c r="D905" s="3" t="s">
        <v>8181</v>
      </c>
      <c r="E905" s="2" t="s">
        <v>3679</v>
      </c>
      <c r="F905" s="2" t="s">
        <v>598</v>
      </c>
      <c r="G905" s="2" t="s">
        <v>4660</v>
      </c>
      <c r="H905" s="3" t="s">
        <v>888</v>
      </c>
      <c r="I905" s="3" t="s">
        <v>4661</v>
      </c>
      <c r="J905" s="2" t="s">
        <v>3679</v>
      </c>
      <c r="K905" s="2" t="s">
        <v>598</v>
      </c>
      <c r="L905" s="2">
        <v>550</v>
      </c>
      <c r="M905" s="2">
        <v>1</v>
      </c>
      <c r="N905" s="7"/>
    </row>
    <row r="906" spans="1:14" x14ac:dyDescent="0.25">
      <c r="A906" s="2">
        <v>899</v>
      </c>
      <c r="B906" s="2" t="s">
        <v>4900</v>
      </c>
      <c r="C906" s="3" t="s">
        <v>4901</v>
      </c>
      <c r="D906" s="3" t="s">
        <v>3795</v>
      </c>
      <c r="E906" s="2" t="s">
        <v>3679</v>
      </c>
      <c r="F906" s="2" t="s">
        <v>233</v>
      </c>
      <c r="G906" s="2" t="s">
        <v>5444</v>
      </c>
      <c r="H906" s="3" t="s">
        <v>5445</v>
      </c>
      <c r="I906" s="3" t="s">
        <v>4247</v>
      </c>
      <c r="J906" s="2" t="s">
        <v>3679</v>
      </c>
      <c r="K906" s="2" t="s">
        <v>233</v>
      </c>
      <c r="L906" s="2">
        <v>550</v>
      </c>
      <c r="M906" s="2">
        <v>1</v>
      </c>
      <c r="N906" s="7"/>
    </row>
    <row r="907" spans="1:14" x14ac:dyDescent="0.25">
      <c r="A907" s="2">
        <v>899</v>
      </c>
      <c r="B907" s="2" t="s">
        <v>4392</v>
      </c>
      <c r="C907" s="3" t="s">
        <v>4393</v>
      </c>
      <c r="D907" s="3" t="s">
        <v>4394</v>
      </c>
      <c r="E907" s="2" t="s">
        <v>3679</v>
      </c>
      <c r="F907" s="2" t="s">
        <v>297</v>
      </c>
      <c r="G907" s="2" t="s">
        <v>8132</v>
      </c>
      <c r="H907" s="3" t="s">
        <v>8133</v>
      </c>
      <c r="I907" s="3" t="s">
        <v>8134</v>
      </c>
      <c r="J907" s="2" t="s">
        <v>3679</v>
      </c>
      <c r="K907" s="2" t="s">
        <v>297</v>
      </c>
      <c r="L907" s="2">
        <v>550</v>
      </c>
      <c r="M907" s="2">
        <v>1</v>
      </c>
      <c r="N907" s="7"/>
    </row>
    <row r="908" spans="1:14" x14ac:dyDescent="0.25">
      <c r="A908" s="2">
        <v>899</v>
      </c>
      <c r="B908" s="2" t="s">
        <v>4937</v>
      </c>
      <c r="C908" s="3" t="s">
        <v>4938</v>
      </c>
      <c r="D908" s="3" t="s">
        <v>4939</v>
      </c>
      <c r="E908" s="2" t="s">
        <v>3679</v>
      </c>
      <c r="F908" s="2" t="s">
        <v>713</v>
      </c>
      <c r="G908" s="2" t="s">
        <v>5335</v>
      </c>
      <c r="H908" s="3" t="s">
        <v>5336</v>
      </c>
      <c r="I908" s="3" t="s">
        <v>5337</v>
      </c>
      <c r="J908" s="2" t="s">
        <v>3679</v>
      </c>
      <c r="K908" s="2" t="s">
        <v>713</v>
      </c>
      <c r="L908" s="2">
        <v>550</v>
      </c>
      <c r="M908" s="2">
        <v>1</v>
      </c>
      <c r="N908" s="7"/>
    </row>
    <row r="909" spans="1:14" x14ac:dyDescent="0.25">
      <c r="A909" s="2">
        <v>899</v>
      </c>
      <c r="B909" s="2" t="s">
        <v>5604</v>
      </c>
      <c r="C909" s="3" t="s">
        <v>5605</v>
      </c>
      <c r="D909" s="3" t="s">
        <v>5606</v>
      </c>
      <c r="E909" s="2" t="s">
        <v>3679</v>
      </c>
      <c r="F909" s="2" t="s">
        <v>233</v>
      </c>
      <c r="G909" s="2" t="s">
        <v>8135</v>
      </c>
      <c r="H909" s="3" t="s">
        <v>8136</v>
      </c>
      <c r="I909" s="3" t="s">
        <v>8137</v>
      </c>
      <c r="J909" s="2" t="s">
        <v>3679</v>
      </c>
      <c r="K909" s="2" t="s">
        <v>233</v>
      </c>
      <c r="L909" s="2">
        <v>550</v>
      </c>
      <c r="M909" s="2">
        <v>1</v>
      </c>
      <c r="N909" s="7"/>
    </row>
    <row r="910" spans="1:14" x14ac:dyDescent="0.25">
      <c r="A910" s="2">
        <v>899</v>
      </c>
      <c r="B910" s="2" t="s">
        <v>4427</v>
      </c>
      <c r="C910" s="3" t="s">
        <v>4428</v>
      </c>
      <c r="D910" s="3" t="s">
        <v>4429</v>
      </c>
      <c r="E910" s="2" t="s">
        <v>3679</v>
      </c>
      <c r="F910" s="2" t="s">
        <v>546</v>
      </c>
      <c r="G910" s="2" t="s">
        <v>4276</v>
      </c>
      <c r="H910" s="3" t="s">
        <v>4277</v>
      </c>
      <c r="I910" s="3" t="s">
        <v>4278</v>
      </c>
      <c r="J910" s="2" t="s">
        <v>3679</v>
      </c>
      <c r="K910" s="2" t="s">
        <v>546</v>
      </c>
      <c r="L910" s="2">
        <v>550</v>
      </c>
      <c r="M910" s="2">
        <v>1</v>
      </c>
      <c r="N910" s="7"/>
    </row>
    <row r="911" spans="1:14" x14ac:dyDescent="0.25">
      <c r="A911" s="2">
        <v>899</v>
      </c>
      <c r="B911" s="2" t="s">
        <v>3951</v>
      </c>
      <c r="C911" s="3" t="s">
        <v>3952</v>
      </c>
      <c r="D911" s="3" t="s">
        <v>3953</v>
      </c>
      <c r="E911" s="2" t="s">
        <v>3679</v>
      </c>
      <c r="F911" s="2" t="s">
        <v>79</v>
      </c>
      <c r="G911" s="2" t="s">
        <v>8168</v>
      </c>
      <c r="H911" s="3" t="s">
        <v>8169</v>
      </c>
      <c r="I911" s="3" t="s">
        <v>12891</v>
      </c>
      <c r="J911" s="2" t="s">
        <v>3679</v>
      </c>
      <c r="K911" s="2" t="s">
        <v>79</v>
      </c>
      <c r="L911" s="2">
        <v>550</v>
      </c>
      <c r="M911" s="2">
        <v>1</v>
      </c>
      <c r="N911" s="7"/>
    </row>
    <row r="912" spans="1:14" x14ac:dyDescent="0.25">
      <c r="A912" s="2">
        <v>899</v>
      </c>
      <c r="B912" s="2" t="s">
        <v>7988</v>
      </c>
      <c r="C912" s="3" t="s">
        <v>7989</v>
      </c>
      <c r="D912" s="3" t="s">
        <v>12892</v>
      </c>
      <c r="E912" s="2" t="s">
        <v>3679</v>
      </c>
      <c r="F912" s="2" t="s">
        <v>47</v>
      </c>
      <c r="G912" s="2" t="s">
        <v>7990</v>
      </c>
      <c r="H912" s="3" t="s">
        <v>7991</v>
      </c>
      <c r="I912" s="3" t="s">
        <v>7992</v>
      </c>
      <c r="J912" s="2" t="s">
        <v>3679</v>
      </c>
      <c r="K912" s="2" t="s">
        <v>47</v>
      </c>
      <c r="L912" s="2">
        <v>550</v>
      </c>
      <c r="M912" s="2">
        <v>1</v>
      </c>
      <c r="N912" s="7"/>
    </row>
    <row r="913" spans="1:14" x14ac:dyDescent="0.25">
      <c r="A913" s="2">
        <v>899</v>
      </c>
      <c r="B913" s="2" t="s">
        <v>4640</v>
      </c>
      <c r="C913" s="3" t="s">
        <v>4641</v>
      </c>
      <c r="D913" s="3" t="s">
        <v>4642</v>
      </c>
      <c r="E913" s="2" t="s">
        <v>3679</v>
      </c>
      <c r="F913" s="2" t="s">
        <v>769</v>
      </c>
      <c r="G913" s="2" t="s">
        <v>5674</v>
      </c>
      <c r="H913" s="3" t="s">
        <v>5675</v>
      </c>
      <c r="I913" s="3" t="s">
        <v>5676</v>
      </c>
      <c r="J913" s="2" t="s">
        <v>3679</v>
      </c>
      <c r="K913" s="2" t="s">
        <v>769</v>
      </c>
      <c r="L913" s="2">
        <v>550</v>
      </c>
      <c r="M913" s="2">
        <v>1</v>
      </c>
      <c r="N913" s="7"/>
    </row>
    <row r="914" spans="1:14" x14ac:dyDescent="0.25">
      <c r="A914" s="2">
        <v>899</v>
      </c>
      <c r="B914" s="2" t="s">
        <v>5807</v>
      </c>
      <c r="C914" s="3" t="s">
        <v>5808</v>
      </c>
      <c r="D914" s="3" t="s">
        <v>5809</v>
      </c>
      <c r="E914" s="2" t="s">
        <v>3679</v>
      </c>
      <c r="F914" s="2" t="s">
        <v>297</v>
      </c>
      <c r="G914" s="2" t="s">
        <v>8444</v>
      </c>
      <c r="H914" s="3" t="s">
        <v>8445</v>
      </c>
      <c r="I914" s="3" t="s">
        <v>8446</v>
      </c>
      <c r="J914" s="2" t="s">
        <v>3679</v>
      </c>
      <c r="K914" s="2" t="s">
        <v>297</v>
      </c>
      <c r="L914" s="2">
        <v>550</v>
      </c>
      <c r="M914" s="2">
        <v>1</v>
      </c>
      <c r="N914" s="7"/>
    </row>
    <row r="915" spans="1:14" x14ac:dyDescent="0.25">
      <c r="A915" s="2">
        <v>899</v>
      </c>
      <c r="B915" s="2" t="s">
        <v>5248</v>
      </c>
      <c r="C915" s="3" t="s">
        <v>5249</v>
      </c>
      <c r="D915" s="3" t="s">
        <v>5250</v>
      </c>
      <c r="E915" s="2" t="s">
        <v>3679</v>
      </c>
      <c r="F915" s="2" t="s">
        <v>309</v>
      </c>
      <c r="G915" s="2" t="s">
        <v>5214</v>
      </c>
      <c r="H915" s="3" t="s">
        <v>1925</v>
      </c>
      <c r="I915" s="3" t="s">
        <v>5215</v>
      </c>
      <c r="J915" s="2" t="s">
        <v>3679</v>
      </c>
      <c r="K915" s="2" t="s">
        <v>309</v>
      </c>
      <c r="L915" s="2">
        <v>550</v>
      </c>
      <c r="M915" s="2">
        <v>1</v>
      </c>
      <c r="N915" s="7"/>
    </row>
    <row r="916" spans="1:14" x14ac:dyDescent="0.25">
      <c r="A916" s="2">
        <v>899</v>
      </c>
      <c r="B916" s="2" t="s">
        <v>5426</v>
      </c>
      <c r="C916" s="3" t="s">
        <v>5427</v>
      </c>
      <c r="D916" s="3" t="s">
        <v>5428</v>
      </c>
      <c r="E916" s="2" t="s">
        <v>3679</v>
      </c>
      <c r="F916" s="2" t="s">
        <v>391</v>
      </c>
      <c r="G916" s="2" t="s">
        <v>8374</v>
      </c>
      <c r="H916" s="3" t="s">
        <v>8375</v>
      </c>
      <c r="I916" s="3" t="s">
        <v>4569</v>
      </c>
      <c r="J916" s="2" t="s">
        <v>3679</v>
      </c>
      <c r="K916" s="2" t="s">
        <v>391</v>
      </c>
      <c r="L916" s="2">
        <v>550</v>
      </c>
      <c r="M916" s="2">
        <v>1</v>
      </c>
      <c r="N916" s="7"/>
    </row>
    <row r="917" spans="1:14" x14ac:dyDescent="0.25">
      <c r="A917" s="2">
        <v>899</v>
      </c>
      <c r="B917" s="2" t="s">
        <v>4091</v>
      </c>
      <c r="C917" s="3" t="s">
        <v>4092</v>
      </c>
      <c r="D917" s="3" t="s">
        <v>4093</v>
      </c>
      <c r="E917" s="2" t="s">
        <v>3679</v>
      </c>
      <c r="F917" s="2" t="s">
        <v>150</v>
      </c>
      <c r="G917" s="2" t="s">
        <v>4522</v>
      </c>
      <c r="H917" s="3" t="s">
        <v>4523</v>
      </c>
      <c r="I917" s="3" t="s">
        <v>4093</v>
      </c>
      <c r="J917" s="2" t="s">
        <v>3679</v>
      </c>
      <c r="K917" s="2" t="s">
        <v>150</v>
      </c>
      <c r="L917" s="2">
        <v>550</v>
      </c>
      <c r="M917" s="2">
        <v>1</v>
      </c>
      <c r="N917" s="7"/>
    </row>
    <row r="918" spans="1:14" x14ac:dyDescent="0.25">
      <c r="A918" s="2">
        <v>899</v>
      </c>
      <c r="B918" s="2" t="s">
        <v>8038</v>
      </c>
      <c r="C918" s="3" t="s">
        <v>8039</v>
      </c>
      <c r="D918" s="3" t="s">
        <v>8040</v>
      </c>
      <c r="E918" s="2" t="s">
        <v>3679</v>
      </c>
      <c r="F918" s="2" t="s">
        <v>101</v>
      </c>
      <c r="G918" s="2" t="s">
        <v>7636</v>
      </c>
      <c r="H918" s="3" t="s">
        <v>2985</v>
      </c>
      <c r="I918" s="3" t="s">
        <v>4096</v>
      </c>
      <c r="J918" s="2" t="s">
        <v>3679</v>
      </c>
      <c r="K918" s="2" t="s">
        <v>101</v>
      </c>
      <c r="L918" s="2">
        <v>550</v>
      </c>
      <c r="M918" s="2">
        <v>1</v>
      </c>
      <c r="N918" s="7"/>
    </row>
    <row r="919" spans="1:14" x14ac:dyDescent="0.25">
      <c r="A919" s="2">
        <v>899</v>
      </c>
      <c r="B919" s="2" t="s">
        <v>5224</v>
      </c>
      <c r="C919" s="3" t="s">
        <v>5225</v>
      </c>
      <c r="D919" s="3" t="s">
        <v>3865</v>
      </c>
      <c r="E919" s="2" t="s">
        <v>3679</v>
      </c>
      <c r="F919" s="2" t="s">
        <v>347</v>
      </c>
      <c r="G919" s="2" t="s">
        <v>5889</v>
      </c>
      <c r="H919" s="3" t="s">
        <v>5890</v>
      </c>
      <c r="I919" s="3" t="s">
        <v>5891</v>
      </c>
      <c r="J919" s="2" t="s">
        <v>3679</v>
      </c>
      <c r="K919" s="2" t="s">
        <v>493</v>
      </c>
      <c r="L919" s="2">
        <v>550</v>
      </c>
      <c r="M919" s="2">
        <v>1</v>
      </c>
      <c r="N919" s="7"/>
    </row>
    <row r="920" spans="1:14" x14ac:dyDescent="0.25">
      <c r="A920" s="2">
        <v>899</v>
      </c>
      <c r="B920" s="2" t="s">
        <v>12711</v>
      </c>
      <c r="C920" s="3" t="s">
        <v>12712</v>
      </c>
      <c r="D920" s="3" t="s">
        <v>4816</v>
      </c>
      <c r="E920" s="2" t="s">
        <v>3679</v>
      </c>
      <c r="F920" s="2" t="s">
        <v>270</v>
      </c>
      <c r="G920" s="2" t="s">
        <v>8386</v>
      </c>
      <c r="H920" s="3" t="s">
        <v>8387</v>
      </c>
      <c r="I920" s="3" t="s">
        <v>8388</v>
      </c>
      <c r="J920" s="2" t="s">
        <v>3679</v>
      </c>
      <c r="K920" s="2" t="s">
        <v>281</v>
      </c>
      <c r="L920" s="2">
        <v>550</v>
      </c>
      <c r="M920" s="2">
        <v>1</v>
      </c>
      <c r="N920" s="7"/>
    </row>
    <row r="921" spans="1:14" x14ac:dyDescent="0.25">
      <c r="A921" s="2">
        <v>899</v>
      </c>
      <c r="B921" s="2" t="s">
        <v>4896</v>
      </c>
      <c r="C921" s="3" t="s">
        <v>3347</v>
      </c>
      <c r="D921" s="3" t="s">
        <v>4897</v>
      </c>
      <c r="E921" s="2" t="s">
        <v>3679</v>
      </c>
      <c r="F921" s="2" t="s">
        <v>546</v>
      </c>
      <c r="G921" s="2" t="s">
        <v>4427</v>
      </c>
      <c r="H921" s="3" t="s">
        <v>4428</v>
      </c>
      <c r="I921" s="3" t="s">
        <v>4429</v>
      </c>
      <c r="J921" s="2" t="s">
        <v>3679</v>
      </c>
      <c r="K921" s="2" t="s">
        <v>546</v>
      </c>
      <c r="L921" s="2">
        <v>550</v>
      </c>
      <c r="M921" s="2">
        <v>1</v>
      </c>
      <c r="N921" s="7"/>
    </row>
    <row r="922" spans="1:14" x14ac:dyDescent="0.25">
      <c r="A922" s="2">
        <v>899</v>
      </c>
      <c r="B922" s="2" t="s">
        <v>5685</v>
      </c>
      <c r="C922" s="3" t="s">
        <v>11551</v>
      </c>
      <c r="D922" s="3" t="s">
        <v>5686</v>
      </c>
      <c r="E922" s="2" t="s">
        <v>3679</v>
      </c>
      <c r="F922" s="2" t="s">
        <v>309</v>
      </c>
      <c r="G922" s="2" t="s">
        <v>4276</v>
      </c>
      <c r="H922" s="3" t="s">
        <v>4277</v>
      </c>
      <c r="I922" s="3" t="s">
        <v>4278</v>
      </c>
      <c r="J922" s="2" t="s">
        <v>3679</v>
      </c>
      <c r="K922" s="2" t="s">
        <v>546</v>
      </c>
      <c r="L922" s="2">
        <v>550</v>
      </c>
      <c r="M922" s="2">
        <v>1</v>
      </c>
      <c r="N922" s="7"/>
    </row>
    <row r="923" spans="1:14" x14ac:dyDescent="0.25">
      <c r="A923" s="2">
        <v>899</v>
      </c>
      <c r="B923" s="2" t="s">
        <v>11404</v>
      </c>
      <c r="C923" s="3" t="s">
        <v>11405</v>
      </c>
      <c r="D923" s="3" t="s">
        <v>4038</v>
      </c>
      <c r="E923" s="2" t="s">
        <v>3679</v>
      </c>
      <c r="F923" s="2" t="s">
        <v>546</v>
      </c>
      <c r="G923" s="2" t="s">
        <v>10969</v>
      </c>
      <c r="H923" s="3" t="s">
        <v>10970</v>
      </c>
      <c r="I923" s="3" t="s">
        <v>4317</v>
      </c>
      <c r="J923" s="2" t="s">
        <v>3679</v>
      </c>
      <c r="K923" s="2" t="s">
        <v>546</v>
      </c>
      <c r="L923" s="2">
        <v>550</v>
      </c>
      <c r="M923" s="2">
        <v>1</v>
      </c>
      <c r="N923" s="7"/>
    </row>
    <row r="924" spans="1:14" x14ac:dyDescent="0.25">
      <c r="A924" s="2">
        <v>899</v>
      </c>
      <c r="B924" s="2" t="s">
        <v>11564</v>
      </c>
      <c r="C924" s="3" t="s">
        <v>6732</v>
      </c>
      <c r="D924" s="3" t="s">
        <v>11565</v>
      </c>
      <c r="E924" s="2" t="s">
        <v>3679</v>
      </c>
      <c r="F924" s="2" t="s">
        <v>270</v>
      </c>
      <c r="G924" s="2" t="s">
        <v>11566</v>
      </c>
      <c r="H924" s="3" t="s">
        <v>11567</v>
      </c>
      <c r="I924" s="3" t="s">
        <v>4849</v>
      </c>
      <c r="J924" s="2" t="s">
        <v>3679</v>
      </c>
      <c r="K924" s="2" t="s">
        <v>270</v>
      </c>
      <c r="L924" s="2">
        <v>550</v>
      </c>
      <c r="M924" s="2">
        <v>1</v>
      </c>
      <c r="N924" s="7"/>
    </row>
    <row r="925" spans="1:14" x14ac:dyDescent="0.25">
      <c r="A925" s="2">
        <v>899</v>
      </c>
      <c r="B925" s="2" t="s">
        <v>12895</v>
      </c>
      <c r="C925" s="3" t="s">
        <v>6251</v>
      </c>
      <c r="D925" s="3" t="s">
        <v>4164</v>
      </c>
      <c r="E925" s="2" t="s">
        <v>3679</v>
      </c>
      <c r="F925" s="2" t="s">
        <v>9</v>
      </c>
      <c r="G925" s="2" t="s">
        <v>11641</v>
      </c>
      <c r="H925" s="3" t="s">
        <v>1773</v>
      </c>
      <c r="I925" s="3" t="s">
        <v>5309</v>
      </c>
      <c r="J925" s="2" t="s">
        <v>3679</v>
      </c>
      <c r="K925" s="2" t="s">
        <v>9</v>
      </c>
      <c r="L925" s="2">
        <v>550</v>
      </c>
      <c r="M925" s="2">
        <v>1</v>
      </c>
      <c r="N925" s="7"/>
    </row>
    <row r="926" spans="1:14" x14ac:dyDescent="0.25">
      <c r="A926" s="2">
        <v>899</v>
      </c>
      <c r="B926" s="2" t="s">
        <v>8197</v>
      </c>
      <c r="C926" s="3" t="s">
        <v>5811</v>
      </c>
      <c r="D926" s="3" t="s">
        <v>4825</v>
      </c>
      <c r="E926" s="2" t="s">
        <v>3679</v>
      </c>
      <c r="F926" s="2" t="s">
        <v>101</v>
      </c>
      <c r="G926" s="2" t="s">
        <v>4561</v>
      </c>
      <c r="H926" s="3" t="s">
        <v>4562</v>
      </c>
      <c r="I926" s="3" t="s">
        <v>4563</v>
      </c>
      <c r="J926" s="2" t="s">
        <v>3679</v>
      </c>
      <c r="K926" s="2" t="s">
        <v>101</v>
      </c>
      <c r="L926" s="2">
        <v>550</v>
      </c>
      <c r="M926" s="2">
        <v>1</v>
      </c>
      <c r="N926" s="7"/>
    </row>
    <row r="927" spans="1:14" x14ac:dyDescent="0.25">
      <c r="A927" s="2">
        <v>899</v>
      </c>
      <c r="B927" s="2" t="s">
        <v>5439</v>
      </c>
      <c r="C927" s="3" t="s">
        <v>5440</v>
      </c>
      <c r="D927" s="3" t="s">
        <v>3823</v>
      </c>
      <c r="E927" s="2" t="s">
        <v>3679</v>
      </c>
      <c r="F927" s="2" t="s">
        <v>101</v>
      </c>
      <c r="G927" s="2" t="s">
        <v>5149</v>
      </c>
      <c r="H927" s="3" t="s">
        <v>5150</v>
      </c>
      <c r="I927" s="3" t="s">
        <v>4087</v>
      </c>
      <c r="J927" s="2" t="s">
        <v>3679</v>
      </c>
      <c r="K927" s="2" t="s">
        <v>391</v>
      </c>
      <c r="L927" s="2">
        <v>550</v>
      </c>
      <c r="M927" s="2">
        <v>1</v>
      </c>
      <c r="N927" s="7"/>
    </row>
    <row r="928" spans="1:14" x14ac:dyDescent="0.25">
      <c r="A928" s="2">
        <v>899</v>
      </c>
      <c r="B928" s="2" t="s">
        <v>5830</v>
      </c>
      <c r="C928" s="3" t="s">
        <v>5831</v>
      </c>
      <c r="D928" s="3" t="s">
        <v>5832</v>
      </c>
      <c r="E928" s="2" t="s">
        <v>3679</v>
      </c>
      <c r="F928" s="2" t="s">
        <v>297</v>
      </c>
      <c r="G928" s="2" t="s">
        <v>8641</v>
      </c>
      <c r="H928" s="3" t="s">
        <v>8642</v>
      </c>
      <c r="I928" s="3" t="s">
        <v>8643</v>
      </c>
      <c r="J928" s="2" t="s">
        <v>3679</v>
      </c>
      <c r="K928" s="2" t="s">
        <v>297</v>
      </c>
      <c r="L928" s="2">
        <v>550</v>
      </c>
      <c r="M928" s="2">
        <v>1</v>
      </c>
      <c r="N928" s="7"/>
    </row>
    <row r="929" spans="1:14" x14ac:dyDescent="0.25">
      <c r="A929" s="2">
        <v>899</v>
      </c>
      <c r="B929" s="2" t="s">
        <v>12896</v>
      </c>
      <c r="C929" s="3" t="s">
        <v>12897</v>
      </c>
      <c r="D929" s="3" t="s">
        <v>12898</v>
      </c>
      <c r="E929" s="2" t="s">
        <v>3679</v>
      </c>
      <c r="F929" s="2" t="s">
        <v>297</v>
      </c>
      <c r="G929" s="2" t="s">
        <v>8117</v>
      </c>
      <c r="H929" s="3" t="s">
        <v>8118</v>
      </c>
      <c r="I929" s="3" t="s">
        <v>8119</v>
      </c>
      <c r="J929" s="2" t="s">
        <v>3679</v>
      </c>
      <c r="K929" s="2" t="s">
        <v>297</v>
      </c>
      <c r="L929" s="2">
        <v>550</v>
      </c>
      <c r="M929" s="2">
        <v>1</v>
      </c>
      <c r="N929" s="7"/>
    </row>
    <row r="930" spans="1:14" x14ac:dyDescent="0.25">
      <c r="A930" s="2">
        <v>899</v>
      </c>
      <c r="B930" s="2" t="s">
        <v>11571</v>
      </c>
      <c r="C930" s="3" t="s">
        <v>11572</v>
      </c>
      <c r="D930" s="3" t="s">
        <v>5809</v>
      </c>
      <c r="E930" s="2" t="s">
        <v>3679</v>
      </c>
      <c r="F930" s="2" t="s">
        <v>297</v>
      </c>
      <c r="G930" s="2" t="s">
        <v>12899</v>
      </c>
      <c r="H930" s="3" t="s">
        <v>12900</v>
      </c>
      <c r="I930" s="3" t="s">
        <v>5806</v>
      </c>
      <c r="J930" s="2" t="s">
        <v>3679</v>
      </c>
      <c r="K930" s="2" t="s">
        <v>297</v>
      </c>
      <c r="L930" s="2">
        <v>550</v>
      </c>
      <c r="M930" s="2">
        <v>1</v>
      </c>
      <c r="N930" s="7"/>
    </row>
    <row r="931" spans="1:14" x14ac:dyDescent="0.25">
      <c r="A931" s="2">
        <v>899</v>
      </c>
      <c r="B931" s="2" t="s">
        <v>4552</v>
      </c>
      <c r="C931" s="3" t="s">
        <v>4553</v>
      </c>
      <c r="D931" s="3" t="s">
        <v>4394</v>
      </c>
      <c r="E931" s="2" t="s">
        <v>3679</v>
      </c>
      <c r="F931" s="2" t="s">
        <v>297</v>
      </c>
      <c r="G931" s="2" t="s">
        <v>5775</v>
      </c>
      <c r="H931" s="3" t="s">
        <v>5776</v>
      </c>
      <c r="I931" s="3" t="s">
        <v>5777</v>
      </c>
      <c r="J931" s="2" t="s">
        <v>3679</v>
      </c>
      <c r="K931" s="2" t="s">
        <v>297</v>
      </c>
      <c r="L931" s="2">
        <v>550</v>
      </c>
      <c r="M931" s="2">
        <v>1</v>
      </c>
      <c r="N931" s="7"/>
    </row>
    <row r="932" spans="1:14" x14ac:dyDescent="0.25">
      <c r="A932" s="2">
        <v>899</v>
      </c>
      <c r="B932" s="2" t="s">
        <v>4475</v>
      </c>
      <c r="C932" s="3" t="s">
        <v>4476</v>
      </c>
      <c r="D932" s="3" t="s">
        <v>4477</v>
      </c>
      <c r="E932" s="2" t="s">
        <v>3679</v>
      </c>
      <c r="F932" s="2" t="s">
        <v>2455</v>
      </c>
      <c r="G932" s="2" t="s">
        <v>8653</v>
      </c>
      <c r="H932" s="3" t="s">
        <v>8654</v>
      </c>
      <c r="I932" s="3" t="s">
        <v>4155</v>
      </c>
      <c r="J932" s="2" t="s">
        <v>3679</v>
      </c>
      <c r="K932" s="2" t="s">
        <v>2455</v>
      </c>
      <c r="L932" s="2">
        <v>550</v>
      </c>
      <c r="M932" s="2">
        <v>1</v>
      </c>
      <c r="N932" s="7"/>
    </row>
    <row r="933" spans="1:14" x14ac:dyDescent="0.25">
      <c r="A933" s="2">
        <v>899</v>
      </c>
      <c r="B933" s="2" t="s">
        <v>5773</v>
      </c>
      <c r="C933" s="3" t="s">
        <v>5774</v>
      </c>
      <c r="D933" s="3" t="s">
        <v>4221</v>
      </c>
      <c r="E933" s="2" t="s">
        <v>3679</v>
      </c>
      <c r="F933" s="2" t="s">
        <v>309</v>
      </c>
      <c r="G933" s="2" t="s">
        <v>10812</v>
      </c>
      <c r="H933" s="3" t="s">
        <v>1925</v>
      </c>
      <c r="I933" s="3" t="s">
        <v>5555</v>
      </c>
      <c r="J933" s="2" t="s">
        <v>3679</v>
      </c>
      <c r="K933" s="2" t="s">
        <v>309</v>
      </c>
      <c r="L933" s="2">
        <v>550</v>
      </c>
      <c r="M933" s="2">
        <v>1</v>
      </c>
      <c r="N933" s="7"/>
    </row>
    <row r="934" spans="1:14" x14ac:dyDescent="0.25">
      <c r="A934" s="2">
        <v>899</v>
      </c>
      <c r="B934" s="2" t="s">
        <v>5214</v>
      </c>
      <c r="C934" s="3" t="s">
        <v>1925</v>
      </c>
      <c r="D934" s="3" t="s">
        <v>5215</v>
      </c>
      <c r="E934" s="2" t="s">
        <v>3679</v>
      </c>
      <c r="F934" s="2" t="s">
        <v>309</v>
      </c>
      <c r="G934" s="2" t="s">
        <v>5692</v>
      </c>
      <c r="H934" s="3" t="s">
        <v>397</v>
      </c>
      <c r="I934" s="3" t="s">
        <v>5693</v>
      </c>
      <c r="J934" s="2" t="s">
        <v>3679</v>
      </c>
      <c r="K934" s="2" t="s">
        <v>309</v>
      </c>
      <c r="L934" s="2">
        <v>550</v>
      </c>
      <c r="M934" s="2">
        <v>1</v>
      </c>
      <c r="N934" s="7"/>
    </row>
    <row r="935" spans="1:14" x14ac:dyDescent="0.25">
      <c r="A935" s="2">
        <v>899</v>
      </c>
      <c r="B935" s="2" t="s">
        <v>12901</v>
      </c>
      <c r="C935" s="3" t="s">
        <v>12902</v>
      </c>
      <c r="D935" s="3" t="s">
        <v>7602</v>
      </c>
      <c r="E935" s="2" t="s">
        <v>3679</v>
      </c>
      <c r="F935" s="2" t="s">
        <v>79</v>
      </c>
      <c r="G935" s="2" t="s">
        <v>12662</v>
      </c>
      <c r="H935" s="3" t="s">
        <v>12663</v>
      </c>
      <c r="I935" s="3" t="s">
        <v>12664</v>
      </c>
      <c r="J935" s="2" t="s">
        <v>3679</v>
      </c>
      <c r="K935" s="2" t="s">
        <v>79</v>
      </c>
      <c r="L935" s="2">
        <v>550</v>
      </c>
      <c r="M935" s="2">
        <v>1</v>
      </c>
      <c r="N935" s="7"/>
    </row>
    <row r="936" spans="1:14" x14ac:dyDescent="0.25">
      <c r="A936" s="2">
        <v>899</v>
      </c>
      <c r="B936" s="2" t="s">
        <v>12903</v>
      </c>
      <c r="C936" s="3" t="s">
        <v>12904</v>
      </c>
      <c r="D936" s="3" t="s">
        <v>12905</v>
      </c>
      <c r="E936" s="2" t="s">
        <v>3679</v>
      </c>
      <c r="F936" s="2" t="s">
        <v>1786</v>
      </c>
      <c r="G936" s="2" t="s">
        <v>12906</v>
      </c>
      <c r="H936" s="3" t="s">
        <v>12200</v>
      </c>
      <c r="I936" s="3" t="s">
        <v>12907</v>
      </c>
      <c r="J936" s="2" t="s">
        <v>3679</v>
      </c>
      <c r="K936" s="2" t="s">
        <v>1786</v>
      </c>
      <c r="L936" s="2">
        <v>550</v>
      </c>
      <c r="M936" s="2">
        <v>1</v>
      </c>
      <c r="N936" s="7"/>
    </row>
    <row r="937" spans="1:14" x14ac:dyDescent="0.25">
      <c r="A937" s="2">
        <v>899</v>
      </c>
      <c r="B937" s="2" t="s">
        <v>11057</v>
      </c>
      <c r="C937" s="3" t="s">
        <v>11058</v>
      </c>
      <c r="D937" s="3" t="s">
        <v>11059</v>
      </c>
      <c r="E937" s="2" t="s">
        <v>3679</v>
      </c>
      <c r="F937" s="2" t="s">
        <v>79</v>
      </c>
      <c r="G937" s="2" t="s">
        <v>11095</v>
      </c>
      <c r="H937" s="3" t="s">
        <v>11096</v>
      </c>
      <c r="I937" s="3" t="s">
        <v>11097</v>
      </c>
      <c r="J937" s="2" t="s">
        <v>3679</v>
      </c>
      <c r="K937" s="2" t="s">
        <v>79</v>
      </c>
      <c r="L937" s="2">
        <v>550</v>
      </c>
      <c r="M937" s="2">
        <v>1</v>
      </c>
      <c r="N937" s="7"/>
    </row>
    <row r="938" spans="1:14" x14ac:dyDescent="0.25">
      <c r="A938" s="2">
        <v>899</v>
      </c>
      <c r="B938" s="2" t="s">
        <v>11419</v>
      </c>
      <c r="C938" s="3" t="s">
        <v>11420</v>
      </c>
      <c r="D938" s="3" t="s">
        <v>11421</v>
      </c>
      <c r="E938" s="2" t="s">
        <v>3679</v>
      </c>
      <c r="F938" s="2" t="s">
        <v>79</v>
      </c>
      <c r="G938" s="2" t="s">
        <v>11425</v>
      </c>
      <c r="H938" s="3" t="s">
        <v>7592</v>
      </c>
      <c r="I938" s="3" t="s">
        <v>11426</v>
      </c>
      <c r="J938" s="2" t="s">
        <v>3679</v>
      </c>
      <c r="K938" s="2" t="s">
        <v>79</v>
      </c>
      <c r="L938" s="2">
        <v>550</v>
      </c>
      <c r="M938" s="2">
        <v>1</v>
      </c>
      <c r="N938" s="7"/>
    </row>
    <row r="939" spans="1:14" x14ac:dyDescent="0.25">
      <c r="A939" s="2">
        <v>899</v>
      </c>
      <c r="B939" s="2" t="s">
        <v>7948</v>
      </c>
      <c r="C939" s="3" t="s">
        <v>4800</v>
      </c>
      <c r="D939" s="3" t="s">
        <v>7949</v>
      </c>
      <c r="E939" s="2" t="s">
        <v>3679</v>
      </c>
      <c r="F939" s="2" t="s">
        <v>79</v>
      </c>
      <c r="G939" s="2" t="s">
        <v>12908</v>
      </c>
      <c r="H939" s="3" t="s">
        <v>12909</v>
      </c>
      <c r="I939" s="3" t="s">
        <v>12910</v>
      </c>
      <c r="J939" s="2" t="s">
        <v>3679</v>
      </c>
      <c r="K939" s="2" t="s">
        <v>79</v>
      </c>
      <c r="L939" s="2">
        <v>550</v>
      </c>
      <c r="M939" s="2">
        <v>1</v>
      </c>
      <c r="N939" s="7"/>
    </row>
    <row r="940" spans="1:14" x14ac:dyDescent="0.25">
      <c r="A940" s="2">
        <v>899</v>
      </c>
      <c r="B940" s="2" t="s">
        <v>4048</v>
      </c>
      <c r="C940" s="3" t="s">
        <v>4049</v>
      </c>
      <c r="D940" s="3" t="s">
        <v>4050</v>
      </c>
      <c r="E940" s="2" t="s">
        <v>3679</v>
      </c>
      <c r="F940" s="2" t="s">
        <v>391</v>
      </c>
      <c r="G940" s="2" t="s">
        <v>5426</v>
      </c>
      <c r="H940" s="3" t="s">
        <v>5427</v>
      </c>
      <c r="I940" s="3" t="s">
        <v>5428</v>
      </c>
      <c r="J940" s="2" t="s">
        <v>3679</v>
      </c>
      <c r="K940" s="2" t="s">
        <v>391</v>
      </c>
      <c r="L940" s="2">
        <v>550</v>
      </c>
      <c r="M940" s="2">
        <v>1</v>
      </c>
      <c r="N940" s="7"/>
    </row>
    <row r="941" spans="1:14" x14ac:dyDescent="0.25">
      <c r="A941" s="2">
        <v>899</v>
      </c>
      <c r="B941" s="2" t="s">
        <v>5589</v>
      </c>
      <c r="C941" s="3" t="s">
        <v>5590</v>
      </c>
      <c r="D941" s="3" t="s">
        <v>5467</v>
      </c>
      <c r="E941" s="2" t="s">
        <v>3679</v>
      </c>
      <c r="F941" s="2" t="s">
        <v>347</v>
      </c>
      <c r="G941" s="2" t="s">
        <v>8212</v>
      </c>
      <c r="H941" s="3" t="s">
        <v>7903</v>
      </c>
      <c r="I941" s="3" t="s">
        <v>8213</v>
      </c>
      <c r="J941" s="2" t="s">
        <v>3679</v>
      </c>
      <c r="K941" s="2" t="s">
        <v>347</v>
      </c>
      <c r="L941" s="2">
        <v>550</v>
      </c>
      <c r="M941" s="2">
        <v>1</v>
      </c>
      <c r="N941" s="7"/>
    </row>
    <row r="942" spans="1:14" x14ac:dyDescent="0.25">
      <c r="A942" s="2">
        <v>899</v>
      </c>
      <c r="B942" s="2" t="s">
        <v>5588</v>
      </c>
      <c r="C942" s="3" t="s">
        <v>1587</v>
      </c>
      <c r="D942" s="3" t="s">
        <v>4429</v>
      </c>
      <c r="E942" s="2" t="s">
        <v>3679</v>
      </c>
      <c r="F942" s="2" t="s">
        <v>9</v>
      </c>
      <c r="G942" s="2" t="s">
        <v>7836</v>
      </c>
      <c r="H942" s="3" t="s">
        <v>5623</v>
      </c>
      <c r="I942" s="3" t="s">
        <v>4278</v>
      </c>
      <c r="J942" s="2" t="s">
        <v>3679</v>
      </c>
      <c r="K942" s="2" t="s">
        <v>9</v>
      </c>
      <c r="L942" s="2">
        <v>550</v>
      </c>
      <c r="M942" s="2">
        <v>1</v>
      </c>
      <c r="N942" s="7"/>
    </row>
    <row r="943" spans="1:14" x14ac:dyDescent="0.25">
      <c r="A943" s="2">
        <v>899</v>
      </c>
      <c r="B943" s="2" t="s">
        <v>4927</v>
      </c>
      <c r="C943" s="3" t="s">
        <v>1408</v>
      </c>
      <c r="D943" s="3" t="s">
        <v>4928</v>
      </c>
      <c r="E943" s="2" t="s">
        <v>3679</v>
      </c>
      <c r="F943" s="2" t="s">
        <v>101</v>
      </c>
      <c r="G943" s="2" t="s">
        <v>8038</v>
      </c>
      <c r="H943" s="3" t="s">
        <v>8039</v>
      </c>
      <c r="I943" s="3" t="s">
        <v>8040</v>
      </c>
      <c r="J943" s="2" t="s">
        <v>3679</v>
      </c>
      <c r="K943" s="2" t="s">
        <v>101</v>
      </c>
      <c r="L943" s="2">
        <v>550</v>
      </c>
      <c r="M943" s="2">
        <v>1</v>
      </c>
      <c r="N943" s="7"/>
    </row>
    <row r="944" spans="1:14" x14ac:dyDescent="0.25">
      <c r="A944" s="2">
        <v>899</v>
      </c>
      <c r="B944" s="2" t="s">
        <v>7972</v>
      </c>
      <c r="C944" s="3" t="s">
        <v>7973</v>
      </c>
      <c r="D944" s="3" t="s">
        <v>7974</v>
      </c>
      <c r="E944" s="2" t="s">
        <v>3679</v>
      </c>
      <c r="F944" s="2" t="s">
        <v>9</v>
      </c>
      <c r="G944" s="2" t="s">
        <v>7929</v>
      </c>
      <c r="H944" s="3" t="s">
        <v>1767</v>
      </c>
      <c r="I944" s="3" t="s">
        <v>5728</v>
      </c>
      <c r="J944" s="2" t="s">
        <v>3679</v>
      </c>
      <c r="K944" s="2" t="s">
        <v>9</v>
      </c>
      <c r="L944" s="2">
        <v>550</v>
      </c>
      <c r="M944" s="2">
        <v>1</v>
      </c>
      <c r="N944" s="7"/>
    </row>
    <row r="945" spans="1:14" x14ac:dyDescent="0.25">
      <c r="A945" s="2">
        <v>899</v>
      </c>
      <c r="B945" s="2" t="s">
        <v>11576</v>
      </c>
      <c r="C945" s="3" t="s">
        <v>11577</v>
      </c>
      <c r="D945" s="3" t="s">
        <v>5159</v>
      </c>
      <c r="E945" s="2" t="s">
        <v>3679</v>
      </c>
      <c r="F945" s="2" t="s">
        <v>97</v>
      </c>
      <c r="G945" s="2" t="s">
        <v>5542</v>
      </c>
      <c r="H945" s="3" t="s">
        <v>455</v>
      </c>
      <c r="I945" s="3" t="s">
        <v>5543</v>
      </c>
      <c r="J945" s="2" t="s">
        <v>3679</v>
      </c>
      <c r="K945" s="2" t="s">
        <v>97</v>
      </c>
      <c r="L945" s="2">
        <v>550</v>
      </c>
      <c r="M945" s="2">
        <v>1</v>
      </c>
      <c r="N945" s="7"/>
    </row>
    <row r="946" spans="1:14" x14ac:dyDescent="0.25">
      <c r="A946" s="2">
        <v>899</v>
      </c>
      <c r="B946" s="2" t="s">
        <v>5588</v>
      </c>
      <c r="C946" s="3" t="s">
        <v>1587</v>
      </c>
      <c r="D946" s="3" t="s">
        <v>4429</v>
      </c>
      <c r="E946" s="2" t="s">
        <v>3679</v>
      </c>
      <c r="F946" s="2" t="s">
        <v>9</v>
      </c>
      <c r="G946" s="2" t="s">
        <v>8356</v>
      </c>
      <c r="H946" s="3" t="s">
        <v>8357</v>
      </c>
      <c r="I946" s="3" t="s">
        <v>4564</v>
      </c>
      <c r="J946" s="2" t="s">
        <v>3679</v>
      </c>
      <c r="K946" s="2" t="s">
        <v>9</v>
      </c>
      <c r="L946" s="2">
        <v>550</v>
      </c>
      <c r="M946" s="2">
        <v>1</v>
      </c>
      <c r="N946" s="7"/>
    </row>
    <row r="947" spans="1:14" x14ac:dyDescent="0.25">
      <c r="A947" s="2">
        <v>899</v>
      </c>
      <c r="B947" s="2" t="s">
        <v>12911</v>
      </c>
      <c r="C947" s="3" t="s">
        <v>12912</v>
      </c>
      <c r="D947" s="3" t="s">
        <v>12913</v>
      </c>
      <c r="E947" s="2" t="s">
        <v>3679</v>
      </c>
      <c r="F947" s="2" t="s">
        <v>11</v>
      </c>
      <c r="G947" s="2" t="s">
        <v>12893</v>
      </c>
      <c r="H947" s="3" t="s">
        <v>38</v>
      </c>
      <c r="I947" s="3" t="s">
        <v>12894</v>
      </c>
      <c r="J947" s="2" t="s">
        <v>3679</v>
      </c>
      <c r="K947" s="2" t="s">
        <v>11</v>
      </c>
      <c r="L947" s="2">
        <v>550</v>
      </c>
      <c r="M947" s="2">
        <v>1</v>
      </c>
      <c r="N947" s="7"/>
    </row>
    <row r="948" spans="1:14" x14ac:dyDescent="0.25">
      <c r="A948" s="2">
        <v>899</v>
      </c>
      <c r="B948" s="2" t="s">
        <v>12662</v>
      </c>
      <c r="C948" s="3" t="s">
        <v>12663</v>
      </c>
      <c r="D948" s="3" t="s">
        <v>12664</v>
      </c>
      <c r="E948" s="2" t="s">
        <v>3679</v>
      </c>
      <c r="F948" s="2" t="s">
        <v>79</v>
      </c>
      <c r="G948" s="2" t="s">
        <v>7950</v>
      </c>
      <c r="H948" s="3" t="s">
        <v>7951</v>
      </c>
      <c r="I948" s="3" t="s">
        <v>7952</v>
      </c>
      <c r="J948" s="2" t="s">
        <v>3679</v>
      </c>
      <c r="K948" s="2" t="s">
        <v>79</v>
      </c>
      <c r="L948" s="2">
        <v>550</v>
      </c>
      <c r="M948" s="2">
        <v>1</v>
      </c>
      <c r="N948" s="7"/>
    </row>
    <row r="949" spans="1:14" x14ac:dyDescent="0.25">
      <c r="A949" s="2">
        <v>899</v>
      </c>
      <c r="B949" s="2" t="s">
        <v>4442</v>
      </c>
      <c r="C949" s="3" t="s">
        <v>918</v>
      </c>
      <c r="D949" s="3" t="s">
        <v>4443</v>
      </c>
      <c r="E949" s="2" t="s">
        <v>3679</v>
      </c>
      <c r="F949" s="2" t="s">
        <v>30</v>
      </c>
      <c r="G949" s="2" t="s">
        <v>8190</v>
      </c>
      <c r="H949" s="3" t="s">
        <v>3677</v>
      </c>
      <c r="I949" s="3" t="s">
        <v>8191</v>
      </c>
      <c r="J949" s="2" t="s">
        <v>3679</v>
      </c>
      <c r="K949" s="2" t="s">
        <v>30</v>
      </c>
      <c r="L949" s="2">
        <v>550</v>
      </c>
      <c r="M949" s="2">
        <v>1</v>
      </c>
      <c r="N949" s="7"/>
    </row>
    <row r="950" spans="1:14" x14ac:dyDescent="0.25">
      <c r="A950" s="2">
        <v>899</v>
      </c>
      <c r="B950" s="2" t="s">
        <v>5016</v>
      </c>
      <c r="C950" s="3" t="s">
        <v>123</v>
      </c>
      <c r="D950" s="3" t="s">
        <v>5017</v>
      </c>
      <c r="E950" s="2" t="s">
        <v>3679</v>
      </c>
      <c r="F950" s="2" t="s">
        <v>30</v>
      </c>
      <c r="G950" s="2" t="s">
        <v>5241</v>
      </c>
      <c r="H950" s="3" t="s">
        <v>672</v>
      </c>
      <c r="I950" s="3" t="s">
        <v>5242</v>
      </c>
      <c r="J950" s="2" t="s">
        <v>3679</v>
      </c>
      <c r="K950" s="2" t="s">
        <v>30</v>
      </c>
      <c r="L950" s="2">
        <v>550</v>
      </c>
      <c r="M950" s="2">
        <v>1</v>
      </c>
      <c r="N950" s="7"/>
    </row>
    <row r="951" spans="1:14" x14ac:dyDescent="0.25">
      <c r="A951" s="2">
        <v>899</v>
      </c>
      <c r="B951" s="2" t="s">
        <v>7966</v>
      </c>
      <c r="C951" s="3" t="s">
        <v>7967</v>
      </c>
      <c r="D951" s="3" t="s">
        <v>7968</v>
      </c>
      <c r="E951" s="2" t="s">
        <v>3679</v>
      </c>
      <c r="F951" s="2" t="s">
        <v>47</v>
      </c>
      <c r="G951" s="2" t="s">
        <v>8264</v>
      </c>
      <c r="H951" s="3" t="s">
        <v>8265</v>
      </c>
      <c r="I951" s="3" t="s">
        <v>8266</v>
      </c>
      <c r="J951" s="2" t="s">
        <v>3679</v>
      </c>
      <c r="K951" s="2" t="s">
        <v>47</v>
      </c>
      <c r="L951" s="2">
        <v>550</v>
      </c>
      <c r="M951" s="2">
        <v>1</v>
      </c>
      <c r="N951" s="7"/>
    </row>
    <row r="952" spans="1:14" x14ac:dyDescent="0.25">
      <c r="A952" s="2">
        <v>899</v>
      </c>
      <c r="B952" s="2" t="s">
        <v>7948</v>
      </c>
      <c r="C952" s="3" t="s">
        <v>4800</v>
      </c>
      <c r="D952" s="3" t="s">
        <v>7949</v>
      </c>
      <c r="E952" s="2" t="s">
        <v>3679</v>
      </c>
      <c r="F952" s="2" t="s">
        <v>79</v>
      </c>
      <c r="G952" s="2" t="s">
        <v>4799</v>
      </c>
      <c r="H952" s="3" t="s">
        <v>4800</v>
      </c>
      <c r="I952" s="3" t="s">
        <v>4801</v>
      </c>
      <c r="J952" s="2" t="s">
        <v>3679</v>
      </c>
      <c r="K952" s="2" t="s">
        <v>79</v>
      </c>
      <c r="L952" s="2">
        <v>550</v>
      </c>
      <c r="M952" s="2">
        <v>1</v>
      </c>
      <c r="N952" s="7"/>
    </row>
    <row r="953" spans="1:14" x14ac:dyDescent="0.25">
      <c r="A953" s="2">
        <v>899</v>
      </c>
      <c r="B953" s="2" t="s">
        <v>11440</v>
      </c>
      <c r="C953" s="3" t="s">
        <v>11441</v>
      </c>
      <c r="D953" s="3" t="s">
        <v>11442</v>
      </c>
      <c r="E953" s="2" t="s">
        <v>3679</v>
      </c>
      <c r="F953" s="2" t="s">
        <v>11</v>
      </c>
      <c r="G953" s="2" t="s">
        <v>11443</v>
      </c>
      <c r="H953" s="3" t="s">
        <v>11441</v>
      </c>
      <c r="I953" s="3" t="s">
        <v>11444</v>
      </c>
      <c r="J953" s="2" t="s">
        <v>3679</v>
      </c>
      <c r="K953" s="2" t="s">
        <v>11</v>
      </c>
      <c r="L953" s="2">
        <v>550</v>
      </c>
      <c r="M953" s="2">
        <v>1</v>
      </c>
      <c r="N953" s="7"/>
    </row>
    <row r="954" spans="1:14" x14ac:dyDescent="0.25">
      <c r="A954" s="2">
        <v>899</v>
      </c>
      <c r="B954" s="2" t="s">
        <v>5633</v>
      </c>
      <c r="C954" s="3" t="s">
        <v>5634</v>
      </c>
      <c r="D954" s="3" t="s">
        <v>5635</v>
      </c>
      <c r="E954" s="2" t="s">
        <v>3679</v>
      </c>
      <c r="F954" s="2" t="s">
        <v>297</v>
      </c>
      <c r="G954" s="2" t="s">
        <v>7810</v>
      </c>
      <c r="H954" s="3" t="s">
        <v>7811</v>
      </c>
      <c r="I954" s="3" t="s">
        <v>7812</v>
      </c>
      <c r="J954" s="2" t="s">
        <v>3679</v>
      </c>
      <c r="K954" s="2" t="s">
        <v>297</v>
      </c>
      <c r="L954" s="2">
        <v>550</v>
      </c>
      <c r="M954" s="2">
        <v>1</v>
      </c>
      <c r="N954" s="7"/>
    </row>
    <row r="955" spans="1:14" x14ac:dyDescent="0.25">
      <c r="A955" s="2">
        <v>899</v>
      </c>
      <c r="B955" s="2" t="s">
        <v>4226</v>
      </c>
      <c r="C955" s="3" t="s">
        <v>4227</v>
      </c>
      <c r="D955" s="3" t="s">
        <v>3895</v>
      </c>
      <c r="E955" s="2" t="s">
        <v>3679</v>
      </c>
      <c r="F955" s="2" t="s">
        <v>395</v>
      </c>
      <c r="G955" s="2" t="s">
        <v>11453</v>
      </c>
      <c r="H955" s="3" t="s">
        <v>11454</v>
      </c>
      <c r="I955" s="3" t="s">
        <v>5438</v>
      </c>
      <c r="J955" s="2" t="s">
        <v>3679</v>
      </c>
      <c r="K955" s="2" t="s">
        <v>259</v>
      </c>
      <c r="L955" s="2">
        <v>550</v>
      </c>
      <c r="M955" s="2">
        <v>1</v>
      </c>
      <c r="N955" s="7"/>
    </row>
    <row r="956" spans="1:14" x14ac:dyDescent="0.25">
      <c r="A956" s="2">
        <v>899</v>
      </c>
      <c r="B956" s="2" t="s">
        <v>5602</v>
      </c>
      <c r="C956" s="3" t="s">
        <v>5603</v>
      </c>
      <c r="D956" s="3" t="s">
        <v>5543</v>
      </c>
      <c r="E956" s="2" t="s">
        <v>3679</v>
      </c>
      <c r="F956" s="2" t="s">
        <v>101</v>
      </c>
      <c r="G956" s="2" t="s">
        <v>10677</v>
      </c>
      <c r="H956" s="3" t="s">
        <v>953</v>
      </c>
      <c r="I956" s="3" t="s">
        <v>10678</v>
      </c>
      <c r="J956" s="2" t="s">
        <v>3679</v>
      </c>
      <c r="K956" s="2" t="s">
        <v>101</v>
      </c>
      <c r="L956" s="2">
        <v>550</v>
      </c>
      <c r="M956" s="2">
        <v>1</v>
      </c>
      <c r="N956" s="7"/>
    </row>
    <row r="957" spans="1:14" x14ac:dyDescent="0.25">
      <c r="A957" s="2">
        <v>899</v>
      </c>
      <c r="B957" s="2" t="s">
        <v>11369</v>
      </c>
      <c r="C957" s="3" t="s">
        <v>841</v>
      </c>
      <c r="D957" s="3" t="s">
        <v>11370</v>
      </c>
      <c r="E957" s="2" t="s">
        <v>3679</v>
      </c>
      <c r="F957" s="2" t="s">
        <v>598</v>
      </c>
      <c r="G957" s="2" t="s">
        <v>4898</v>
      </c>
      <c r="H957" s="3" t="s">
        <v>2437</v>
      </c>
      <c r="I957" s="3" t="s">
        <v>4899</v>
      </c>
      <c r="J957" s="2" t="s">
        <v>3679</v>
      </c>
      <c r="K957" s="2" t="s">
        <v>598</v>
      </c>
      <c r="L957" s="2">
        <v>550</v>
      </c>
      <c r="M957" s="2">
        <v>1</v>
      </c>
      <c r="N957" s="7"/>
    </row>
    <row r="958" spans="1:14" x14ac:dyDescent="0.25">
      <c r="A958" s="2">
        <v>899</v>
      </c>
      <c r="B958" s="2" t="s">
        <v>12914</v>
      </c>
      <c r="C958" s="3" t="s">
        <v>32</v>
      </c>
      <c r="D958" s="3" t="s">
        <v>12915</v>
      </c>
      <c r="E958" s="2" t="s">
        <v>3679</v>
      </c>
      <c r="F958" s="2" t="s">
        <v>598</v>
      </c>
      <c r="G958" s="2" t="s">
        <v>12916</v>
      </c>
      <c r="H958" s="3" t="s">
        <v>12917</v>
      </c>
      <c r="I958" s="3" t="s">
        <v>12918</v>
      </c>
      <c r="J958" s="2" t="s">
        <v>3679</v>
      </c>
      <c r="K958" s="2" t="s">
        <v>598</v>
      </c>
      <c r="L958" s="2">
        <v>550</v>
      </c>
      <c r="M958" s="2">
        <v>1</v>
      </c>
      <c r="N958" s="7"/>
    </row>
    <row r="959" spans="1:14" x14ac:dyDescent="0.25">
      <c r="A959" s="2">
        <v>899</v>
      </c>
      <c r="B959" s="2" t="s">
        <v>12919</v>
      </c>
      <c r="C959" s="3" t="s">
        <v>7299</v>
      </c>
      <c r="D959" s="3" t="s">
        <v>7519</v>
      </c>
      <c r="E959" s="2" t="s">
        <v>3679</v>
      </c>
      <c r="F959" s="2" t="s">
        <v>598</v>
      </c>
      <c r="G959" s="2" t="s">
        <v>12920</v>
      </c>
      <c r="H959" s="3" t="s">
        <v>1026</v>
      </c>
      <c r="I959" s="3" t="s">
        <v>4593</v>
      </c>
      <c r="J959" s="2" t="s">
        <v>3679</v>
      </c>
      <c r="K959" s="2" t="s">
        <v>598</v>
      </c>
      <c r="L959" s="2">
        <v>550</v>
      </c>
      <c r="M959" s="2">
        <v>1</v>
      </c>
      <c r="N959" s="7"/>
    </row>
    <row r="960" spans="1:14" x14ac:dyDescent="0.25">
      <c r="A960" s="2">
        <v>899</v>
      </c>
      <c r="B960" s="2" t="s">
        <v>12766</v>
      </c>
      <c r="C960" s="3" t="s">
        <v>1599</v>
      </c>
      <c r="D960" s="3" t="s">
        <v>12767</v>
      </c>
      <c r="E960" s="2" t="s">
        <v>3679</v>
      </c>
      <c r="F960" s="2" t="s">
        <v>598</v>
      </c>
      <c r="G960" s="2" t="s">
        <v>8146</v>
      </c>
      <c r="H960" s="3" t="s">
        <v>1431</v>
      </c>
      <c r="I960" s="3" t="s">
        <v>8147</v>
      </c>
      <c r="J960" s="2" t="s">
        <v>3679</v>
      </c>
      <c r="K960" s="2" t="s">
        <v>598</v>
      </c>
      <c r="L960" s="2">
        <v>550</v>
      </c>
      <c r="M960" s="2">
        <v>1</v>
      </c>
      <c r="N960" s="7"/>
    </row>
    <row r="961" spans="1:14" x14ac:dyDescent="0.25">
      <c r="A961" s="2">
        <v>899</v>
      </c>
      <c r="B961" s="2" t="s">
        <v>10996</v>
      </c>
      <c r="C961" s="3" t="s">
        <v>1293</v>
      </c>
      <c r="D961" s="3" t="s">
        <v>10997</v>
      </c>
      <c r="E961" s="2" t="s">
        <v>3679</v>
      </c>
      <c r="F961" s="2" t="s">
        <v>598</v>
      </c>
      <c r="G961" s="2" t="s">
        <v>12921</v>
      </c>
      <c r="H961" s="3" t="s">
        <v>1293</v>
      </c>
      <c r="I961" s="3" t="s">
        <v>12922</v>
      </c>
      <c r="J961" s="2" t="s">
        <v>3679</v>
      </c>
      <c r="K961" s="2" t="s">
        <v>598</v>
      </c>
      <c r="L961" s="2">
        <v>550</v>
      </c>
      <c r="M961" s="2">
        <v>1</v>
      </c>
      <c r="N961" s="7"/>
    </row>
    <row r="962" spans="1:14" x14ac:dyDescent="0.25">
      <c r="A962" s="2">
        <v>899</v>
      </c>
      <c r="B962" s="2" t="s">
        <v>12923</v>
      </c>
      <c r="C962" s="3" t="s">
        <v>1401</v>
      </c>
      <c r="D962" s="3" t="s">
        <v>12924</v>
      </c>
      <c r="E962" s="2" t="s">
        <v>3679</v>
      </c>
      <c r="F962" s="2" t="s">
        <v>598</v>
      </c>
      <c r="G962" s="2" t="s">
        <v>12925</v>
      </c>
      <c r="H962" s="3" t="s">
        <v>865</v>
      </c>
      <c r="I962" s="3" t="s">
        <v>12926</v>
      </c>
      <c r="J962" s="2" t="s">
        <v>3679</v>
      </c>
      <c r="K962" s="2" t="s">
        <v>598</v>
      </c>
      <c r="L962" s="2">
        <v>550</v>
      </c>
      <c r="M962" s="2">
        <v>1</v>
      </c>
      <c r="N962" s="7"/>
    </row>
    <row r="963" spans="1:14" x14ac:dyDescent="0.25">
      <c r="A963" s="2">
        <v>899</v>
      </c>
      <c r="B963" s="2" t="s">
        <v>8438</v>
      </c>
      <c r="C963" s="3" t="s">
        <v>8439</v>
      </c>
      <c r="D963" s="3" t="s">
        <v>4164</v>
      </c>
      <c r="E963" s="2" t="s">
        <v>3679</v>
      </c>
      <c r="F963" s="2" t="s">
        <v>347</v>
      </c>
      <c r="G963" s="2" t="s">
        <v>11028</v>
      </c>
      <c r="H963" s="3" t="s">
        <v>11029</v>
      </c>
      <c r="I963" s="3" t="s">
        <v>5348</v>
      </c>
      <c r="J963" s="2" t="s">
        <v>3679</v>
      </c>
      <c r="K963" s="2" t="s">
        <v>347</v>
      </c>
      <c r="L963" s="2">
        <v>550</v>
      </c>
      <c r="M963" s="2">
        <v>1</v>
      </c>
      <c r="N963" s="7"/>
    </row>
    <row r="964" spans="1:14" x14ac:dyDescent="0.25">
      <c r="A964" s="2">
        <v>899</v>
      </c>
      <c r="B964" s="2" t="s">
        <v>11064</v>
      </c>
      <c r="C964" s="3" t="s">
        <v>11065</v>
      </c>
      <c r="D964" s="3" t="s">
        <v>4164</v>
      </c>
      <c r="E964" s="2" t="s">
        <v>3679</v>
      </c>
      <c r="F964" s="2" t="s">
        <v>347</v>
      </c>
      <c r="G964" s="2" t="s">
        <v>11582</v>
      </c>
      <c r="H964" s="3" t="s">
        <v>11583</v>
      </c>
      <c r="I964" s="3" t="s">
        <v>4540</v>
      </c>
      <c r="J964" s="2" t="s">
        <v>3679</v>
      </c>
      <c r="K964" s="2" t="s">
        <v>347</v>
      </c>
      <c r="L964" s="2">
        <v>550</v>
      </c>
      <c r="M964" s="2">
        <v>1</v>
      </c>
      <c r="N964" s="7"/>
    </row>
    <row r="965" spans="1:14" x14ac:dyDescent="0.25">
      <c r="A965" s="2">
        <v>899</v>
      </c>
      <c r="B965" s="2" t="s">
        <v>11580</v>
      </c>
      <c r="C965" s="3" t="s">
        <v>11581</v>
      </c>
      <c r="D965" s="3" t="s">
        <v>11078</v>
      </c>
      <c r="E965" s="2" t="s">
        <v>3679</v>
      </c>
      <c r="F965" s="2" t="s">
        <v>347</v>
      </c>
      <c r="G965" s="2" t="s">
        <v>11185</v>
      </c>
      <c r="H965" s="3" t="s">
        <v>11186</v>
      </c>
      <c r="I965" s="3" t="s">
        <v>5348</v>
      </c>
      <c r="J965" s="2" t="s">
        <v>3679</v>
      </c>
      <c r="K965" s="2" t="s">
        <v>347</v>
      </c>
      <c r="L965" s="2">
        <v>550</v>
      </c>
      <c r="M965" s="2">
        <v>1</v>
      </c>
      <c r="N965" s="7"/>
    </row>
    <row r="966" spans="1:14" x14ac:dyDescent="0.25">
      <c r="A966" s="2">
        <v>899</v>
      </c>
      <c r="B966" s="2" t="s">
        <v>5573</v>
      </c>
      <c r="C966" s="3" t="s">
        <v>5574</v>
      </c>
      <c r="D966" s="3" t="s">
        <v>5575</v>
      </c>
      <c r="E966" s="2" t="s">
        <v>3679</v>
      </c>
      <c r="F966" s="2" t="s">
        <v>101</v>
      </c>
      <c r="G966" s="2" t="s">
        <v>8120</v>
      </c>
      <c r="H966" s="3" t="s">
        <v>8121</v>
      </c>
      <c r="I966" s="3" t="s">
        <v>8122</v>
      </c>
      <c r="J966" s="2" t="s">
        <v>3679</v>
      </c>
      <c r="K966" s="2" t="s">
        <v>101</v>
      </c>
      <c r="L966" s="2">
        <v>550</v>
      </c>
      <c r="M966" s="2">
        <v>1</v>
      </c>
      <c r="N966" s="7"/>
    </row>
    <row r="967" spans="1:14" x14ac:dyDescent="0.25">
      <c r="A967" s="2">
        <v>899</v>
      </c>
      <c r="B967" s="2" t="s">
        <v>5790</v>
      </c>
      <c r="C967" s="3" t="s">
        <v>5791</v>
      </c>
      <c r="D967" s="3" t="s">
        <v>5344</v>
      </c>
      <c r="E967" s="2" t="s">
        <v>3679</v>
      </c>
      <c r="F967" s="2" t="s">
        <v>502</v>
      </c>
      <c r="G967" s="2" t="s">
        <v>5792</v>
      </c>
      <c r="H967" s="3" t="s">
        <v>5793</v>
      </c>
      <c r="I967" s="3" t="s">
        <v>5794</v>
      </c>
      <c r="J967" s="2" t="s">
        <v>3679</v>
      </c>
      <c r="K967" s="2" t="s">
        <v>502</v>
      </c>
      <c r="L967" s="2">
        <v>550</v>
      </c>
      <c r="M967" s="2">
        <v>1</v>
      </c>
      <c r="N967" s="7"/>
    </row>
    <row r="968" spans="1:14" x14ac:dyDescent="0.25">
      <c r="A968" s="2">
        <v>899</v>
      </c>
      <c r="B968" s="2" t="s">
        <v>13513</v>
      </c>
      <c r="C968" s="3" t="s">
        <v>13514</v>
      </c>
      <c r="D968" s="3" t="s">
        <v>5324</v>
      </c>
      <c r="E968" s="2" t="s">
        <v>3679</v>
      </c>
      <c r="F968" s="2" t="s">
        <v>502</v>
      </c>
      <c r="G968" s="2" t="s">
        <v>5291</v>
      </c>
      <c r="H968" s="3" t="s">
        <v>5292</v>
      </c>
      <c r="I968" s="3" t="s">
        <v>5293</v>
      </c>
      <c r="J968" s="2" t="s">
        <v>3679</v>
      </c>
      <c r="K968" s="2" t="s">
        <v>502</v>
      </c>
      <c r="L968" s="2">
        <v>550</v>
      </c>
      <c r="M968" s="2">
        <v>1</v>
      </c>
      <c r="N968" s="7"/>
    </row>
    <row r="969" spans="1:14" x14ac:dyDescent="0.25">
      <c r="A969" s="2">
        <v>899</v>
      </c>
      <c r="B969" s="2" t="s">
        <v>13515</v>
      </c>
      <c r="C969" s="3" t="s">
        <v>13516</v>
      </c>
      <c r="D969" s="3" t="s">
        <v>13517</v>
      </c>
      <c r="E969" s="2" t="s">
        <v>3679</v>
      </c>
      <c r="F969" s="2" t="s">
        <v>13518</v>
      </c>
      <c r="G969" s="2" t="s">
        <v>13532</v>
      </c>
      <c r="H969" s="3" t="s">
        <v>13533</v>
      </c>
      <c r="I969" s="3" t="s">
        <v>13534</v>
      </c>
      <c r="J969" s="2" t="s">
        <v>3679</v>
      </c>
      <c r="K969" s="2" t="s">
        <v>13518</v>
      </c>
      <c r="L969" s="2">
        <v>550</v>
      </c>
      <c r="M969" s="2">
        <v>1</v>
      </c>
      <c r="N969" s="7"/>
    </row>
    <row r="970" spans="1:14" x14ac:dyDescent="0.25">
      <c r="A970" s="2">
        <v>899</v>
      </c>
      <c r="B970" s="2" t="s">
        <v>8389</v>
      </c>
      <c r="C970" s="3" t="s">
        <v>4160</v>
      </c>
      <c r="D970" s="3" t="s">
        <v>8390</v>
      </c>
      <c r="E970" s="2" t="s">
        <v>3679</v>
      </c>
      <c r="F970" s="2" t="s">
        <v>22</v>
      </c>
      <c r="G970" s="2" t="s">
        <v>4929</v>
      </c>
      <c r="H970" s="3" t="s">
        <v>4930</v>
      </c>
      <c r="I970" s="3" t="s">
        <v>4931</v>
      </c>
      <c r="J970" s="2" t="s">
        <v>3679</v>
      </c>
      <c r="K970" s="2" t="s">
        <v>22</v>
      </c>
      <c r="L970" s="2">
        <v>550</v>
      </c>
      <c r="M970" s="2">
        <v>1</v>
      </c>
      <c r="N970" s="7"/>
    </row>
    <row r="971" spans="1:14" x14ac:dyDescent="0.25">
      <c r="A971" s="2">
        <v>899</v>
      </c>
      <c r="B971" s="2" t="s">
        <v>13530</v>
      </c>
      <c r="C971" s="3" t="s">
        <v>13531</v>
      </c>
      <c r="D971" s="3" t="s">
        <v>3713</v>
      </c>
      <c r="E971" s="2" t="s">
        <v>3679</v>
      </c>
      <c r="F971" s="2" t="s">
        <v>502</v>
      </c>
      <c r="G971" s="2" t="s">
        <v>13528</v>
      </c>
      <c r="H971" s="3" t="s">
        <v>13529</v>
      </c>
      <c r="I971" s="3" t="s">
        <v>4410</v>
      </c>
      <c r="J971" s="2" t="s">
        <v>3679</v>
      </c>
      <c r="K971" s="2" t="s">
        <v>502</v>
      </c>
      <c r="L971" s="2">
        <v>550</v>
      </c>
      <c r="M971" s="2">
        <v>1</v>
      </c>
      <c r="N971" s="7"/>
    </row>
    <row r="972" spans="1:14" x14ac:dyDescent="0.25">
      <c r="A972" s="2">
        <v>899</v>
      </c>
      <c r="B972" s="2" t="s">
        <v>13519</v>
      </c>
      <c r="C972" s="3" t="s">
        <v>13520</v>
      </c>
      <c r="D972" s="3" t="s">
        <v>13521</v>
      </c>
      <c r="E972" s="2" t="s">
        <v>3679</v>
      </c>
      <c r="F972" s="2" t="s">
        <v>13518</v>
      </c>
      <c r="G972" s="2" t="s">
        <v>13522</v>
      </c>
      <c r="H972" s="3" t="s">
        <v>13523</v>
      </c>
      <c r="I972" s="3" t="s">
        <v>13524</v>
      </c>
      <c r="J972" s="2" t="s">
        <v>3679</v>
      </c>
      <c r="K972" s="2" t="s">
        <v>13518</v>
      </c>
      <c r="L972" s="2">
        <v>550</v>
      </c>
      <c r="M972" s="2">
        <v>1</v>
      </c>
      <c r="N972" s="7"/>
    </row>
    <row r="973" spans="1:14" x14ac:dyDescent="0.25">
      <c r="A973" s="2">
        <v>899</v>
      </c>
      <c r="B973" s="2" t="s">
        <v>5787</v>
      </c>
      <c r="C973" s="3" t="s">
        <v>5788</v>
      </c>
      <c r="D973" s="3" t="s">
        <v>5789</v>
      </c>
      <c r="E973" s="2" t="s">
        <v>3679</v>
      </c>
      <c r="F973" s="2" t="s">
        <v>502</v>
      </c>
      <c r="G973" s="2" t="s">
        <v>13500</v>
      </c>
      <c r="H973" s="3" t="s">
        <v>13501</v>
      </c>
      <c r="I973" s="3" t="s">
        <v>5794</v>
      </c>
      <c r="J973" s="2" t="s">
        <v>3679</v>
      </c>
      <c r="K973" s="2" t="s">
        <v>502</v>
      </c>
      <c r="L973" s="2">
        <v>550</v>
      </c>
      <c r="M973" s="2">
        <v>1</v>
      </c>
      <c r="N973" s="7"/>
    </row>
    <row r="974" spans="1:14" x14ac:dyDescent="0.25">
      <c r="A974" s="2">
        <v>970</v>
      </c>
      <c r="B974" s="2" t="s">
        <v>8087</v>
      </c>
      <c r="C974" s="3" t="s">
        <v>12575</v>
      </c>
      <c r="D974" s="3" t="s">
        <v>8088</v>
      </c>
      <c r="E974" s="2" t="s">
        <v>3679</v>
      </c>
      <c r="F974" s="2" t="s">
        <v>22</v>
      </c>
      <c r="G974" s="2" t="s">
        <v>8089</v>
      </c>
      <c r="H974" s="3" t="s">
        <v>8090</v>
      </c>
      <c r="I974" s="3" t="s">
        <v>8091</v>
      </c>
      <c r="J974" s="2" t="s">
        <v>3679</v>
      </c>
      <c r="K974" s="2" t="s">
        <v>22</v>
      </c>
      <c r="L974" s="2">
        <v>510</v>
      </c>
      <c r="M974" s="2">
        <v>1</v>
      </c>
      <c r="N974" s="7"/>
    </row>
    <row r="975" spans="1:14" x14ac:dyDescent="0.25">
      <c r="A975" s="2">
        <v>970</v>
      </c>
      <c r="B975" s="2" t="s">
        <v>12927</v>
      </c>
      <c r="C975" s="3" t="s">
        <v>12928</v>
      </c>
      <c r="D975" s="3" t="s">
        <v>12929</v>
      </c>
      <c r="E975" s="2" t="s">
        <v>3679</v>
      </c>
      <c r="F975" s="2" t="s">
        <v>22</v>
      </c>
      <c r="G975" s="2" t="s">
        <v>12604</v>
      </c>
      <c r="H975" s="3" t="s">
        <v>6387</v>
      </c>
      <c r="I975" s="3" t="s">
        <v>12605</v>
      </c>
      <c r="J975" s="2" t="s">
        <v>3679</v>
      </c>
      <c r="K975" s="2" t="s">
        <v>22</v>
      </c>
      <c r="L975" s="2">
        <v>510</v>
      </c>
      <c r="M975" s="2">
        <v>1</v>
      </c>
      <c r="N975" s="7"/>
    </row>
    <row r="976" spans="1:14" x14ac:dyDescent="0.25">
      <c r="A976" s="2">
        <v>972</v>
      </c>
      <c r="B976" s="2" t="s">
        <v>8212</v>
      </c>
      <c r="C976" s="3" t="s">
        <v>7903</v>
      </c>
      <c r="D976" s="3" t="s">
        <v>8213</v>
      </c>
      <c r="E976" s="2" t="s">
        <v>3679</v>
      </c>
      <c r="F976" s="2" t="s">
        <v>347</v>
      </c>
      <c r="G976" s="2" t="s">
        <v>7902</v>
      </c>
      <c r="H976" s="3" t="s">
        <v>7903</v>
      </c>
      <c r="I976" s="3" t="s">
        <v>7904</v>
      </c>
      <c r="J976" s="2" t="s">
        <v>3679</v>
      </c>
      <c r="K976" s="2" t="s">
        <v>347</v>
      </c>
      <c r="L976" s="2">
        <v>360</v>
      </c>
      <c r="M976" s="2">
        <v>1</v>
      </c>
      <c r="N976" s="7"/>
    </row>
    <row r="977" spans="1:14" x14ac:dyDescent="0.25">
      <c r="A977" s="2">
        <v>972</v>
      </c>
      <c r="B977" s="2" t="s">
        <v>12930</v>
      </c>
      <c r="C977" s="3" t="s">
        <v>12931</v>
      </c>
      <c r="D977" s="3" t="s">
        <v>12932</v>
      </c>
      <c r="E977" s="2" t="s">
        <v>3679</v>
      </c>
      <c r="F977" s="2" t="s">
        <v>22</v>
      </c>
      <c r="G977" s="2" t="s">
        <v>8389</v>
      </c>
      <c r="H977" s="3" t="s">
        <v>4160</v>
      </c>
      <c r="I977" s="3" t="s">
        <v>8390</v>
      </c>
      <c r="J977" s="2" t="s">
        <v>3679</v>
      </c>
      <c r="K977" s="2" t="s">
        <v>22</v>
      </c>
      <c r="L977" s="2">
        <v>360</v>
      </c>
      <c r="M977" s="2">
        <v>1</v>
      </c>
      <c r="N977" s="7"/>
    </row>
    <row r="978" spans="1:14" x14ac:dyDescent="0.25">
      <c r="A978" s="2">
        <v>972</v>
      </c>
      <c r="B978" s="2" t="s">
        <v>5710</v>
      </c>
      <c r="C978" s="3" t="s">
        <v>2309</v>
      </c>
      <c r="D978" s="3" t="s">
        <v>5711</v>
      </c>
      <c r="E978" s="2" t="s">
        <v>3679</v>
      </c>
      <c r="F978" s="2" t="s">
        <v>22</v>
      </c>
      <c r="G978" s="2" t="s">
        <v>11469</v>
      </c>
      <c r="H978" s="3" t="s">
        <v>11470</v>
      </c>
      <c r="I978" s="3" t="s">
        <v>11471</v>
      </c>
      <c r="J978" s="2" t="s">
        <v>3679</v>
      </c>
      <c r="K978" s="2" t="s">
        <v>22</v>
      </c>
      <c r="L978" s="2">
        <v>360</v>
      </c>
      <c r="M978" s="2">
        <v>1</v>
      </c>
      <c r="N978" s="7"/>
    </row>
    <row r="979" spans="1:14" x14ac:dyDescent="0.25">
      <c r="A979" s="2">
        <v>972</v>
      </c>
      <c r="B979" s="2" t="s">
        <v>12933</v>
      </c>
      <c r="C979" s="3" t="s">
        <v>452</v>
      </c>
      <c r="D979" s="3" t="s">
        <v>12934</v>
      </c>
      <c r="E979" s="2" t="s">
        <v>3679</v>
      </c>
      <c r="F979" s="2" t="s">
        <v>22</v>
      </c>
      <c r="G979" s="2" t="s">
        <v>12935</v>
      </c>
      <c r="H979" s="3" t="s">
        <v>12936</v>
      </c>
      <c r="I979" s="3" t="s">
        <v>12937</v>
      </c>
      <c r="J979" s="2" t="s">
        <v>3679</v>
      </c>
      <c r="K979" s="2" t="s">
        <v>22</v>
      </c>
      <c r="L979" s="2">
        <v>360</v>
      </c>
      <c r="M979" s="2">
        <v>1</v>
      </c>
      <c r="N979" s="7"/>
    </row>
    <row r="980" spans="1:14" x14ac:dyDescent="0.25">
      <c r="A980" s="2">
        <v>972</v>
      </c>
      <c r="B980" s="2" t="s">
        <v>12938</v>
      </c>
      <c r="C980" s="3" t="s">
        <v>9338</v>
      </c>
      <c r="D980" s="3" t="s">
        <v>12939</v>
      </c>
      <c r="E980" s="2" t="s">
        <v>3679</v>
      </c>
      <c r="F980" s="2" t="s">
        <v>226</v>
      </c>
      <c r="G980" s="2" t="s">
        <v>12940</v>
      </c>
      <c r="H980" s="3" t="s">
        <v>3813</v>
      </c>
      <c r="I980" s="3" t="s">
        <v>12941</v>
      </c>
      <c r="J980" s="2" t="s">
        <v>3679</v>
      </c>
      <c r="K980" s="2" t="s">
        <v>226</v>
      </c>
      <c r="L980" s="2">
        <v>360</v>
      </c>
      <c r="M980" s="2">
        <v>1</v>
      </c>
      <c r="N980" s="7"/>
    </row>
    <row r="981" spans="1:14" x14ac:dyDescent="0.25">
      <c r="A981" s="2">
        <v>972</v>
      </c>
      <c r="B981" s="2" t="s">
        <v>11060</v>
      </c>
      <c r="C981" s="3" t="s">
        <v>71</v>
      </c>
      <c r="D981" s="3" t="s">
        <v>11061</v>
      </c>
      <c r="E981" s="2" t="s">
        <v>3679</v>
      </c>
      <c r="F981" s="2" t="s">
        <v>40</v>
      </c>
      <c r="G981" s="2" t="s">
        <v>12942</v>
      </c>
      <c r="H981" s="3" t="s">
        <v>5308</v>
      </c>
      <c r="I981" s="3" t="s">
        <v>12943</v>
      </c>
      <c r="J981" s="2" t="s">
        <v>3679</v>
      </c>
      <c r="K981" s="2" t="s">
        <v>40</v>
      </c>
      <c r="L981" s="2">
        <v>360</v>
      </c>
      <c r="M981" s="2">
        <v>1</v>
      </c>
      <c r="N981" s="7"/>
    </row>
    <row r="982" spans="1:14" x14ac:dyDescent="0.25">
      <c r="A982" s="2">
        <v>972</v>
      </c>
      <c r="B982" s="2" t="s">
        <v>12944</v>
      </c>
      <c r="C982" s="3" t="s">
        <v>12945</v>
      </c>
      <c r="D982" s="3" t="s">
        <v>12946</v>
      </c>
      <c r="E982" s="2" t="s">
        <v>3679</v>
      </c>
      <c r="F982" s="2" t="s">
        <v>226</v>
      </c>
      <c r="G982" s="2" t="s">
        <v>12947</v>
      </c>
      <c r="H982" s="3" t="s">
        <v>224</v>
      </c>
      <c r="I982" s="3" t="s">
        <v>12948</v>
      </c>
      <c r="J982" s="2" t="s">
        <v>3679</v>
      </c>
      <c r="K982" s="2" t="s">
        <v>226</v>
      </c>
      <c r="L982" s="2">
        <v>360</v>
      </c>
      <c r="M982" s="2">
        <v>1</v>
      </c>
      <c r="N982" s="7"/>
    </row>
    <row r="983" spans="1:14" x14ac:dyDescent="0.25">
      <c r="A983" s="2">
        <v>972</v>
      </c>
      <c r="B983" s="2" t="s">
        <v>12949</v>
      </c>
      <c r="C983" s="3" t="s">
        <v>224</v>
      </c>
      <c r="D983" s="3" t="s">
        <v>12950</v>
      </c>
      <c r="E983" s="2" t="s">
        <v>3679</v>
      </c>
      <c r="F983" s="2" t="s">
        <v>226</v>
      </c>
      <c r="G983" s="2" t="s">
        <v>3862</v>
      </c>
      <c r="H983" s="3" t="s">
        <v>224</v>
      </c>
      <c r="I983" s="3" t="s">
        <v>3863</v>
      </c>
      <c r="J983" s="2" t="s">
        <v>3679</v>
      </c>
      <c r="K983" s="2" t="s">
        <v>226</v>
      </c>
      <c r="L983" s="2">
        <v>360</v>
      </c>
      <c r="M983" s="2">
        <v>1</v>
      </c>
      <c r="N983" s="7"/>
    </row>
    <row r="984" spans="1:14" x14ac:dyDescent="0.25">
      <c r="A984" s="2">
        <v>972</v>
      </c>
      <c r="B984" s="2" t="s">
        <v>13700</v>
      </c>
      <c r="C984" s="3" t="s">
        <v>13701</v>
      </c>
      <c r="D984" s="3" t="s">
        <v>13702</v>
      </c>
      <c r="E984" s="2" t="s">
        <v>3679</v>
      </c>
      <c r="F984" s="2" t="s">
        <v>47</v>
      </c>
      <c r="G984" s="2" t="s">
        <v>13703</v>
      </c>
      <c r="H984" s="3" t="s">
        <v>13704</v>
      </c>
      <c r="I984" s="3" t="s">
        <v>13705</v>
      </c>
      <c r="J984" s="2" t="s">
        <v>3679</v>
      </c>
      <c r="K984" s="2" t="s">
        <v>47</v>
      </c>
      <c r="L984" s="2">
        <v>360</v>
      </c>
      <c r="M984" s="2">
        <v>1</v>
      </c>
      <c r="N984" s="7"/>
    </row>
    <row r="985" spans="1:14" x14ac:dyDescent="0.25">
      <c r="A985" s="2">
        <v>972</v>
      </c>
      <c r="B985" s="2" t="s">
        <v>13706</v>
      </c>
      <c r="C985" s="3" t="s">
        <v>13707</v>
      </c>
      <c r="D985" s="3" t="s">
        <v>4899</v>
      </c>
      <c r="E985" s="2" t="s">
        <v>3679</v>
      </c>
      <c r="F985" s="2" t="s">
        <v>47</v>
      </c>
      <c r="G985" s="2" t="s">
        <v>13708</v>
      </c>
      <c r="H985" s="3" t="s">
        <v>13709</v>
      </c>
      <c r="I985" s="3" t="s">
        <v>13710</v>
      </c>
      <c r="J985" s="2" t="s">
        <v>3679</v>
      </c>
      <c r="K985" s="2" t="s">
        <v>47</v>
      </c>
      <c r="L985" s="2">
        <v>360</v>
      </c>
      <c r="M985" s="2">
        <v>1</v>
      </c>
      <c r="N985" s="7"/>
    </row>
    <row r="986" spans="1:14" x14ac:dyDescent="0.25">
      <c r="A986" s="2">
        <v>972</v>
      </c>
      <c r="B986" s="2" t="s">
        <v>13711</v>
      </c>
      <c r="C986" s="3" t="s">
        <v>13712</v>
      </c>
      <c r="D986" s="3" t="s">
        <v>13713</v>
      </c>
      <c r="E986" s="2" t="s">
        <v>3679</v>
      </c>
      <c r="F986" s="2" t="s">
        <v>47</v>
      </c>
      <c r="G986" s="2" t="s">
        <v>13714</v>
      </c>
      <c r="H986" s="3" t="s">
        <v>12501</v>
      </c>
      <c r="I986" s="3" t="s">
        <v>13715</v>
      </c>
      <c r="J986" s="2" t="s">
        <v>3679</v>
      </c>
      <c r="K986" s="2" t="s">
        <v>47</v>
      </c>
      <c r="L986" s="2">
        <v>360</v>
      </c>
      <c r="M986" s="2">
        <v>1</v>
      </c>
      <c r="N986" s="7"/>
    </row>
    <row r="987" spans="1:14" x14ac:dyDescent="0.25">
      <c r="A987" s="2">
        <v>972</v>
      </c>
      <c r="B987" s="2" t="s">
        <v>13716</v>
      </c>
      <c r="C987" s="3" t="s">
        <v>32</v>
      </c>
      <c r="D987" s="3" t="s">
        <v>13717</v>
      </c>
      <c r="E987" s="2" t="s">
        <v>3679</v>
      </c>
      <c r="F987" s="2" t="s">
        <v>30</v>
      </c>
      <c r="G987" s="2" t="s">
        <v>13718</v>
      </c>
      <c r="H987" s="3" t="s">
        <v>61</v>
      </c>
      <c r="I987" s="3" t="s">
        <v>13719</v>
      </c>
      <c r="J987" s="2" t="s">
        <v>3679</v>
      </c>
      <c r="K987" s="2" t="s">
        <v>30</v>
      </c>
      <c r="L987" s="2">
        <v>360</v>
      </c>
      <c r="M987" s="2">
        <v>1</v>
      </c>
      <c r="N987" s="7"/>
    </row>
    <row r="988" spans="1:14" x14ac:dyDescent="0.25">
      <c r="A988" s="2">
        <v>972</v>
      </c>
      <c r="B988" s="2" t="s">
        <v>13720</v>
      </c>
      <c r="C988" s="3" t="s">
        <v>13721</v>
      </c>
      <c r="D988" s="3" t="s">
        <v>13722</v>
      </c>
      <c r="E988" s="2" t="s">
        <v>3679</v>
      </c>
      <c r="F988" s="2" t="s">
        <v>47</v>
      </c>
      <c r="G988" s="2" t="s">
        <v>13723</v>
      </c>
      <c r="H988" s="3" t="s">
        <v>13724</v>
      </c>
      <c r="I988" s="3" t="s">
        <v>13725</v>
      </c>
      <c r="J988" s="2" t="s">
        <v>3679</v>
      </c>
      <c r="K988" s="2" t="s">
        <v>47</v>
      </c>
      <c r="L988" s="2">
        <v>360</v>
      </c>
      <c r="M988" s="2">
        <v>1</v>
      </c>
      <c r="N988" s="7"/>
    </row>
    <row r="989" spans="1:14" x14ac:dyDescent="0.25">
      <c r="A989" s="2">
        <v>972</v>
      </c>
      <c r="B989" s="2" t="s">
        <v>13726</v>
      </c>
      <c r="C989" s="3" t="s">
        <v>11998</v>
      </c>
      <c r="D989" s="3" t="s">
        <v>13727</v>
      </c>
      <c r="E989" s="2" t="s">
        <v>3679</v>
      </c>
      <c r="F989" s="2" t="s">
        <v>47</v>
      </c>
      <c r="G989" s="2" t="s">
        <v>13728</v>
      </c>
      <c r="H989" s="3" t="s">
        <v>13729</v>
      </c>
      <c r="I989" s="3" t="s">
        <v>13730</v>
      </c>
      <c r="J989" s="2" t="s">
        <v>3679</v>
      </c>
      <c r="K989" s="2" t="s">
        <v>47</v>
      </c>
      <c r="L989" s="2">
        <v>360</v>
      </c>
      <c r="M989" s="2">
        <v>1</v>
      </c>
      <c r="N989" s="7"/>
    </row>
    <row r="990" spans="1:14" x14ac:dyDescent="0.25">
      <c r="A990" s="2">
        <v>972</v>
      </c>
      <c r="B990" s="2" t="s">
        <v>13731</v>
      </c>
      <c r="C990" s="3" t="s">
        <v>965</v>
      </c>
      <c r="D990" s="3" t="s">
        <v>13732</v>
      </c>
      <c r="E990" s="2" t="s">
        <v>3679</v>
      </c>
      <c r="F990" s="2" t="s">
        <v>47</v>
      </c>
      <c r="G990" s="2" t="s">
        <v>11068</v>
      </c>
      <c r="H990" s="3" t="s">
        <v>8897</v>
      </c>
      <c r="I990" s="3" t="s">
        <v>11069</v>
      </c>
      <c r="J990" s="2" t="s">
        <v>3679</v>
      </c>
      <c r="K990" s="2" t="s">
        <v>47</v>
      </c>
      <c r="L990" s="2">
        <v>360</v>
      </c>
      <c r="M990" s="2">
        <v>1</v>
      </c>
      <c r="N990" s="7"/>
    </row>
    <row r="991" spans="1:14" x14ac:dyDescent="0.25">
      <c r="A991" s="2">
        <v>987</v>
      </c>
      <c r="B991" s="2" t="s">
        <v>4304</v>
      </c>
      <c r="C991" s="3" t="s">
        <v>4305</v>
      </c>
      <c r="D991" s="3" t="s">
        <v>4306</v>
      </c>
      <c r="E991" s="2" t="s">
        <v>3679</v>
      </c>
      <c r="F991" s="2" t="s">
        <v>3950</v>
      </c>
      <c r="G991" s="2" t="s">
        <v>5841</v>
      </c>
      <c r="H991" s="3" t="s">
        <v>5842</v>
      </c>
      <c r="I991" s="3" t="s">
        <v>5843</v>
      </c>
      <c r="J991" s="2" t="s">
        <v>3679</v>
      </c>
      <c r="K991" s="2" t="s">
        <v>3950</v>
      </c>
      <c r="L991" s="2">
        <v>350</v>
      </c>
      <c r="M991" s="2">
        <v>1</v>
      </c>
      <c r="N991" s="7"/>
    </row>
    <row r="992" spans="1:14" x14ac:dyDescent="0.25">
      <c r="A992" s="2">
        <v>987</v>
      </c>
      <c r="B992" s="2" t="s">
        <v>5892</v>
      </c>
      <c r="C992" s="3" t="s">
        <v>5893</v>
      </c>
      <c r="D992" s="3" t="s">
        <v>3895</v>
      </c>
      <c r="E992" s="2" t="s">
        <v>3679</v>
      </c>
      <c r="F992" s="2" t="s">
        <v>255</v>
      </c>
      <c r="G992" s="2" t="s">
        <v>5732</v>
      </c>
      <c r="H992" s="3" t="s">
        <v>5733</v>
      </c>
      <c r="I992" s="3" t="s">
        <v>5734</v>
      </c>
      <c r="J992" s="2" t="s">
        <v>3679</v>
      </c>
      <c r="K992" s="2" t="s">
        <v>255</v>
      </c>
      <c r="L992" s="2">
        <v>350</v>
      </c>
      <c r="M992" s="2">
        <v>1</v>
      </c>
      <c r="N992" s="7"/>
    </row>
    <row r="993" spans="1:14" x14ac:dyDescent="0.25">
      <c r="A993" s="2">
        <v>987</v>
      </c>
      <c r="B993" s="2" t="s">
        <v>10735</v>
      </c>
      <c r="C993" s="3" t="s">
        <v>10736</v>
      </c>
      <c r="D993" s="3" t="s">
        <v>10737</v>
      </c>
      <c r="E993" s="2" t="s">
        <v>3679</v>
      </c>
      <c r="F993" s="2" t="s">
        <v>542</v>
      </c>
      <c r="G993" s="2" t="s">
        <v>8394</v>
      </c>
      <c r="H993" s="3" t="s">
        <v>3002</v>
      </c>
      <c r="I993" s="3" t="s">
        <v>7476</v>
      </c>
      <c r="J993" s="2" t="s">
        <v>3679</v>
      </c>
      <c r="K993" s="2" t="s">
        <v>255</v>
      </c>
      <c r="L993" s="2">
        <v>350</v>
      </c>
      <c r="M993" s="2">
        <v>1</v>
      </c>
      <c r="N993" s="7"/>
    </row>
    <row r="994" spans="1:14" x14ac:dyDescent="0.25">
      <c r="A994" s="2">
        <v>987</v>
      </c>
      <c r="B994" s="2" t="s">
        <v>5863</v>
      </c>
      <c r="C994" s="3" t="s">
        <v>5864</v>
      </c>
      <c r="D994" s="3" t="s">
        <v>4849</v>
      </c>
      <c r="E994" s="2" t="s">
        <v>3679</v>
      </c>
      <c r="F994" s="2" t="s">
        <v>558</v>
      </c>
      <c r="G994" s="2" t="s">
        <v>5846</v>
      </c>
      <c r="H994" s="3" t="s">
        <v>5847</v>
      </c>
      <c r="I994" s="3" t="s">
        <v>5474</v>
      </c>
      <c r="J994" s="2" t="s">
        <v>3679</v>
      </c>
      <c r="K994" s="2" t="s">
        <v>558</v>
      </c>
      <c r="L994" s="2">
        <v>350</v>
      </c>
      <c r="M994" s="2">
        <v>1</v>
      </c>
      <c r="N994" s="7"/>
    </row>
    <row r="995" spans="1:14" x14ac:dyDescent="0.25">
      <c r="A995" s="2">
        <v>987</v>
      </c>
      <c r="B995" s="2" t="s">
        <v>5253</v>
      </c>
      <c r="C995" s="3" t="s">
        <v>5254</v>
      </c>
      <c r="D995" s="3" t="s">
        <v>4284</v>
      </c>
      <c r="E995" s="2" t="s">
        <v>3679</v>
      </c>
      <c r="F995" s="2" t="s">
        <v>347</v>
      </c>
      <c r="G995" s="2" t="s">
        <v>4986</v>
      </c>
      <c r="H995" s="3" t="s">
        <v>4987</v>
      </c>
      <c r="I995" s="3" t="s">
        <v>4988</v>
      </c>
      <c r="J995" s="2" t="s">
        <v>3679</v>
      </c>
      <c r="K995" s="2" t="s">
        <v>347</v>
      </c>
      <c r="L995" s="2">
        <v>350</v>
      </c>
      <c r="M995" s="2">
        <v>1</v>
      </c>
      <c r="N995" s="7"/>
    </row>
    <row r="996" spans="1:14" x14ac:dyDescent="0.25">
      <c r="A996" s="2">
        <v>987</v>
      </c>
      <c r="B996" s="2" t="s">
        <v>12951</v>
      </c>
      <c r="C996" s="3" t="s">
        <v>12952</v>
      </c>
      <c r="D996" s="3" t="s">
        <v>12953</v>
      </c>
      <c r="E996" s="2" t="s">
        <v>3679</v>
      </c>
      <c r="F996" s="2" t="s">
        <v>9</v>
      </c>
      <c r="G996" s="2" t="s">
        <v>12954</v>
      </c>
      <c r="H996" s="3" t="s">
        <v>3347</v>
      </c>
      <c r="I996" s="3" t="s">
        <v>12955</v>
      </c>
      <c r="J996" s="2" t="s">
        <v>3679</v>
      </c>
      <c r="K996" s="2" t="s">
        <v>9</v>
      </c>
      <c r="L996" s="2">
        <v>350</v>
      </c>
      <c r="M996" s="2">
        <v>1</v>
      </c>
      <c r="N996" s="7"/>
    </row>
    <row r="997" spans="1:14" x14ac:dyDescent="0.25">
      <c r="A997" s="2">
        <v>987</v>
      </c>
      <c r="B997" s="2" t="s">
        <v>12956</v>
      </c>
      <c r="C997" s="3" t="s">
        <v>12957</v>
      </c>
      <c r="D997" s="3" t="s">
        <v>3903</v>
      </c>
      <c r="E997" s="2" t="s">
        <v>3679</v>
      </c>
      <c r="F997" s="2" t="s">
        <v>558</v>
      </c>
      <c r="G997" s="2" t="s">
        <v>12958</v>
      </c>
      <c r="H997" s="3" t="s">
        <v>12959</v>
      </c>
      <c r="I997" s="3" t="s">
        <v>12960</v>
      </c>
      <c r="J997" s="2" t="s">
        <v>3679</v>
      </c>
      <c r="K997" s="2" t="s">
        <v>558</v>
      </c>
      <c r="L997" s="2">
        <v>350</v>
      </c>
      <c r="M997" s="2">
        <v>1</v>
      </c>
      <c r="N997" s="7"/>
    </row>
    <row r="998" spans="1:14" x14ac:dyDescent="0.25">
      <c r="A998" s="2">
        <v>987</v>
      </c>
      <c r="B998" s="2" t="s">
        <v>5889</v>
      </c>
      <c r="C998" s="3" t="s">
        <v>5890</v>
      </c>
      <c r="D998" s="3" t="s">
        <v>5891</v>
      </c>
      <c r="E998" s="2" t="s">
        <v>3679</v>
      </c>
      <c r="F998" s="2" t="s">
        <v>493</v>
      </c>
      <c r="G998" s="2" t="s">
        <v>10839</v>
      </c>
      <c r="H998" s="3" t="s">
        <v>10840</v>
      </c>
      <c r="I998" s="3" t="s">
        <v>7904</v>
      </c>
      <c r="J998" s="2" t="s">
        <v>3679</v>
      </c>
      <c r="K998" s="2" t="s">
        <v>347</v>
      </c>
      <c r="L998" s="2">
        <v>350</v>
      </c>
      <c r="M998" s="2">
        <v>1</v>
      </c>
      <c r="N998" s="7"/>
    </row>
    <row r="999" spans="1:14" x14ac:dyDescent="0.25">
      <c r="A999" s="2">
        <v>987</v>
      </c>
      <c r="B999" s="2" t="s">
        <v>4226</v>
      </c>
      <c r="C999" s="3" t="s">
        <v>4227</v>
      </c>
      <c r="D999" s="3" t="s">
        <v>3895</v>
      </c>
      <c r="E999" s="2" t="s">
        <v>3679</v>
      </c>
      <c r="F999" s="2" t="s">
        <v>395</v>
      </c>
      <c r="G999" s="2" t="s">
        <v>4732</v>
      </c>
      <c r="H999" s="3" t="s">
        <v>4733</v>
      </c>
      <c r="I999" s="3" t="s">
        <v>4734</v>
      </c>
      <c r="J999" s="2" t="s">
        <v>3679</v>
      </c>
      <c r="K999" s="2" t="s">
        <v>441</v>
      </c>
      <c r="L999" s="2">
        <v>350</v>
      </c>
      <c r="M999" s="2">
        <v>1</v>
      </c>
      <c r="N999" s="7"/>
    </row>
    <row r="1000" spans="1:14" x14ac:dyDescent="0.25">
      <c r="A1000" s="2">
        <v>987</v>
      </c>
      <c r="B1000" s="2" t="s">
        <v>5234</v>
      </c>
      <c r="C1000" s="3" t="s">
        <v>5235</v>
      </c>
      <c r="D1000" s="3" t="s">
        <v>3823</v>
      </c>
      <c r="E1000" s="2" t="s">
        <v>3679</v>
      </c>
      <c r="F1000" s="2" t="s">
        <v>97</v>
      </c>
      <c r="G1000" s="2" t="s">
        <v>10784</v>
      </c>
      <c r="H1000" s="3" t="s">
        <v>10785</v>
      </c>
      <c r="I1000" s="3" t="s">
        <v>4899</v>
      </c>
      <c r="J1000" s="2" t="s">
        <v>3679</v>
      </c>
      <c r="K1000" s="2" t="s">
        <v>97</v>
      </c>
      <c r="L1000" s="2">
        <v>350</v>
      </c>
      <c r="M1000" s="2">
        <v>1</v>
      </c>
      <c r="N1000" s="7"/>
    </row>
    <row r="1001" spans="1:14" x14ac:dyDescent="0.25">
      <c r="A1001" s="2">
        <v>987</v>
      </c>
      <c r="B1001" s="2" t="s">
        <v>5859</v>
      </c>
      <c r="C1001" s="3" t="s">
        <v>5860</v>
      </c>
      <c r="D1001" s="3" t="s">
        <v>5861</v>
      </c>
      <c r="E1001" s="2" t="s">
        <v>3679</v>
      </c>
      <c r="F1001" s="2" t="s">
        <v>305</v>
      </c>
      <c r="G1001" s="2" t="s">
        <v>12965</v>
      </c>
      <c r="H1001" s="3" t="s">
        <v>12966</v>
      </c>
      <c r="I1001" s="3" t="s">
        <v>12967</v>
      </c>
      <c r="J1001" s="2" t="s">
        <v>3679</v>
      </c>
      <c r="K1001" s="2" t="s">
        <v>305</v>
      </c>
      <c r="L1001" s="2">
        <v>350</v>
      </c>
      <c r="M1001" s="2">
        <v>1</v>
      </c>
      <c r="N1001" s="7"/>
    </row>
    <row r="1002" spans="1:14" x14ac:dyDescent="0.25">
      <c r="A1002" s="2">
        <v>987</v>
      </c>
      <c r="B1002" s="2" t="s">
        <v>12968</v>
      </c>
      <c r="C1002" s="3" t="s">
        <v>12969</v>
      </c>
      <c r="D1002" s="3" t="s">
        <v>8148</v>
      </c>
      <c r="E1002" s="2" t="s">
        <v>3679</v>
      </c>
      <c r="F1002" s="2" t="s">
        <v>305</v>
      </c>
      <c r="G1002" s="2" t="s">
        <v>12970</v>
      </c>
      <c r="H1002" s="3" t="s">
        <v>12971</v>
      </c>
      <c r="I1002" s="3" t="s">
        <v>12972</v>
      </c>
      <c r="J1002" s="2" t="s">
        <v>3679</v>
      </c>
      <c r="K1002" s="2" t="s">
        <v>305</v>
      </c>
      <c r="L1002" s="2">
        <v>350</v>
      </c>
      <c r="M1002" s="2">
        <v>1</v>
      </c>
      <c r="N1002" s="7"/>
    </row>
    <row r="1003" spans="1:14" x14ac:dyDescent="0.25">
      <c r="A1003" s="2">
        <v>987</v>
      </c>
      <c r="B1003" s="2" t="s">
        <v>11335</v>
      </c>
      <c r="C1003" s="3" t="s">
        <v>11336</v>
      </c>
      <c r="D1003" s="3" t="s">
        <v>4569</v>
      </c>
      <c r="E1003" s="2" t="s">
        <v>3679</v>
      </c>
      <c r="F1003" s="2" t="s">
        <v>8772</v>
      </c>
      <c r="G1003" s="2" t="s">
        <v>10982</v>
      </c>
      <c r="H1003" s="3" t="s">
        <v>10983</v>
      </c>
      <c r="I1003" s="3" t="s">
        <v>10984</v>
      </c>
      <c r="J1003" s="2" t="s">
        <v>3679</v>
      </c>
      <c r="K1003" s="2" t="s">
        <v>8772</v>
      </c>
      <c r="L1003" s="2">
        <v>350</v>
      </c>
      <c r="M1003" s="2">
        <v>1</v>
      </c>
      <c r="N1003" s="7"/>
    </row>
    <row r="1004" spans="1:14" x14ac:dyDescent="0.25">
      <c r="A1004" s="2">
        <v>987</v>
      </c>
      <c r="B1004" s="2" t="s">
        <v>5228</v>
      </c>
      <c r="C1004" s="3" t="s">
        <v>5229</v>
      </c>
      <c r="D1004" s="3" t="s">
        <v>5230</v>
      </c>
      <c r="E1004" s="2" t="s">
        <v>3679</v>
      </c>
      <c r="F1004" s="2" t="s">
        <v>479</v>
      </c>
      <c r="G1004" s="2" t="s">
        <v>5532</v>
      </c>
      <c r="H1004" s="3" t="s">
        <v>5533</v>
      </c>
      <c r="I1004" s="3" t="s">
        <v>5534</v>
      </c>
      <c r="J1004" s="2" t="s">
        <v>3679</v>
      </c>
      <c r="K1004" s="2" t="s">
        <v>479</v>
      </c>
      <c r="L1004" s="2">
        <v>350</v>
      </c>
      <c r="M1004" s="2">
        <v>1</v>
      </c>
      <c r="N1004" s="7"/>
    </row>
    <row r="1005" spans="1:14" x14ac:dyDescent="0.25">
      <c r="A1005" s="2">
        <v>987</v>
      </c>
      <c r="B1005" s="2" t="s">
        <v>10810</v>
      </c>
      <c r="C1005" s="3" t="s">
        <v>3080</v>
      </c>
      <c r="D1005" s="3" t="s">
        <v>10811</v>
      </c>
      <c r="E1005" s="2" t="s">
        <v>3679</v>
      </c>
      <c r="F1005" s="2" t="s">
        <v>255</v>
      </c>
      <c r="G1005" s="2" t="s">
        <v>11632</v>
      </c>
      <c r="H1005" s="3" t="s">
        <v>123</v>
      </c>
      <c r="I1005" s="3" t="s">
        <v>8479</v>
      </c>
      <c r="J1005" s="2" t="s">
        <v>3679</v>
      </c>
      <c r="K1005" s="2" t="s">
        <v>255</v>
      </c>
      <c r="L1005" s="2">
        <v>350</v>
      </c>
      <c r="M1005" s="2">
        <v>1</v>
      </c>
      <c r="N1005" s="7"/>
    </row>
    <row r="1006" spans="1:14" x14ac:dyDescent="0.25">
      <c r="A1006" s="2">
        <v>987</v>
      </c>
      <c r="B1006" s="2" t="s">
        <v>5205</v>
      </c>
      <c r="C1006" s="3" t="s">
        <v>5206</v>
      </c>
      <c r="D1006" s="3" t="s">
        <v>5207</v>
      </c>
      <c r="E1006" s="2" t="s">
        <v>3679</v>
      </c>
      <c r="F1006" s="2" t="s">
        <v>69</v>
      </c>
      <c r="G1006" s="2" t="s">
        <v>12833</v>
      </c>
      <c r="H1006" s="3" t="s">
        <v>12834</v>
      </c>
      <c r="I1006" s="3" t="s">
        <v>12835</v>
      </c>
      <c r="J1006" s="2" t="s">
        <v>3679</v>
      </c>
      <c r="K1006" s="2" t="s">
        <v>69</v>
      </c>
      <c r="L1006" s="2">
        <v>350</v>
      </c>
      <c r="M1006" s="2">
        <v>1</v>
      </c>
      <c r="N1006" s="7"/>
    </row>
    <row r="1007" spans="1:14" x14ac:dyDescent="0.25">
      <c r="A1007" s="2">
        <v>987</v>
      </c>
      <c r="B1007" s="2" t="s">
        <v>5866</v>
      </c>
      <c r="C1007" s="3" t="s">
        <v>5867</v>
      </c>
      <c r="D1007" s="3" t="s">
        <v>5868</v>
      </c>
      <c r="E1007" s="2" t="s">
        <v>3679</v>
      </c>
      <c r="F1007" s="2" t="s">
        <v>255</v>
      </c>
      <c r="G1007" s="2" t="s">
        <v>8293</v>
      </c>
      <c r="H1007" s="3" t="s">
        <v>8294</v>
      </c>
      <c r="I1007" s="3" t="s">
        <v>4133</v>
      </c>
      <c r="J1007" s="2" t="s">
        <v>3679</v>
      </c>
      <c r="K1007" s="2" t="s">
        <v>255</v>
      </c>
      <c r="L1007" s="2">
        <v>350</v>
      </c>
      <c r="M1007" s="2">
        <v>1</v>
      </c>
      <c r="N1007" s="7"/>
    </row>
    <row r="1008" spans="1:14" x14ac:dyDescent="0.25">
      <c r="A1008" s="2">
        <v>987</v>
      </c>
      <c r="B1008" s="2" t="s">
        <v>8674</v>
      </c>
      <c r="C1008" s="3" t="s">
        <v>8675</v>
      </c>
      <c r="D1008" s="3" t="s">
        <v>8676</v>
      </c>
      <c r="E1008" s="2" t="s">
        <v>3679</v>
      </c>
      <c r="F1008" s="2" t="s">
        <v>2455</v>
      </c>
      <c r="G1008" s="2" t="s">
        <v>8653</v>
      </c>
      <c r="H1008" s="3" t="s">
        <v>8654</v>
      </c>
      <c r="I1008" s="3" t="s">
        <v>4155</v>
      </c>
      <c r="J1008" s="2" t="s">
        <v>3679</v>
      </c>
      <c r="K1008" s="2" t="s">
        <v>2455</v>
      </c>
      <c r="L1008" s="2">
        <v>350</v>
      </c>
      <c r="M1008" s="2">
        <v>1</v>
      </c>
      <c r="N1008" s="7"/>
    </row>
    <row r="1009" spans="1:14" x14ac:dyDescent="0.25">
      <c r="A1009" s="2">
        <v>987</v>
      </c>
      <c r="B1009" s="2" t="s">
        <v>10812</v>
      </c>
      <c r="C1009" s="3" t="s">
        <v>1925</v>
      </c>
      <c r="D1009" s="3" t="s">
        <v>5555</v>
      </c>
      <c r="E1009" s="2" t="s">
        <v>3679</v>
      </c>
      <c r="F1009" s="2" t="s">
        <v>309</v>
      </c>
      <c r="G1009" s="2" t="s">
        <v>8680</v>
      </c>
      <c r="H1009" s="3" t="s">
        <v>397</v>
      </c>
      <c r="I1009" s="3" t="s">
        <v>3895</v>
      </c>
      <c r="J1009" s="2" t="s">
        <v>3679</v>
      </c>
      <c r="K1009" s="2" t="s">
        <v>309</v>
      </c>
      <c r="L1009" s="2">
        <v>350</v>
      </c>
      <c r="M1009" s="2">
        <v>1</v>
      </c>
      <c r="N1009" s="7"/>
    </row>
    <row r="1010" spans="1:14" x14ac:dyDescent="0.25">
      <c r="A1010" s="2">
        <v>987</v>
      </c>
      <c r="B1010" s="2" t="s">
        <v>5604</v>
      </c>
      <c r="C1010" s="3" t="s">
        <v>5605</v>
      </c>
      <c r="D1010" s="3" t="s">
        <v>5606</v>
      </c>
      <c r="E1010" s="2" t="s">
        <v>3679</v>
      </c>
      <c r="F1010" s="2" t="s">
        <v>233</v>
      </c>
      <c r="G1010" s="2" t="s">
        <v>5599</v>
      </c>
      <c r="H1010" s="3" t="s">
        <v>5600</v>
      </c>
      <c r="I1010" s="3" t="s">
        <v>5601</v>
      </c>
      <c r="J1010" s="2" t="s">
        <v>3679</v>
      </c>
      <c r="K1010" s="2" t="s">
        <v>233</v>
      </c>
      <c r="L1010" s="2">
        <v>350</v>
      </c>
      <c r="M1010" s="2">
        <v>1</v>
      </c>
      <c r="N1010" s="7"/>
    </row>
    <row r="1011" spans="1:14" x14ac:dyDescent="0.25">
      <c r="A1011" s="2">
        <v>987</v>
      </c>
      <c r="B1011" s="2" t="s">
        <v>12973</v>
      </c>
      <c r="C1011" s="3" t="s">
        <v>12974</v>
      </c>
      <c r="D1011" s="3" t="s">
        <v>12975</v>
      </c>
      <c r="E1011" s="2" t="s">
        <v>3679</v>
      </c>
      <c r="F1011" s="2" t="s">
        <v>281</v>
      </c>
      <c r="G1011" s="2" t="s">
        <v>12976</v>
      </c>
      <c r="H1011" s="3" t="s">
        <v>12977</v>
      </c>
      <c r="I1011" s="3" t="s">
        <v>12978</v>
      </c>
      <c r="J1011" s="2" t="s">
        <v>3679</v>
      </c>
      <c r="K1011" s="2" t="s">
        <v>281</v>
      </c>
      <c r="L1011" s="2">
        <v>350</v>
      </c>
      <c r="M1011" s="2">
        <v>1</v>
      </c>
      <c r="N1011" s="7"/>
    </row>
    <row r="1012" spans="1:14" x14ac:dyDescent="0.25">
      <c r="A1012" s="2">
        <v>987</v>
      </c>
      <c r="B1012" s="2" t="s">
        <v>11659</v>
      </c>
      <c r="C1012" s="3" t="s">
        <v>11660</v>
      </c>
      <c r="D1012" s="3" t="s">
        <v>4489</v>
      </c>
      <c r="E1012" s="2" t="s">
        <v>3679</v>
      </c>
      <c r="F1012" s="2" t="s">
        <v>9</v>
      </c>
      <c r="G1012" s="2" t="s">
        <v>10963</v>
      </c>
      <c r="H1012" s="3" t="s">
        <v>10964</v>
      </c>
      <c r="I1012" s="3" t="s">
        <v>10965</v>
      </c>
      <c r="J1012" s="2" t="s">
        <v>3679</v>
      </c>
      <c r="K1012" s="2" t="s">
        <v>9</v>
      </c>
      <c r="L1012" s="2">
        <v>350</v>
      </c>
      <c r="M1012" s="2">
        <v>1</v>
      </c>
      <c r="N1012" s="7"/>
    </row>
    <row r="1013" spans="1:14" x14ac:dyDescent="0.25">
      <c r="A1013" s="2">
        <v>987</v>
      </c>
      <c r="B1013" s="2" t="s">
        <v>8256</v>
      </c>
      <c r="C1013" s="3" t="s">
        <v>8257</v>
      </c>
      <c r="D1013" s="3" t="s">
        <v>8258</v>
      </c>
      <c r="E1013" s="2" t="s">
        <v>3679</v>
      </c>
      <c r="F1013" s="2" t="s">
        <v>233</v>
      </c>
      <c r="G1013" s="2" t="s">
        <v>8267</v>
      </c>
      <c r="H1013" s="3" t="s">
        <v>8268</v>
      </c>
      <c r="I1013" s="3" t="s">
        <v>8269</v>
      </c>
      <c r="J1013" s="2" t="s">
        <v>3679</v>
      </c>
      <c r="K1013" s="2" t="s">
        <v>233</v>
      </c>
      <c r="L1013" s="2">
        <v>350</v>
      </c>
      <c r="M1013" s="2">
        <v>1</v>
      </c>
      <c r="N1013" s="7"/>
    </row>
    <row r="1014" spans="1:14" x14ac:dyDescent="0.25">
      <c r="A1014" s="2">
        <v>987</v>
      </c>
      <c r="B1014" s="2" t="s">
        <v>8436</v>
      </c>
      <c r="C1014" s="3" t="s">
        <v>8437</v>
      </c>
      <c r="D1014" s="3" t="s">
        <v>4218</v>
      </c>
      <c r="E1014" s="2" t="s">
        <v>3679</v>
      </c>
      <c r="F1014" s="2" t="s">
        <v>347</v>
      </c>
      <c r="G1014" s="2" t="s">
        <v>11028</v>
      </c>
      <c r="H1014" s="3" t="s">
        <v>11029</v>
      </c>
      <c r="I1014" s="3" t="s">
        <v>5348</v>
      </c>
      <c r="J1014" s="2" t="s">
        <v>3679</v>
      </c>
      <c r="K1014" s="2" t="s">
        <v>347</v>
      </c>
      <c r="L1014" s="2">
        <v>350</v>
      </c>
      <c r="M1014" s="2">
        <v>1</v>
      </c>
      <c r="N1014" s="7"/>
    </row>
    <row r="1015" spans="1:14" x14ac:dyDescent="0.25">
      <c r="A1015" s="2">
        <v>987</v>
      </c>
      <c r="B1015" s="2" t="s">
        <v>10799</v>
      </c>
      <c r="C1015" s="3" t="s">
        <v>10800</v>
      </c>
      <c r="D1015" s="3" t="s">
        <v>4503</v>
      </c>
      <c r="E1015" s="2" t="s">
        <v>3679</v>
      </c>
      <c r="F1015" s="2" t="s">
        <v>542</v>
      </c>
      <c r="G1015" s="2" t="s">
        <v>5542</v>
      </c>
      <c r="H1015" s="3" t="s">
        <v>455</v>
      </c>
      <c r="I1015" s="3" t="s">
        <v>5543</v>
      </c>
      <c r="J1015" s="2" t="s">
        <v>3679</v>
      </c>
      <c r="K1015" s="2" t="s">
        <v>97</v>
      </c>
      <c r="L1015" s="2">
        <v>350</v>
      </c>
      <c r="M1015" s="2">
        <v>1</v>
      </c>
      <c r="N1015" s="7"/>
    </row>
    <row r="1016" spans="1:14" x14ac:dyDescent="0.25">
      <c r="A1016" s="2">
        <v>987</v>
      </c>
      <c r="B1016" s="2" t="s">
        <v>8454</v>
      </c>
      <c r="C1016" s="3" t="s">
        <v>11669</v>
      </c>
      <c r="D1016" s="3" t="s">
        <v>8455</v>
      </c>
      <c r="E1016" s="2" t="s">
        <v>3679</v>
      </c>
      <c r="F1016" s="2" t="s">
        <v>2314</v>
      </c>
      <c r="G1016" s="2" t="s">
        <v>11656</v>
      </c>
      <c r="H1016" s="3" t="s">
        <v>11657</v>
      </c>
      <c r="I1016" s="3" t="s">
        <v>11658</v>
      </c>
      <c r="J1016" s="2" t="s">
        <v>3679</v>
      </c>
      <c r="K1016" s="2" t="s">
        <v>2314</v>
      </c>
      <c r="L1016" s="2">
        <v>350</v>
      </c>
      <c r="M1016" s="2">
        <v>1</v>
      </c>
      <c r="N1016" s="7"/>
    </row>
    <row r="1017" spans="1:14" x14ac:dyDescent="0.25">
      <c r="A1017" s="2">
        <v>987</v>
      </c>
      <c r="B1017" s="2" t="s">
        <v>11369</v>
      </c>
      <c r="C1017" s="3" t="s">
        <v>841</v>
      </c>
      <c r="D1017" s="3" t="s">
        <v>11370</v>
      </c>
      <c r="E1017" s="2" t="s">
        <v>3679</v>
      </c>
      <c r="F1017" s="2" t="s">
        <v>598</v>
      </c>
      <c r="G1017" s="2" t="s">
        <v>12979</v>
      </c>
      <c r="H1017" s="3" t="s">
        <v>508</v>
      </c>
      <c r="I1017" s="3" t="s">
        <v>10997</v>
      </c>
      <c r="J1017" s="2" t="s">
        <v>3679</v>
      </c>
      <c r="K1017" s="2" t="s">
        <v>598</v>
      </c>
      <c r="L1017" s="2">
        <v>350</v>
      </c>
      <c r="M1017" s="2">
        <v>1</v>
      </c>
      <c r="N1017" s="7"/>
    </row>
    <row r="1018" spans="1:14" x14ac:dyDescent="0.25">
      <c r="A1018" s="2">
        <v>987</v>
      </c>
      <c r="B1018" s="2" t="s">
        <v>5100</v>
      </c>
      <c r="C1018" s="3" t="s">
        <v>1599</v>
      </c>
      <c r="D1018" s="3" t="s">
        <v>5101</v>
      </c>
      <c r="E1018" s="2" t="s">
        <v>3679</v>
      </c>
      <c r="F1018" s="2" t="s">
        <v>598</v>
      </c>
      <c r="G1018" s="2" t="s">
        <v>4660</v>
      </c>
      <c r="H1018" s="3" t="s">
        <v>888</v>
      </c>
      <c r="I1018" s="3" t="s">
        <v>4661</v>
      </c>
      <c r="J1018" s="2" t="s">
        <v>3679</v>
      </c>
      <c r="K1018" s="2" t="s">
        <v>598</v>
      </c>
      <c r="L1018" s="2">
        <v>350</v>
      </c>
      <c r="M1018" s="2">
        <v>1</v>
      </c>
      <c r="N1018" s="7"/>
    </row>
    <row r="1019" spans="1:14" x14ac:dyDescent="0.25">
      <c r="A1019" s="2">
        <v>987</v>
      </c>
      <c r="B1019" s="2" t="s">
        <v>12980</v>
      </c>
      <c r="C1019" s="3" t="s">
        <v>12981</v>
      </c>
      <c r="D1019" s="3" t="s">
        <v>12982</v>
      </c>
      <c r="E1019" s="2" t="s">
        <v>3679</v>
      </c>
      <c r="F1019" s="2" t="s">
        <v>598</v>
      </c>
      <c r="G1019" s="2" t="s">
        <v>12983</v>
      </c>
      <c r="H1019" s="3" t="s">
        <v>12984</v>
      </c>
      <c r="I1019" s="3" t="s">
        <v>4540</v>
      </c>
      <c r="J1019" s="2" t="s">
        <v>3679</v>
      </c>
      <c r="K1019" s="2" t="s">
        <v>598</v>
      </c>
      <c r="L1019" s="2">
        <v>350</v>
      </c>
      <c r="M1019" s="2">
        <v>1</v>
      </c>
      <c r="N1019" s="7"/>
    </row>
    <row r="1020" spans="1:14" x14ac:dyDescent="0.25">
      <c r="A1020" s="2">
        <v>987</v>
      </c>
      <c r="B1020" s="2" t="s">
        <v>5644</v>
      </c>
      <c r="C1020" s="3" t="s">
        <v>997</v>
      </c>
      <c r="D1020" s="3" t="s">
        <v>5645</v>
      </c>
      <c r="E1020" s="2" t="s">
        <v>3679</v>
      </c>
      <c r="F1020" s="2" t="s">
        <v>11</v>
      </c>
      <c r="G1020" s="2" t="s">
        <v>8125</v>
      </c>
      <c r="H1020" s="3" t="s">
        <v>71</v>
      </c>
      <c r="I1020" s="3" t="s">
        <v>8126</v>
      </c>
      <c r="J1020" s="2" t="s">
        <v>3679</v>
      </c>
      <c r="K1020" s="2" t="s">
        <v>11</v>
      </c>
      <c r="L1020" s="2">
        <v>350</v>
      </c>
      <c r="M1020" s="2">
        <v>1</v>
      </c>
      <c r="N1020" s="7"/>
    </row>
    <row r="1021" spans="1:14" x14ac:dyDescent="0.25">
      <c r="A1021" s="2">
        <v>987</v>
      </c>
      <c r="B1021" s="2" t="s">
        <v>11361</v>
      </c>
      <c r="C1021" s="3" t="s">
        <v>7184</v>
      </c>
      <c r="D1021" s="3" t="s">
        <v>8320</v>
      </c>
      <c r="E1021" s="2" t="s">
        <v>3679</v>
      </c>
      <c r="F1021" s="2" t="s">
        <v>598</v>
      </c>
      <c r="G1021" s="2" t="s">
        <v>11357</v>
      </c>
      <c r="H1021" s="3" t="s">
        <v>815</v>
      </c>
      <c r="I1021" s="3" t="s">
        <v>11358</v>
      </c>
      <c r="J1021" s="2" t="s">
        <v>3679</v>
      </c>
      <c r="K1021" s="2" t="s">
        <v>598</v>
      </c>
      <c r="L1021" s="2">
        <v>350</v>
      </c>
      <c r="M1021" s="2">
        <v>1</v>
      </c>
      <c r="N1021" s="7"/>
    </row>
    <row r="1022" spans="1:14" x14ac:dyDescent="0.25">
      <c r="A1022" s="2">
        <v>987</v>
      </c>
      <c r="B1022" s="2" t="s">
        <v>11544</v>
      </c>
      <c r="C1022" s="3" t="s">
        <v>11545</v>
      </c>
      <c r="D1022" s="3" t="s">
        <v>11546</v>
      </c>
      <c r="E1022" s="2" t="s">
        <v>3679</v>
      </c>
      <c r="F1022" s="2" t="s">
        <v>598</v>
      </c>
      <c r="G1022" s="2" t="s">
        <v>11362</v>
      </c>
      <c r="H1022" s="3" t="s">
        <v>11363</v>
      </c>
      <c r="I1022" s="3" t="s">
        <v>11364</v>
      </c>
      <c r="J1022" s="2" t="s">
        <v>3679</v>
      </c>
      <c r="K1022" s="2" t="s">
        <v>598</v>
      </c>
      <c r="L1022" s="2">
        <v>350</v>
      </c>
      <c r="M1022" s="2">
        <v>1</v>
      </c>
      <c r="N1022" s="7"/>
    </row>
    <row r="1023" spans="1:14" x14ac:dyDescent="0.25">
      <c r="A1023" s="2">
        <v>987</v>
      </c>
      <c r="B1023" s="2" t="s">
        <v>5576</v>
      </c>
      <c r="C1023" s="3" t="s">
        <v>2548</v>
      </c>
      <c r="D1023" s="3" t="s">
        <v>4038</v>
      </c>
      <c r="E1023" s="2" t="s">
        <v>3679</v>
      </c>
      <c r="F1023" s="2" t="s">
        <v>546</v>
      </c>
      <c r="G1023" s="2" t="s">
        <v>4427</v>
      </c>
      <c r="H1023" s="3" t="s">
        <v>4428</v>
      </c>
      <c r="I1023" s="3" t="s">
        <v>4429</v>
      </c>
      <c r="J1023" s="2" t="s">
        <v>3679</v>
      </c>
      <c r="K1023" s="2" t="s">
        <v>546</v>
      </c>
      <c r="L1023" s="2">
        <v>350</v>
      </c>
      <c r="M1023" s="2">
        <v>1</v>
      </c>
      <c r="N1023" s="7"/>
    </row>
    <row r="1024" spans="1:14" x14ac:dyDescent="0.25">
      <c r="A1024" s="2">
        <v>1020</v>
      </c>
      <c r="B1024" s="2" t="s">
        <v>7407</v>
      </c>
      <c r="C1024" s="3" t="s">
        <v>1044</v>
      </c>
      <c r="D1024" s="3" t="s">
        <v>7408</v>
      </c>
      <c r="E1024" s="2" t="s">
        <v>3679</v>
      </c>
      <c r="F1024" s="2" t="s">
        <v>18</v>
      </c>
      <c r="G1024" s="2" t="s">
        <v>7455</v>
      </c>
      <c r="H1024" s="3" t="s">
        <v>5580</v>
      </c>
      <c r="I1024" s="3" t="s">
        <v>7456</v>
      </c>
      <c r="J1024" s="2" t="s">
        <v>3679</v>
      </c>
      <c r="K1024" s="2" t="s">
        <v>18</v>
      </c>
      <c r="L1024" s="2">
        <v>284.42899999999997</v>
      </c>
      <c r="M1024" s="2">
        <v>1</v>
      </c>
      <c r="N1024" s="7"/>
    </row>
    <row r="1025" spans="1:14" x14ac:dyDescent="0.25">
      <c r="A1025" s="2">
        <v>1021</v>
      </c>
      <c r="B1025" s="2" t="s">
        <v>8408</v>
      </c>
      <c r="C1025" s="3" t="s">
        <v>8409</v>
      </c>
      <c r="D1025" s="3" t="s">
        <v>8410</v>
      </c>
      <c r="E1025" s="2" t="s">
        <v>3679</v>
      </c>
      <c r="F1025" s="2" t="s">
        <v>226</v>
      </c>
      <c r="G1025" s="2" t="s">
        <v>8411</v>
      </c>
      <c r="H1025" s="3" t="s">
        <v>428</v>
      </c>
      <c r="I1025" s="3" t="s">
        <v>8412</v>
      </c>
      <c r="J1025" s="2" t="s">
        <v>3679</v>
      </c>
      <c r="K1025" s="2" t="s">
        <v>226</v>
      </c>
      <c r="L1025" s="2">
        <v>240</v>
      </c>
      <c r="M1025" s="2">
        <v>1</v>
      </c>
      <c r="N1025" s="7"/>
    </row>
    <row r="1026" spans="1:14" x14ac:dyDescent="0.25">
      <c r="A1026" s="2">
        <v>1021</v>
      </c>
      <c r="B1026" s="2" t="s">
        <v>12985</v>
      </c>
      <c r="C1026" s="3" t="s">
        <v>12986</v>
      </c>
      <c r="D1026" s="3" t="s">
        <v>12987</v>
      </c>
      <c r="E1026" s="2" t="s">
        <v>3679</v>
      </c>
      <c r="F1026" s="2" t="s">
        <v>22</v>
      </c>
      <c r="G1026" s="2" t="s">
        <v>12988</v>
      </c>
      <c r="H1026" s="3" t="s">
        <v>12989</v>
      </c>
      <c r="I1026" s="3" t="s">
        <v>12990</v>
      </c>
      <c r="J1026" s="2" t="s">
        <v>3679</v>
      </c>
      <c r="K1026" s="2" t="s">
        <v>22</v>
      </c>
      <c r="L1026" s="2">
        <v>240</v>
      </c>
      <c r="M1026" s="2">
        <v>1</v>
      </c>
      <c r="N1026" s="7"/>
    </row>
    <row r="1027" spans="1:14" x14ac:dyDescent="0.25">
      <c r="A1027" s="2">
        <v>1021</v>
      </c>
      <c r="B1027" s="2" t="s">
        <v>12991</v>
      </c>
      <c r="C1027" s="3" t="s">
        <v>12992</v>
      </c>
      <c r="D1027" s="3" t="s">
        <v>12993</v>
      </c>
      <c r="E1027" s="2" t="s">
        <v>3679</v>
      </c>
      <c r="F1027" s="2" t="s">
        <v>22</v>
      </c>
      <c r="G1027" s="2" t="s">
        <v>12994</v>
      </c>
      <c r="H1027" s="3" t="s">
        <v>994</v>
      </c>
      <c r="I1027" s="3" t="s">
        <v>12995</v>
      </c>
      <c r="J1027" s="2" t="s">
        <v>3679</v>
      </c>
      <c r="K1027" s="2" t="s">
        <v>22</v>
      </c>
      <c r="L1027" s="2">
        <v>240</v>
      </c>
      <c r="M1027" s="2">
        <v>1</v>
      </c>
      <c r="N1027" s="7"/>
    </row>
    <row r="1028" spans="1:14" x14ac:dyDescent="0.25">
      <c r="A1028" s="2">
        <v>1021</v>
      </c>
      <c r="B1028" s="2" t="s">
        <v>12996</v>
      </c>
      <c r="C1028" s="3" t="s">
        <v>9918</v>
      </c>
      <c r="D1028" s="3" t="s">
        <v>12997</v>
      </c>
      <c r="E1028" s="2" t="s">
        <v>3679</v>
      </c>
      <c r="F1028" s="2" t="s">
        <v>22</v>
      </c>
      <c r="G1028" s="2" t="s">
        <v>12998</v>
      </c>
      <c r="H1028" s="3" t="s">
        <v>12999</v>
      </c>
      <c r="I1028" s="3" t="s">
        <v>4575</v>
      </c>
      <c r="J1028" s="2" t="s">
        <v>3679</v>
      </c>
      <c r="K1028" s="2" t="s">
        <v>22</v>
      </c>
      <c r="L1028" s="2">
        <v>240</v>
      </c>
      <c r="M1028" s="2">
        <v>1</v>
      </c>
      <c r="N1028" s="7"/>
    </row>
    <row r="1029" spans="1:14" x14ac:dyDescent="0.25">
      <c r="A1029" s="2">
        <v>1021</v>
      </c>
      <c r="B1029" s="2" t="s">
        <v>12480</v>
      </c>
      <c r="C1029" s="3" t="s">
        <v>38</v>
      </c>
      <c r="D1029" s="3" t="s">
        <v>12481</v>
      </c>
      <c r="E1029" s="2" t="s">
        <v>3679</v>
      </c>
      <c r="F1029" s="2" t="s">
        <v>40</v>
      </c>
      <c r="G1029" s="2" t="s">
        <v>12942</v>
      </c>
      <c r="H1029" s="3" t="s">
        <v>5308</v>
      </c>
      <c r="I1029" s="3" t="s">
        <v>12943</v>
      </c>
      <c r="J1029" s="2" t="s">
        <v>3679</v>
      </c>
      <c r="K1029" s="2" t="s">
        <v>40</v>
      </c>
      <c r="L1029" s="2">
        <v>240</v>
      </c>
      <c r="M1029" s="2">
        <v>1</v>
      </c>
      <c r="N1029" s="7"/>
    </row>
    <row r="1030" spans="1:14" x14ac:dyDescent="0.25">
      <c r="A1030" s="2">
        <v>1026</v>
      </c>
      <c r="B1030" s="2" t="s">
        <v>5352</v>
      </c>
      <c r="C1030" s="3" t="s">
        <v>5353</v>
      </c>
      <c r="D1030" s="3" t="s">
        <v>5354</v>
      </c>
      <c r="E1030" s="2" t="s">
        <v>3679</v>
      </c>
      <c r="F1030" s="2" t="s">
        <v>297</v>
      </c>
      <c r="G1030" s="2" t="s">
        <v>5646</v>
      </c>
      <c r="H1030" s="3" t="s">
        <v>5647</v>
      </c>
      <c r="I1030" s="3" t="s">
        <v>5648</v>
      </c>
      <c r="J1030" s="2" t="s">
        <v>3679</v>
      </c>
      <c r="K1030" s="2" t="s">
        <v>297</v>
      </c>
      <c r="L1030" s="2">
        <v>210</v>
      </c>
      <c r="M1030" s="2">
        <v>1</v>
      </c>
      <c r="N1030" s="7"/>
    </row>
    <row r="1031" spans="1:14" x14ac:dyDescent="0.25">
      <c r="A1031" s="2">
        <v>1026</v>
      </c>
      <c r="B1031" s="2" t="s">
        <v>13000</v>
      </c>
      <c r="C1031" s="3" t="s">
        <v>13001</v>
      </c>
      <c r="D1031" s="3" t="s">
        <v>13002</v>
      </c>
      <c r="E1031" s="2" t="s">
        <v>3679</v>
      </c>
      <c r="F1031" s="2" t="s">
        <v>297</v>
      </c>
      <c r="G1031" s="2" t="s">
        <v>13003</v>
      </c>
      <c r="H1031" s="3" t="s">
        <v>13004</v>
      </c>
      <c r="I1031" s="3" t="s">
        <v>13005</v>
      </c>
      <c r="J1031" s="2" t="s">
        <v>3679</v>
      </c>
      <c r="K1031" s="2" t="s">
        <v>297</v>
      </c>
      <c r="L1031" s="2">
        <v>210</v>
      </c>
      <c r="M1031" s="2">
        <v>1</v>
      </c>
      <c r="N1031" s="7"/>
    </row>
    <row r="1032" spans="1:14" x14ac:dyDescent="0.25">
      <c r="A1032" s="2">
        <v>1026</v>
      </c>
      <c r="B1032" s="2" t="s">
        <v>12829</v>
      </c>
      <c r="C1032" s="3" t="s">
        <v>12830</v>
      </c>
      <c r="D1032" s="3" t="s">
        <v>3771</v>
      </c>
      <c r="E1032" s="2" t="s">
        <v>3679</v>
      </c>
      <c r="F1032" s="2" t="s">
        <v>493</v>
      </c>
      <c r="G1032" s="2" t="s">
        <v>8237</v>
      </c>
      <c r="H1032" s="3" t="s">
        <v>8238</v>
      </c>
      <c r="I1032" s="3" t="s">
        <v>4721</v>
      </c>
      <c r="J1032" s="2" t="s">
        <v>3679</v>
      </c>
      <c r="K1032" s="2" t="s">
        <v>493</v>
      </c>
      <c r="L1032" s="2">
        <v>210</v>
      </c>
      <c r="M1032" s="2">
        <v>1</v>
      </c>
      <c r="N1032" s="7"/>
    </row>
    <row r="1033" spans="1:14" x14ac:dyDescent="0.25">
      <c r="A1033" s="2">
        <v>1029</v>
      </c>
      <c r="B1033" s="2" t="s">
        <v>4204</v>
      </c>
      <c r="C1033" s="3" t="s">
        <v>4205</v>
      </c>
      <c r="D1033" s="3" t="s">
        <v>4206</v>
      </c>
      <c r="E1033" s="2" t="s">
        <v>3679</v>
      </c>
      <c r="F1033" s="2" t="s">
        <v>270</v>
      </c>
      <c r="G1033" s="2" t="s">
        <v>4587</v>
      </c>
      <c r="H1033" s="3" t="s">
        <v>471</v>
      </c>
      <c r="I1033" s="3" t="s">
        <v>3823</v>
      </c>
      <c r="J1033" s="2" t="s">
        <v>3679</v>
      </c>
      <c r="K1033" s="2" t="s">
        <v>270</v>
      </c>
      <c r="L1033" s="2">
        <v>180.1</v>
      </c>
      <c r="M1033" s="2">
        <v>2</v>
      </c>
      <c r="N1033" s="7"/>
    </row>
    <row r="1034" spans="1:14" x14ac:dyDescent="0.25">
      <c r="A1034" s="2">
        <v>1030</v>
      </c>
      <c r="B1034" s="2" t="s">
        <v>4126</v>
      </c>
      <c r="C1034" s="3" t="s">
        <v>4739</v>
      </c>
      <c r="D1034" s="3" t="s">
        <v>10622</v>
      </c>
      <c r="E1034" s="2" t="s">
        <v>3679</v>
      </c>
      <c r="F1034" s="2" t="s">
        <v>479</v>
      </c>
      <c r="G1034" s="2" t="s">
        <v>4058</v>
      </c>
      <c r="H1034" s="3" t="s">
        <v>4059</v>
      </c>
      <c r="I1034" s="3" t="s">
        <v>4060</v>
      </c>
      <c r="J1034" s="2" t="s">
        <v>3679</v>
      </c>
      <c r="K1034" s="2" t="s">
        <v>479</v>
      </c>
      <c r="L1034" s="2">
        <v>172</v>
      </c>
      <c r="M1034" s="2">
        <v>2</v>
      </c>
      <c r="N1034" s="7"/>
    </row>
    <row r="1035" spans="1:14" x14ac:dyDescent="0.25">
      <c r="A1035" s="2">
        <v>1031</v>
      </c>
      <c r="B1035" s="2" t="s">
        <v>13006</v>
      </c>
      <c r="C1035" s="3" t="s">
        <v>13007</v>
      </c>
      <c r="D1035" s="3" t="s">
        <v>13008</v>
      </c>
      <c r="E1035" s="2" t="s">
        <v>3679</v>
      </c>
      <c r="F1035" s="2" t="s">
        <v>347</v>
      </c>
      <c r="G1035" s="2" t="s">
        <v>12532</v>
      </c>
      <c r="H1035" s="3" t="s">
        <v>12533</v>
      </c>
      <c r="I1035" s="3" t="s">
        <v>5526</v>
      </c>
      <c r="J1035" s="2" t="s">
        <v>3679</v>
      </c>
      <c r="K1035" s="2" t="s">
        <v>347</v>
      </c>
      <c r="L1035" s="2">
        <v>170</v>
      </c>
      <c r="M1035" s="2">
        <v>1</v>
      </c>
      <c r="N1035" s="7"/>
    </row>
    <row r="1036" spans="1:14" x14ac:dyDescent="0.25">
      <c r="A1036" s="2">
        <v>1031</v>
      </c>
      <c r="B1036" s="2" t="s">
        <v>11487</v>
      </c>
      <c r="C1036" s="3" t="s">
        <v>1175</v>
      </c>
      <c r="D1036" s="3" t="s">
        <v>4585</v>
      </c>
      <c r="E1036" s="2" t="s">
        <v>3679</v>
      </c>
      <c r="F1036" s="2" t="s">
        <v>14</v>
      </c>
      <c r="G1036" s="2" t="s">
        <v>11455</v>
      </c>
      <c r="H1036" s="3" t="s">
        <v>508</v>
      </c>
      <c r="I1036" s="3" t="s">
        <v>11456</v>
      </c>
      <c r="J1036" s="2" t="s">
        <v>3679</v>
      </c>
      <c r="K1036" s="2" t="s">
        <v>14</v>
      </c>
      <c r="L1036" s="2">
        <v>170</v>
      </c>
      <c r="M1036" s="2">
        <v>1</v>
      </c>
      <c r="N1036" s="7"/>
    </row>
    <row r="1037" spans="1:14" x14ac:dyDescent="0.25">
      <c r="A1037" s="2">
        <v>1031</v>
      </c>
      <c r="B1037" s="2" t="s">
        <v>5224</v>
      </c>
      <c r="C1037" s="3" t="s">
        <v>5225</v>
      </c>
      <c r="D1037" s="3" t="s">
        <v>3865</v>
      </c>
      <c r="E1037" s="2" t="s">
        <v>3679</v>
      </c>
      <c r="F1037" s="2" t="s">
        <v>347</v>
      </c>
      <c r="G1037" s="2" t="s">
        <v>13009</v>
      </c>
      <c r="H1037" s="3" t="s">
        <v>13010</v>
      </c>
      <c r="I1037" s="3" t="s">
        <v>13011</v>
      </c>
      <c r="J1037" s="2" t="s">
        <v>3679</v>
      </c>
      <c r="K1037" s="2" t="s">
        <v>347</v>
      </c>
      <c r="L1037" s="2">
        <v>170</v>
      </c>
      <c r="M1037" s="2">
        <v>1</v>
      </c>
      <c r="N1037" s="7"/>
    </row>
    <row r="1038" spans="1:14" x14ac:dyDescent="0.25">
      <c r="A1038" s="2">
        <v>1031</v>
      </c>
      <c r="B1038" s="2" t="s">
        <v>11633</v>
      </c>
      <c r="C1038" s="3" t="s">
        <v>11634</v>
      </c>
      <c r="D1038" s="3" t="s">
        <v>4988</v>
      </c>
      <c r="E1038" s="2" t="s">
        <v>3679</v>
      </c>
      <c r="F1038" s="2" t="s">
        <v>347</v>
      </c>
      <c r="G1038" s="2" t="s">
        <v>10966</v>
      </c>
      <c r="H1038" s="3" t="s">
        <v>10967</v>
      </c>
      <c r="I1038" s="3" t="s">
        <v>10968</v>
      </c>
      <c r="J1038" s="2" t="s">
        <v>3679</v>
      </c>
      <c r="K1038" s="2" t="s">
        <v>347</v>
      </c>
      <c r="L1038" s="2">
        <v>170</v>
      </c>
      <c r="M1038" s="2">
        <v>1</v>
      </c>
      <c r="N1038" s="7"/>
    </row>
    <row r="1039" spans="1:14" x14ac:dyDescent="0.25">
      <c r="A1039" s="2">
        <v>1031</v>
      </c>
      <c r="B1039" s="2" t="s">
        <v>5253</v>
      </c>
      <c r="C1039" s="3" t="s">
        <v>5254</v>
      </c>
      <c r="D1039" s="3" t="s">
        <v>4284</v>
      </c>
      <c r="E1039" s="2" t="s">
        <v>3679</v>
      </c>
      <c r="F1039" s="2" t="s">
        <v>347</v>
      </c>
      <c r="G1039" s="2" t="s">
        <v>5589</v>
      </c>
      <c r="H1039" s="3" t="s">
        <v>5590</v>
      </c>
      <c r="I1039" s="3" t="s">
        <v>5467</v>
      </c>
      <c r="J1039" s="2" t="s">
        <v>3679</v>
      </c>
      <c r="K1039" s="2" t="s">
        <v>347</v>
      </c>
      <c r="L1039" s="2">
        <v>170</v>
      </c>
      <c r="M1039" s="2">
        <v>1</v>
      </c>
      <c r="N1039" s="7"/>
    </row>
    <row r="1040" spans="1:14" x14ac:dyDescent="0.25">
      <c r="A1040" s="2">
        <v>1031</v>
      </c>
      <c r="B1040" s="2" t="s">
        <v>8458</v>
      </c>
      <c r="C1040" s="3" t="s">
        <v>8459</v>
      </c>
      <c r="D1040" s="3" t="s">
        <v>8460</v>
      </c>
      <c r="E1040" s="2" t="s">
        <v>3679</v>
      </c>
      <c r="F1040" s="2" t="s">
        <v>281</v>
      </c>
      <c r="G1040" s="2" t="s">
        <v>4981</v>
      </c>
      <c r="H1040" s="3" t="s">
        <v>4982</v>
      </c>
      <c r="I1040" s="3" t="s">
        <v>4983</v>
      </c>
      <c r="J1040" s="2" t="s">
        <v>3679</v>
      </c>
      <c r="K1040" s="2" t="s">
        <v>281</v>
      </c>
      <c r="L1040" s="2">
        <v>170</v>
      </c>
      <c r="M1040" s="2">
        <v>1</v>
      </c>
      <c r="N1040" s="7"/>
    </row>
    <row r="1041" spans="1:14" x14ac:dyDescent="0.25">
      <c r="A1041" s="2">
        <v>1031</v>
      </c>
      <c r="B1041" s="2" t="s">
        <v>10878</v>
      </c>
      <c r="C1041" s="3" t="s">
        <v>10879</v>
      </c>
      <c r="D1041" s="3" t="s">
        <v>10880</v>
      </c>
      <c r="E1041" s="2" t="s">
        <v>3679</v>
      </c>
      <c r="F1041" s="2" t="s">
        <v>69</v>
      </c>
      <c r="G1041" s="2" t="s">
        <v>12790</v>
      </c>
      <c r="H1041" s="3" t="s">
        <v>12791</v>
      </c>
      <c r="I1041" s="3" t="s">
        <v>4721</v>
      </c>
      <c r="J1041" s="2" t="s">
        <v>3679</v>
      </c>
      <c r="K1041" s="2" t="s">
        <v>69</v>
      </c>
      <c r="L1041" s="2">
        <v>170</v>
      </c>
      <c r="M1041" s="2">
        <v>1</v>
      </c>
      <c r="N1041" s="7"/>
    </row>
    <row r="1042" spans="1:14" x14ac:dyDescent="0.25">
      <c r="A1042" s="2">
        <v>1038</v>
      </c>
      <c r="B1042" s="2" t="s">
        <v>7572</v>
      </c>
      <c r="C1042" s="3" t="s">
        <v>7573</v>
      </c>
      <c r="D1042" s="3" t="s">
        <v>7574</v>
      </c>
      <c r="E1042" s="2" t="s">
        <v>3679</v>
      </c>
      <c r="F1042" s="2" t="s">
        <v>362</v>
      </c>
      <c r="G1042" s="2" t="s">
        <v>4940</v>
      </c>
      <c r="H1042" s="3" t="s">
        <v>377</v>
      </c>
      <c r="I1042" s="3" t="s">
        <v>4941</v>
      </c>
      <c r="J1042" s="2" t="s">
        <v>3679</v>
      </c>
      <c r="K1042" s="2" t="s">
        <v>362</v>
      </c>
      <c r="L1042" s="2">
        <v>151.9</v>
      </c>
      <c r="M1042" s="2">
        <v>1</v>
      </c>
      <c r="N1042" s="7"/>
    </row>
    <row r="1043" spans="1:14" x14ac:dyDescent="0.25">
      <c r="A1043" s="2">
        <v>1039</v>
      </c>
      <c r="B1043" s="2" t="s">
        <v>3815</v>
      </c>
      <c r="C1043" s="3" t="s">
        <v>3816</v>
      </c>
      <c r="D1043" s="3" t="s">
        <v>3817</v>
      </c>
      <c r="E1043" s="2" t="s">
        <v>3679</v>
      </c>
      <c r="F1043" s="2" t="s">
        <v>542</v>
      </c>
      <c r="G1043" s="2" t="s">
        <v>4588</v>
      </c>
      <c r="H1043" s="3" t="s">
        <v>4589</v>
      </c>
      <c r="I1043" s="3" t="s">
        <v>4590</v>
      </c>
      <c r="J1043" s="2" t="s">
        <v>3679</v>
      </c>
      <c r="K1043" s="2" t="s">
        <v>542</v>
      </c>
      <c r="L1043" s="2">
        <v>139.02330000000001</v>
      </c>
      <c r="M1043" s="2">
        <v>2</v>
      </c>
      <c r="N1043" s="7"/>
    </row>
    <row r="1044" spans="1:14" x14ac:dyDescent="0.25">
      <c r="A1044" s="2">
        <v>1040</v>
      </c>
      <c r="B1044" s="2" t="s">
        <v>7750</v>
      </c>
      <c r="C1044" s="3" t="s">
        <v>7751</v>
      </c>
      <c r="D1044" s="3" t="s">
        <v>7752</v>
      </c>
      <c r="E1044" s="2" t="s">
        <v>3679</v>
      </c>
      <c r="F1044" s="2" t="s">
        <v>11</v>
      </c>
      <c r="G1044" s="2" t="s">
        <v>7717</v>
      </c>
      <c r="H1044" s="3" t="s">
        <v>841</v>
      </c>
      <c r="I1044" s="3" t="s">
        <v>7718</v>
      </c>
      <c r="J1044" s="2" t="s">
        <v>3679</v>
      </c>
      <c r="K1044" s="2" t="s">
        <v>11</v>
      </c>
      <c r="L1044" s="2">
        <v>105.6</v>
      </c>
      <c r="M1044" s="2">
        <v>1</v>
      </c>
      <c r="N1044" s="7"/>
    </row>
    <row r="1045" spans="1:14" x14ac:dyDescent="0.25">
      <c r="A1045" s="2">
        <v>1041</v>
      </c>
      <c r="B1045" s="2" t="s">
        <v>3842</v>
      </c>
      <c r="C1045" s="3" t="s">
        <v>3843</v>
      </c>
      <c r="D1045" s="3" t="s">
        <v>3844</v>
      </c>
      <c r="E1045" s="2" t="s">
        <v>3679</v>
      </c>
      <c r="F1045" s="2" t="s">
        <v>395</v>
      </c>
      <c r="G1045" s="2" t="s">
        <v>8395</v>
      </c>
      <c r="H1045" s="3" t="s">
        <v>8396</v>
      </c>
      <c r="I1045" s="3" t="s">
        <v>8397</v>
      </c>
      <c r="J1045" s="2" t="s">
        <v>3679</v>
      </c>
      <c r="K1045" s="2" t="s">
        <v>395</v>
      </c>
      <c r="L1045" s="2">
        <v>101.9</v>
      </c>
      <c r="M1045" s="2">
        <v>1</v>
      </c>
      <c r="N1045" s="7"/>
    </row>
    <row r="1046" spans="1:14" x14ac:dyDescent="0.25">
      <c r="A1046" s="2">
        <v>1042</v>
      </c>
      <c r="B1046" s="2" t="s">
        <v>13012</v>
      </c>
      <c r="C1046" s="3" t="s">
        <v>13013</v>
      </c>
      <c r="D1046" s="3" t="s">
        <v>13014</v>
      </c>
      <c r="E1046" s="2" t="s">
        <v>3679</v>
      </c>
      <c r="F1046" s="2" t="s">
        <v>281</v>
      </c>
      <c r="G1046" s="2" t="s">
        <v>12973</v>
      </c>
      <c r="H1046" s="3" t="s">
        <v>12974</v>
      </c>
      <c r="I1046" s="3" t="s">
        <v>12975</v>
      </c>
      <c r="J1046" s="2" t="s">
        <v>3679</v>
      </c>
      <c r="K1046" s="2" t="s">
        <v>281</v>
      </c>
      <c r="L1046" s="2">
        <v>100</v>
      </c>
      <c r="M1046" s="2">
        <v>1</v>
      </c>
      <c r="N1046" s="7"/>
    </row>
    <row r="1047" spans="1:14" x14ac:dyDescent="0.25">
      <c r="A1047" s="2">
        <v>1042</v>
      </c>
      <c r="B1047" s="2" t="s">
        <v>8473</v>
      </c>
      <c r="C1047" s="3" t="s">
        <v>8474</v>
      </c>
      <c r="D1047" s="3" t="s">
        <v>8475</v>
      </c>
      <c r="E1047" s="2" t="s">
        <v>3679</v>
      </c>
      <c r="F1047" s="2" t="s">
        <v>297</v>
      </c>
      <c r="G1047" s="2" t="s">
        <v>8476</v>
      </c>
      <c r="H1047" s="3" t="s">
        <v>8477</v>
      </c>
      <c r="I1047" s="3" t="s">
        <v>8478</v>
      </c>
      <c r="J1047" s="2" t="s">
        <v>3679</v>
      </c>
      <c r="K1047" s="2" t="s">
        <v>297</v>
      </c>
      <c r="L1047" s="2">
        <v>100</v>
      </c>
      <c r="M1047" s="2">
        <v>1</v>
      </c>
      <c r="N1047" s="7"/>
    </row>
    <row r="1048" spans="1:14" x14ac:dyDescent="0.25">
      <c r="A1048" s="2">
        <v>1042</v>
      </c>
      <c r="B1048" s="2" t="s">
        <v>13015</v>
      </c>
      <c r="C1048" s="3" t="s">
        <v>13016</v>
      </c>
      <c r="D1048" s="3" t="s">
        <v>10752</v>
      </c>
      <c r="E1048" s="2" t="s">
        <v>3679</v>
      </c>
      <c r="F1048" s="2" t="s">
        <v>281</v>
      </c>
      <c r="G1048" s="2" t="s">
        <v>12976</v>
      </c>
      <c r="H1048" s="3" t="s">
        <v>12977</v>
      </c>
      <c r="I1048" s="3" t="s">
        <v>12978</v>
      </c>
      <c r="J1048" s="2" t="s">
        <v>3679</v>
      </c>
      <c r="K1048" s="2" t="s">
        <v>281</v>
      </c>
      <c r="L1048" s="2">
        <v>100</v>
      </c>
      <c r="M1048" s="2">
        <v>1</v>
      </c>
      <c r="N1048" s="7"/>
    </row>
    <row r="1049" spans="1:14" x14ac:dyDescent="0.25">
      <c r="A1049" s="2">
        <v>1042</v>
      </c>
      <c r="B1049" s="2" t="s">
        <v>8461</v>
      </c>
      <c r="C1049" s="3" t="s">
        <v>8462</v>
      </c>
      <c r="D1049" s="3" t="s">
        <v>8463</v>
      </c>
      <c r="E1049" s="2" t="s">
        <v>3679</v>
      </c>
      <c r="F1049" s="2" t="s">
        <v>281</v>
      </c>
      <c r="G1049" s="2" t="s">
        <v>8464</v>
      </c>
      <c r="H1049" s="3" t="s">
        <v>8465</v>
      </c>
      <c r="I1049" s="3" t="s">
        <v>8466</v>
      </c>
      <c r="J1049" s="2" t="s">
        <v>3679</v>
      </c>
      <c r="K1049" s="2" t="s">
        <v>281</v>
      </c>
      <c r="L1049" s="2">
        <v>100</v>
      </c>
      <c r="M1049" s="2">
        <v>1</v>
      </c>
      <c r="N1049" s="7"/>
    </row>
    <row r="1050" spans="1:14" x14ac:dyDescent="0.25">
      <c r="A1050" s="2">
        <v>1042</v>
      </c>
      <c r="B1050" s="2" t="s">
        <v>5218</v>
      </c>
      <c r="C1050" s="3" t="s">
        <v>1044</v>
      </c>
      <c r="D1050" s="3" t="s">
        <v>4087</v>
      </c>
      <c r="E1050" s="2" t="s">
        <v>3679</v>
      </c>
      <c r="F1050" s="2" t="s">
        <v>391</v>
      </c>
      <c r="G1050" s="2" t="s">
        <v>5827</v>
      </c>
      <c r="H1050" s="3" t="s">
        <v>5828</v>
      </c>
      <c r="I1050" s="3" t="s">
        <v>5829</v>
      </c>
      <c r="J1050" s="2" t="s">
        <v>3679</v>
      </c>
      <c r="K1050" s="2" t="s">
        <v>391</v>
      </c>
      <c r="L1050" s="2">
        <v>100</v>
      </c>
      <c r="M1050" s="2">
        <v>1</v>
      </c>
      <c r="N1050" s="7"/>
    </row>
    <row r="1051" spans="1:14" x14ac:dyDescent="0.25">
      <c r="A1051" s="2">
        <v>1042</v>
      </c>
      <c r="B1051" s="2" t="s">
        <v>11573</v>
      </c>
      <c r="C1051" s="3" t="s">
        <v>11574</v>
      </c>
      <c r="D1051" s="3" t="s">
        <v>11575</v>
      </c>
      <c r="E1051" s="2" t="s">
        <v>3679</v>
      </c>
      <c r="F1051" s="2" t="s">
        <v>297</v>
      </c>
      <c r="G1051" s="2" t="s">
        <v>13017</v>
      </c>
      <c r="H1051" s="3" t="s">
        <v>13018</v>
      </c>
      <c r="I1051" s="3" t="s">
        <v>10907</v>
      </c>
      <c r="J1051" s="2" t="s">
        <v>3679</v>
      </c>
      <c r="K1051" s="2" t="s">
        <v>297</v>
      </c>
      <c r="L1051" s="2">
        <v>100</v>
      </c>
      <c r="M1051" s="2">
        <v>1</v>
      </c>
      <c r="N1051" s="7"/>
    </row>
    <row r="1052" spans="1:14" x14ac:dyDescent="0.25">
      <c r="A1052" s="2">
        <v>1042</v>
      </c>
      <c r="B1052" s="2" t="s">
        <v>13019</v>
      </c>
      <c r="C1052" s="3" t="s">
        <v>13020</v>
      </c>
      <c r="D1052" s="3" t="s">
        <v>13021</v>
      </c>
      <c r="E1052" s="2" t="s">
        <v>3679</v>
      </c>
      <c r="F1052" s="2" t="s">
        <v>297</v>
      </c>
      <c r="G1052" s="2" t="s">
        <v>13022</v>
      </c>
      <c r="H1052" s="3" t="s">
        <v>13023</v>
      </c>
      <c r="I1052" s="3" t="s">
        <v>8478</v>
      </c>
      <c r="J1052" s="2" t="s">
        <v>3679</v>
      </c>
      <c r="K1052" s="2" t="s">
        <v>297</v>
      </c>
      <c r="L1052" s="2">
        <v>100</v>
      </c>
      <c r="M1052" s="2">
        <v>1</v>
      </c>
      <c r="N1052" s="7"/>
    </row>
    <row r="1053" spans="1:14" x14ac:dyDescent="0.25">
      <c r="A1053" s="2">
        <v>1042</v>
      </c>
      <c r="B1053" s="2" t="s">
        <v>5134</v>
      </c>
      <c r="C1053" s="3" t="s">
        <v>5135</v>
      </c>
      <c r="D1053" s="3" t="s">
        <v>5136</v>
      </c>
      <c r="E1053" s="2" t="s">
        <v>3679</v>
      </c>
      <c r="F1053" s="2" t="s">
        <v>233</v>
      </c>
      <c r="G1053" s="2" t="s">
        <v>5599</v>
      </c>
      <c r="H1053" s="3" t="s">
        <v>5600</v>
      </c>
      <c r="I1053" s="3" t="s">
        <v>5601</v>
      </c>
      <c r="J1053" s="2" t="s">
        <v>3679</v>
      </c>
      <c r="K1053" s="2" t="s">
        <v>233</v>
      </c>
      <c r="L1053" s="2">
        <v>100</v>
      </c>
      <c r="M1053" s="2">
        <v>1</v>
      </c>
      <c r="N1053" s="7"/>
    </row>
    <row r="1054" spans="1:14" x14ac:dyDescent="0.25">
      <c r="A1054" s="2">
        <v>1042</v>
      </c>
      <c r="B1054" s="2" t="s">
        <v>4905</v>
      </c>
      <c r="C1054" s="3" t="s">
        <v>4906</v>
      </c>
      <c r="D1054" s="3" t="s">
        <v>4907</v>
      </c>
      <c r="E1054" s="2" t="s">
        <v>3679</v>
      </c>
      <c r="F1054" s="2" t="s">
        <v>395</v>
      </c>
      <c r="G1054" s="2" t="s">
        <v>5894</v>
      </c>
      <c r="H1054" s="3" t="s">
        <v>5895</v>
      </c>
      <c r="I1054" s="3" t="s">
        <v>5896</v>
      </c>
      <c r="J1054" s="2" t="s">
        <v>3679</v>
      </c>
      <c r="K1054" s="2" t="s">
        <v>281</v>
      </c>
      <c r="L1054" s="2">
        <v>100</v>
      </c>
      <c r="M1054" s="2">
        <v>1</v>
      </c>
      <c r="N1054" s="7"/>
    </row>
    <row r="1055" spans="1:14" x14ac:dyDescent="0.25">
      <c r="A1055" s="2">
        <v>1042</v>
      </c>
      <c r="B1055" s="2" t="s">
        <v>8374</v>
      </c>
      <c r="C1055" s="3" t="s">
        <v>8375</v>
      </c>
      <c r="D1055" s="3" t="s">
        <v>4569</v>
      </c>
      <c r="E1055" s="2" t="s">
        <v>3679</v>
      </c>
      <c r="F1055" s="2" t="s">
        <v>391</v>
      </c>
      <c r="G1055" s="2" t="s">
        <v>13024</v>
      </c>
      <c r="H1055" s="3" t="s">
        <v>2202</v>
      </c>
      <c r="I1055" s="3" t="s">
        <v>11623</v>
      </c>
      <c r="J1055" s="2" t="s">
        <v>3679</v>
      </c>
      <c r="K1055" s="2" t="s">
        <v>391</v>
      </c>
      <c r="L1055" s="2">
        <v>100</v>
      </c>
      <c r="M1055" s="2">
        <v>1</v>
      </c>
      <c r="N1055" s="7"/>
    </row>
    <row r="1056" spans="1:14" x14ac:dyDescent="0.25">
      <c r="A1056" s="2">
        <v>1042</v>
      </c>
      <c r="B1056" s="2" t="s">
        <v>12722</v>
      </c>
      <c r="C1056" s="3" t="s">
        <v>12723</v>
      </c>
      <c r="D1056" s="3" t="s">
        <v>12724</v>
      </c>
      <c r="E1056" s="2" t="s">
        <v>3679</v>
      </c>
      <c r="F1056" s="2" t="s">
        <v>395</v>
      </c>
      <c r="G1056" s="2" t="s">
        <v>13025</v>
      </c>
      <c r="H1056" s="3" t="s">
        <v>13026</v>
      </c>
      <c r="I1056" s="3" t="s">
        <v>13027</v>
      </c>
      <c r="J1056" s="2" t="s">
        <v>3679</v>
      </c>
      <c r="K1056" s="2" t="s">
        <v>395</v>
      </c>
      <c r="L1056" s="2">
        <v>100</v>
      </c>
      <c r="M1056" s="2">
        <v>1</v>
      </c>
      <c r="N1056" s="7"/>
    </row>
    <row r="1057" spans="1:14" x14ac:dyDescent="0.25">
      <c r="A1057" s="2">
        <v>1042</v>
      </c>
      <c r="B1057" s="2" t="s">
        <v>8342</v>
      </c>
      <c r="C1057" s="3" t="s">
        <v>8343</v>
      </c>
      <c r="D1057" s="3" t="s">
        <v>8344</v>
      </c>
      <c r="E1057" s="2" t="s">
        <v>3679</v>
      </c>
      <c r="F1057" s="2" t="s">
        <v>22</v>
      </c>
      <c r="G1057" s="2" t="s">
        <v>4929</v>
      </c>
      <c r="H1057" s="3" t="s">
        <v>4930</v>
      </c>
      <c r="I1057" s="3" t="s">
        <v>4931</v>
      </c>
      <c r="J1057" s="2" t="s">
        <v>3679</v>
      </c>
      <c r="K1057" s="2" t="s">
        <v>22</v>
      </c>
      <c r="L1057" s="2">
        <v>100</v>
      </c>
      <c r="M1057" s="2">
        <v>1</v>
      </c>
      <c r="N1057" s="7"/>
    </row>
    <row r="1058" spans="1:14" x14ac:dyDescent="0.25">
      <c r="A1058" s="2">
        <v>1054</v>
      </c>
      <c r="B1058" s="2" t="s">
        <v>4960</v>
      </c>
      <c r="C1058" s="3" t="s">
        <v>2154</v>
      </c>
      <c r="D1058" s="3" t="s">
        <v>3817</v>
      </c>
      <c r="E1058" s="2" t="s">
        <v>3679</v>
      </c>
      <c r="F1058" s="2" t="s">
        <v>286</v>
      </c>
      <c r="G1058" s="2" t="s">
        <v>4085</v>
      </c>
      <c r="H1058" s="3" t="s">
        <v>4086</v>
      </c>
      <c r="I1058" s="3" t="s">
        <v>4087</v>
      </c>
      <c r="J1058" s="2" t="s">
        <v>3679</v>
      </c>
      <c r="K1058" s="2" t="s">
        <v>286</v>
      </c>
      <c r="L1058" s="2">
        <v>80.7</v>
      </c>
      <c r="M1058" s="2">
        <v>1</v>
      </c>
      <c r="N1058" s="7"/>
    </row>
    <row r="1059" spans="1:14" x14ac:dyDescent="0.25">
      <c r="A1059" s="2">
        <v>1055</v>
      </c>
      <c r="B1059" s="2" t="s">
        <v>3744</v>
      </c>
      <c r="C1059" s="3" t="s">
        <v>3745</v>
      </c>
      <c r="D1059" s="3" t="s">
        <v>3746</v>
      </c>
      <c r="E1059" s="2" t="s">
        <v>3679</v>
      </c>
      <c r="F1059" s="2" t="s">
        <v>141</v>
      </c>
      <c r="G1059" s="2" t="s">
        <v>3985</v>
      </c>
      <c r="H1059" s="3" t="s">
        <v>360</v>
      </c>
      <c r="I1059" s="3" t="s">
        <v>3986</v>
      </c>
      <c r="J1059" s="2" t="s">
        <v>3679</v>
      </c>
      <c r="K1059" s="2" t="s">
        <v>141</v>
      </c>
      <c r="L1059" s="2">
        <v>77.545699999999997</v>
      </c>
      <c r="M1059" s="2">
        <v>1</v>
      </c>
      <c r="N1059" s="7"/>
    </row>
    <row r="1060" spans="1:14" x14ac:dyDescent="0.25">
      <c r="A1060" s="2">
        <v>1056</v>
      </c>
      <c r="B1060" s="2" t="s">
        <v>4828</v>
      </c>
      <c r="C1060" s="3" t="s">
        <v>32</v>
      </c>
      <c r="D1060" s="3" t="s">
        <v>4829</v>
      </c>
      <c r="E1060" s="2" t="s">
        <v>3679</v>
      </c>
      <c r="F1060" s="2" t="s">
        <v>621</v>
      </c>
      <c r="G1060" s="2" t="s">
        <v>3987</v>
      </c>
      <c r="H1060" s="3" t="s">
        <v>3988</v>
      </c>
      <c r="I1060" s="3" t="s">
        <v>3989</v>
      </c>
      <c r="J1060" s="2" t="s">
        <v>3679</v>
      </c>
      <c r="K1060" s="2" t="s">
        <v>621</v>
      </c>
      <c r="L1060" s="2">
        <v>60.2</v>
      </c>
      <c r="M1060" s="2">
        <v>1</v>
      </c>
      <c r="N1060" s="7"/>
    </row>
    <row r="1061" spans="1:14" x14ac:dyDescent="0.25">
      <c r="A1061" s="2">
        <v>1057</v>
      </c>
      <c r="B1061" s="2" t="s">
        <v>4048</v>
      </c>
      <c r="C1061" s="3" t="s">
        <v>4049</v>
      </c>
      <c r="D1061" s="3" t="s">
        <v>4050</v>
      </c>
      <c r="E1061" s="2" t="s">
        <v>3679</v>
      </c>
      <c r="F1061" s="2" t="s">
        <v>391</v>
      </c>
      <c r="G1061" s="2" t="s">
        <v>8374</v>
      </c>
      <c r="H1061" s="3" t="s">
        <v>8375</v>
      </c>
      <c r="I1061" s="3" t="s">
        <v>4569</v>
      </c>
      <c r="J1061" s="2" t="s">
        <v>3679</v>
      </c>
      <c r="K1061" s="2" t="s">
        <v>391</v>
      </c>
      <c r="L1061" s="2">
        <v>35.1</v>
      </c>
      <c r="M1061" s="2">
        <v>1</v>
      </c>
    </row>
    <row r="1062" spans="1:14" x14ac:dyDescent="0.25">
      <c r="A1062" s="2">
        <v>1058</v>
      </c>
      <c r="B1062" s="2" t="s">
        <v>7758</v>
      </c>
      <c r="C1062" s="3" t="s">
        <v>1327</v>
      </c>
      <c r="D1062" s="3" t="s">
        <v>7759</v>
      </c>
      <c r="E1062" s="2" t="s">
        <v>3679</v>
      </c>
      <c r="F1062" s="2" t="s">
        <v>351</v>
      </c>
      <c r="G1062" s="2" t="s">
        <v>7738</v>
      </c>
      <c r="H1062" s="3" t="s">
        <v>1242</v>
      </c>
      <c r="I1062" s="3" t="s">
        <v>7739</v>
      </c>
      <c r="J1062" s="2" t="s">
        <v>3679</v>
      </c>
      <c r="K1062" s="2" t="s">
        <v>351</v>
      </c>
      <c r="L1062" s="2">
        <v>31.3</v>
      </c>
      <c r="M1062" s="2">
        <v>2</v>
      </c>
    </row>
    <row r="1063" spans="1:14" x14ac:dyDescent="0.25">
      <c r="A1063" s="2">
        <v>1059</v>
      </c>
      <c r="B1063" s="2" t="s">
        <v>4027</v>
      </c>
      <c r="C1063" s="3" t="s">
        <v>4028</v>
      </c>
      <c r="D1063" s="3" t="s">
        <v>4029</v>
      </c>
      <c r="E1063" s="2" t="s">
        <v>3679</v>
      </c>
      <c r="F1063" s="2" t="s">
        <v>598</v>
      </c>
      <c r="G1063" s="2" t="s">
        <v>7470</v>
      </c>
      <c r="H1063" s="3" t="s">
        <v>7471</v>
      </c>
      <c r="I1063" s="3" t="s">
        <v>7472</v>
      </c>
      <c r="J1063" s="2" t="s">
        <v>3679</v>
      </c>
      <c r="K1063" s="2" t="s">
        <v>598</v>
      </c>
      <c r="L1063" s="2">
        <v>31.3</v>
      </c>
      <c r="M1063" s="2">
        <v>1</v>
      </c>
    </row>
    <row r="1064" spans="1:14" x14ac:dyDescent="0.25">
      <c r="A1064" s="2">
        <v>1060</v>
      </c>
      <c r="B1064" s="2" t="s">
        <v>4204</v>
      </c>
      <c r="C1064" s="3" t="s">
        <v>4205</v>
      </c>
      <c r="D1064" s="3" t="s">
        <v>4206</v>
      </c>
      <c r="E1064" s="2" t="s">
        <v>3679</v>
      </c>
      <c r="F1064" s="2" t="s">
        <v>270</v>
      </c>
      <c r="G1064" s="2" t="s">
        <v>5193</v>
      </c>
      <c r="H1064" s="3" t="s">
        <v>5194</v>
      </c>
      <c r="I1064" s="3" t="s">
        <v>3841</v>
      </c>
      <c r="J1064" s="2" t="s">
        <v>3679</v>
      </c>
      <c r="K1064" s="2" t="s">
        <v>270</v>
      </c>
      <c r="L1064" s="2">
        <v>23</v>
      </c>
      <c r="M1064" s="2">
        <v>1</v>
      </c>
    </row>
    <row r="1065" spans="1:14" x14ac:dyDescent="0.25">
      <c r="A1065" s="2">
        <v>1060</v>
      </c>
      <c r="B1065" s="2" t="s">
        <v>5100</v>
      </c>
      <c r="C1065" s="3" t="s">
        <v>1599</v>
      </c>
      <c r="D1065" s="3" t="s">
        <v>5101</v>
      </c>
      <c r="E1065" s="2" t="s">
        <v>3679</v>
      </c>
      <c r="F1065" s="2" t="s">
        <v>598</v>
      </c>
      <c r="G1065" s="2" t="s">
        <v>7470</v>
      </c>
      <c r="H1065" s="3" t="s">
        <v>7471</v>
      </c>
      <c r="I1065" s="3" t="s">
        <v>7472</v>
      </c>
      <c r="J1065" s="2" t="s">
        <v>3679</v>
      </c>
      <c r="K1065" s="2" t="s">
        <v>598</v>
      </c>
      <c r="L1065" s="2">
        <v>23</v>
      </c>
      <c r="M1065" s="2">
        <v>1</v>
      </c>
    </row>
    <row r="1066" spans="1:14" x14ac:dyDescent="0.25">
      <c r="A1066" s="2">
        <v>1060</v>
      </c>
      <c r="B1066" s="2" t="s">
        <v>7738</v>
      </c>
      <c r="C1066" s="3" t="s">
        <v>1242</v>
      </c>
      <c r="D1066" s="3" t="s">
        <v>7739</v>
      </c>
      <c r="E1066" s="2" t="s">
        <v>3679</v>
      </c>
      <c r="F1066" s="2" t="s">
        <v>351</v>
      </c>
      <c r="G1066" s="2" t="s">
        <v>4382</v>
      </c>
      <c r="H1066" s="3" t="s">
        <v>4383</v>
      </c>
      <c r="I1066" s="3" t="s">
        <v>4384</v>
      </c>
      <c r="J1066" s="2" t="s">
        <v>3679</v>
      </c>
      <c r="K1066" s="2" t="s">
        <v>351</v>
      </c>
      <c r="L1066" s="2">
        <v>23</v>
      </c>
      <c r="M1066" s="2">
        <v>1</v>
      </c>
    </row>
    <row r="1067" spans="1:14" x14ac:dyDescent="0.25">
      <c r="A1067" s="2">
        <v>1063</v>
      </c>
      <c r="B1067" s="2" t="s">
        <v>7467</v>
      </c>
      <c r="C1067" s="3" t="s">
        <v>7468</v>
      </c>
      <c r="D1067" s="3" t="s">
        <v>7469</v>
      </c>
      <c r="E1067" s="2" t="s">
        <v>3679</v>
      </c>
      <c r="F1067" s="2" t="s">
        <v>598</v>
      </c>
      <c r="G1067" s="2" t="s">
        <v>5853</v>
      </c>
      <c r="H1067" s="3" t="s">
        <v>5854</v>
      </c>
      <c r="I1067" s="3" t="s">
        <v>5855</v>
      </c>
      <c r="J1067" s="2" t="s">
        <v>3679</v>
      </c>
      <c r="K1067" s="2" t="s">
        <v>598</v>
      </c>
      <c r="L1067" s="2">
        <v>13.9</v>
      </c>
      <c r="M1067" s="2">
        <v>1</v>
      </c>
    </row>
    <row r="1068" spans="1:14" x14ac:dyDescent="0.25">
      <c r="A1068" s="2">
        <v>1064</v>
      </c>
      <c r="B1068" s="2" t="s">
        <v>4732</v>
      </c>
      <c r="C1068" s="3" t="s">
        <v>4733</v>
      </c>
      <c r="D1068" s="3" t="s">
        <v>4734</v>
      </c>
      <c r="E1068" s="2" t="s">
        <v>3679</v>
      </c>
      <c r="F1068" s="2" t="s">
        <v>441</v>
      </c>
      <c r="G1068" s="2" t="s">
        <v>4533</v>
      </c>
      <c r="H1068" s="3" t="s">
        <v>4302</v>
      </c>
      <c r="I1068" s="3" t="s">
        <v>4534</v>
      </c>
      <c r="J1068" s="2" t="s">
        <v>3679</v>
      </c>
      <c r="K1068" s="2" t="s">
        <v>441</v>
      </c>
      <c r="L1068" s="2">
        <v>13</v>
      </c>
      <c r="M1068" s="2">
        <v>1</v>
      </c>
    </row>
    <row r="1069" spans="1:14" x14ac:dyDescent="0.25">
      <c r="A1069" s="2">
        <v>1065</v>
      </c>
      <c r="B1069" s="2" t="s">
        <v>4362</v>
      </c>
      <c r="C1069" s="3" t="s">
        <v>4363</v>
      </c>
      <c r="D1069" s="3" t="s">
        <v>4364</v>
      </c>
      <c r="E1069" s="2" t="s">
        <v>3679</v>
      </c>
      <c r="F1069" s="2" t="s">
        <v>97</v>
      </c>
      <c r="G1069" s="2" t="s">
        <v>7429</v>
      </c>
      <c r="H1069" s="3" t="s">
        <v>7430</v>
      </c>
      <c r="I1069" s="3" t="s">
        <v>7431</v>
      </c>
      <c r="J1069" s="2" t="s">
        <v>3679</v>
      </c>
      <c r="K1069" s="2" t="s">
        <v>97</v>
      </c>
      <c r="L1069" s="2">
        <v>2</v>
      </c>
      <c r="M1069" s="2">
        <v>2</v>
      </c>
    </row>
    <row r="1070" spans="1:14" x14ac:dyDescent="0.25">
      <c r="A1070" s="2">
        <v>1066</v>
      </c>
      <c r="B1070" s="2" t="s">
        <v>3735</v>
      </c>
      <c r="C1070" s="3" t="s">
        <v>3736</v>
      </c>
      <c r="D1070" s="3" t="s">
        <v>3737</v>
      </c>
      <c r="E1070" s="2" t="s">
        <v>3679</v>
      </c>
      <c r="F1070" s="2" t="s">
        <v>150</v>
      </c>
      <c r="G1070" s="2" t="s">
        <v>7457</v>
      </c>
      <c r="H1070" s="3" t="s">
        <v>7458</v>
      </c>
      <c r="I1070" s="3" t="s">
        <v>4646</v>
      </c>
      <c r="J1070" s="2" t="s">
        <v>3679</v>
      </c>
      <c r="K1070" s="2" t="s">
        <v>150</v>
      </c>
      <c r="L1070" s="2">
        <v>2</v>
      </c>
      <c r="M1070" s="2">
        <v>1</v>
      </c>
    </row>
    <row r="1071" spans="1:14" x14ac:dyDescent="0.25">
      <c r="A1071" s="2">
        <v>1066</v>
      </c>
      <c r="B1071" s="2" t="s">
        <v>3879</v>
      </c>
      <c r="C1071" s="3" t="s">
        <v>3880</v>
      </c>
      <c r="D1071" s="3" t="s">
        <v>3881</v>
      </c>
      <c r="E1071" s="2" t="s">
        <v>3679</v>
      </c>
      <c r="F1071" s="2" t="s">
        <v>97</v>
      </c>
      <c r="G1071" s="2" t="s">
        <v>7429</v>
      </c>
      <c r="H1071" s="3" t="s">
        <v>7430</v>
      </c>
      <c r="I1071" s="3" t="s">
        <v>7431</v>
      </c>
      <c r="J1071" s="2" t="s">
        <v>3679</v>
      </c>
      <c r="K1071" s="2" t="s">
        <v>97</v>
      </c>
      <c r="L1071" s="2">
        <v>2</v>
      </c>
      <c r="M1071" s="2">
        <v>1</v>
      </c>
    </row>
    <row r="1072" spans="1:14" x14ac:dyDescent="0.25">
      <c r="A1072" s="2">
        <v>1066</v>
      </c>
      <c r="B1072" s="2" t="s">
        <v>7764</v>
      </c>
      <c r="C1072" s="3" t="s">
        <v>12503</v>
      </c>
      <c r="D1072" s="3" t="s">
        <v>7765</v>
      </c>
      <c r="E1072" s="2" t="s">
        <v>3679</v>
      </c>
      <c r="F1072" s="2" t="s">
        <v>621</v>
      </c>
      <c r="G1072" s="2" t="s">
        <v>4524</v>
      </c>
      <c r="H1072" s="3" t="s">
        <v>61</v>
      </c>
      <c r="I1072" s="3" t="s">
        <v>4525</v>
      </c>
      <c r="J1072" s="2" t="s">
        <v>3679</v>
      </c>
      <c r="K1072" s="2" t="s">
        <v>621</v>
      </c>
      <c r="L1072" s="2">
        <v>2</v>
      </c>
      <c r="M1072" s="2">
        <v>1</v>
      </c>
    </row>
    <row r="1073" spans="1:13" x14ac:dyDescent="0.25">
      <c r="A1073" s="2">
        <v>1066</v>
      </c>
      <c r="B1073" s="2" t="s">
        <v>13028</v>
      </c>
      <c r="C1073" s="3" t="s">
        <v>13029</v>
      </c>
      <c r="D1073" s="3" t="s">
        <v>13030</v>
      </c>
      <c r="E1073" s="2" t="s">
        <v>3679</v>
      </c>
      <c r="F1073" s="2" t="s">
        <v>13031</v>
      </c>
      <c r="G1073" s="2" t="s">
        <v>13032</v>
      </c>
      <c r="H1073" s="3" t="s">
        <v>5690</v>
      </c>
      <c r="I1073" s="3" t="s">
        <v>13033</v>
      </c>
      <c r="J1073" s="2" t="s">
        <v>3679</v>
      </c>
      <c r="K1073" s="2" t="s">
        <v>13031</v>
      </c>
      <c r="L1073" s="2">
        <v>2</v>
      </c>
      <c r="M1073" s="2">
        <v>1</v>
      </c>
    </row>
    <row r="1074" spans="1:13" x14ac:dyDescent="0.25">
      <c r="A1074" s="2">
        <v>1066</v>
      </c>
      <c r="B1074" s="2" t="s">
        <v>3963</v>
      </c>
      <c r="C1074" s="3" t="s">
        <v>3964</v>
      </c>
      <c r="D1074" s="3" t="s">
        <v>3965</v>
      </c>
      <c r="E1074" s="2" t="s">
        <v>3679</v>
      </c>
      <c r="F1074" s="2" t="s">
        <v>141</v>
      </c>
      <c r="G1074" s="2" t="s">
        <v>7808</v>
      </c>
      <c r="H1074" s="3" t="s">
        <v>12490</v>
      </c>
      <c r="I1074" s="3" t="s">
        <v>7809</v>
      </c>
      <c r="J1074" s="2" t="s">
        <v>3679</v>
      </c>
      <c r="K1074" s="2" t="s">
        <v>141</v>
      </c>
      <c r="L1074" s="2">
        <v>2</v>
      </c>
      <c r="M1074" s="2">
        <v>1</v>
      </c>
    </row>
    <row r="1075" spans="1:13" x14ac:dyDescent="0.25">
      <c r="A1075" s="2">
        <v>1066</v>
      </c>
      <c r="B1075" s="2" t="s">
        <v>3798</v>
      </c>
      <c r="C1075" s="3" t="s">
        <v>3799</v>
      </c>
      <c r="D1075" s="3" t="s">
        <v>3800</v>
      </c>
      <c r="E1075" s="2" t="s">
        <v>3679</v>
      </c>
      <c r="F1075" s="2" t="s">
        <v>9</v>
      </c>
      <c r="G1075" s="2" t="s">
        <v>7492</v>
      </c>
      <c r="H1075" s="3" t="s">
        <v>7493</v>
      </c>
      <c r="I1075" s="3" t="s">
        <v>5739</v>
      </c>
      <c r="J1075" s="2" t="s">
        <v>3679</v>
      </c>
      <c r="K1075" s="2" t="s">
        <v>9</v>
      </c>
      <c r="L1075" s="2">
        <v>2</v>
      </c>
      <c r="M1075" s="2">
        <v>1</v>
      </c>
    </row>
    <row r="1076" spans="1:13" x14ac:dyDescent="0.25">
      <c r="A1076" s="2">
        <v>1066</v>
      </c>
      <c r="B1076" s="2" t="s">
        <v>5039</v>
      </c>
      <c r="C1076" s="3" t="s">
        <v>5040</v>
      </c>
      <c r="D1076" s="3" t="s">
        <v>5041</v>
      </c>
      <c r="E1076" s="2" t="s">
        <v>3679</v>
      </c>
      <c r="F1076" s="2" t="s">
        <v>879</v>
      </c>
      <c r="G1076" s="2" t="s">
        <v>4379</v>
      </c>
      <c r="H1076" s="3" t="s">
        <v>4380</v>
      </c>
      <c r="I1076" s="3" t="s">
        <v>4381</v>
      </c>
      <c r="J1076" s="2" t="s">
        <v>3679</v>
      </c>
      <c r="K1076" s="2" t="s">
        <v>879</v>
      </c>
      <c r="L1076" s="2">
        <v>2</v>
      </c>
      <c r="M1076" s="2">
        <v>1</v>
      </c>
    </row>
    <row r="1077" spans="1:13" x14ac:dyDescent="0.25">
      <c r="A1077" s="2">
        <v>1066</v>
      </c>
      <c r="B1077" s="2" t="s">
        <v>5245</v>
      </c>
      <c r="C1077" s="3" t="s">
        <v>5246</v>
      </c>
      <c r="D1077" s="3" t="s">
        <v>5247</v>
      </c>
      <c r="E1077" s="2" t="s">
        <v>3679</v>
      </c>
      <c r="F1077" s="2" t="s">
        <v>340</v>
      </c>
      <c r="G1077" s="2" t="s">
        <v>3956</v>
      </c>
      <c r="H1077" s="3" t="s">
        <v>3957</v>
      </c>
      <c r="I1077" s="3" t="s">
        <v>3958</v>
      </c>
      <c r="J1077" s="2" t="s">
        <v>3679</v>
      </c>
      <c r="K1077" s="2" t="s">
        <v>340</v>
      </c>
      <c r="L1077" s="2">
        <v>2</v>
      </c>
      <c r="M1077" s="2">
        <v>1</v>
      </c>
    </row>
    <row r="1078" spans="1:13" x14ac:dyDescent="0.25">
      <c r="A1078" s="2">
        <v>1066</v>
      </c>
      <c r="B1078" s="2" t="s">
        <v>4828</v>
      </c>
      <c r="C1078" s="3" t="s">
        <v>32</v>
      </c>
      <c r="D1078" s="3" t="s">
        <v>4829</v>
      </c>
      <c r="E1078" s="2" t="s">
        <v>3679</v>
      </c>
      <c r="F1078" s="2" t="s">
        <v>621</v>
      </c>
      <c r="G1078" s="2" t="s">
        <v>7905</v>
      </c>
      <c r="H1078" s="3" t="s">
        <v>681</v>
      </c>
      <c r="I1078" s="3" t="s">
        <v>7906</v>
      </c>
      <c r="J1078" s="2" t="s">
        <v>3679</v>
      </c>
      <c r="K1078" s="2" t="s">
        <v>621</v>
      </c>
      <c r="L1078" s="2">
        <v>2</v>
      </c>
      <c r="M1078" s="2">
        <v>1</v>
      </c>
    </row>
    <row r="1079" spans="1:13" x14ac:dyDescent="0.25">
      <c r="A1079" s="2">
        <v>1066</v>
      </c>
      <c r="B1079" s="2" t="s">
        <v>10626</v>
      </c>
      <c r="C1079" s="3" t="s">
        <v>4224</v>
      </c>
      <c r="D1079" s="3" t="s">
        <v>10627</v>
      </c>
      <c r="E1079" s="2" t="s">
        <v>3679</v>
      </c>
      <c r="F1079" s="2" t="s">
        <v>114</v>
      </c>
      <c r="G1079" s="2" t="s">
        <v>5014</v>
      </c>
      <c r="H1079" s="3" t="s">
        <v>1714</v>
      </c>
      <c r="I1079" s="3" t="s">
        <v>5015</v>
      </c>
      <c r="J1079" s="2" t="s">
        <v>3679</v>
      </c>
      <c r="K1079" s="2" t="s">
        <v>114</v>
      </c>
      <c r="L1079" s="2">
        <v>2</v>
      </c>
      <c r="M1079" s="2">
        <v>1</v>
      </c>
    </row>
    <row r="1080" spans="1:13" x14ac:dyDescent="0.25">
      <c r="A1080" s="2">
        <v>1066</v>
      </c>
      <c r="B1080" s="2" t="s">
        <v>3876</v>
      </c>
      <c r="C1080" s="3" t="s">
        <v>32</v>
      </c>
      <c r="D1080" s="3" t="s">
        <v>3877</v>
      </c>
      <c r="E1080" s="2" t="s">
        <v>3679</v>
      </c>
      <c r="F1080" s="2" t="s">
        <v>598</v>
      </c>
      <c r="G1080" s="2" t="s">
        <v>7467</v>
      </c>
      <c r="H1080" s="3" t="s">
        <v>7468</v>
      </c>
      <c r="I1080" s="3" t="s">
        <v>7469</v>
      </c>
      <c r="J1080" s="2" t="s">
        <v>3679</v>
      </c>
      <c r="K1080" s="2" t="s">
        <v>598</v>
      </c>
      <c r="L1080" s="2">
        <v>2</v>
      </c>
      <c r="M1080" s="2">
        <v>1</v>
      </c>
    </row>
    <row r="1081" spans="1:13" x14ac:dyDescent="0.25">
      <c r="A1081" s="2">
        <v>1066</v>
      </c>
      <c r="B1081" s="2" t="s">
        <v>4643</v>
      </c>
      <c r="C1081" s="3" t="s">
        <v>4547</v>
      </c>
      <c r="D1081" s="3" t="s">
        <v>4644</v>
      </c>
      <c r="E1081" s="2" t="s">
        <v>3679</v>
      </c>
      <c r="F1081" s="2" t="s">
        <v>1419</v>
      </c>
      <c r="G1081" s="2" t="s">
        <v>10860</v>
      </c>
      <c r="H1081" s="3" t="s">
        <v>9896</v>
      </c>
      <c r="I1081" s="3" t="s">
        <v>4435</v>
      </c>
      <c r="J1081" s="2" t="s">
        <v>3679</v>
      </c>
      <c r="K1081" s="2" t="s">
        <v>1419</v>
      </c>
      <c r="L1081" s="2">
        <v>2</v>
      </c>
      <c r="M1081" s="2">
        <v>1</v>
      </c>
    </row>
    <row r="1082" spans="1:13" x14ac:dyDescent="0.25">
      <c r="A1082" s="2">
        <v>1066</v>
      </c>
      <c r="B1082" s="2" t="s">
        <v>8223</v>
      </c>
      <c r="C1082" s="3" t="s">
        <v>8224</v>
      </c>
      <c r="D1082" s="3" t="s">
        <v>8225</v>
      </c>
      <c r="E1082" s="2" t="s">
        <v>3679</v>
      </c>
      <c r="F1082" s="2" t="s">
        <v>617</v>
      </c>
      <c r="G1082" s="2" t="s">
        <v>12768</v>
      </c>
      <c r="H1082" s="3" t="s">
        <v>12769</v>
      </c>
      <c r="I1082" s="3" t="s">
        <v>12770</v>
      </c>
      <c r="J1082" s="2" t="s">
        <v>3679</v>
      </c>
      <c r="K1082" s="2" t="s">
        <v>617</v>
      </c>
      <c r="L1082" s="2">
        <v>2</v>
      </c>
      <c r="M1082" s="2">
        <v>1</v>
      </c>
    </row>
    <row r="1083" spans="1:13" x14ac:dyDescent="0.25">
      <c r="A1083" s="2">
        <v>1066</v>
      </c>
      <c r="B1083" s="2" t="s">
        <v>4027</v>
      </c>
      <c r="C1083" s="3" t="s">
        <v>4028</v>
      </c>
      <c r="D1083" s="3" t="s">
        <v>4029</v>
      </c>
      <c r="E1083" s="2" t="s">
        <v>3679</v>
      </c>
      <c r="F1083" s="2" t="s">
        <v>598</v>
      </c>
      <c r="G1083" s="2" t="s">
        <v>7467</v>
      </c>
      <c r="H1083" s="3" t="s">
        <v>7468</v>
      </c>
      <c r="I1083" s="3" t="s">
        <v>7469</v>
      </c>
      <c r="J1083" s="2" t="s">
        <v>3679</v>
      </c>
      <c r="K1083" s="2" t="s">
        <v>598</v>
      </c>
      <c r="L1083" s="2">
        <v>2</v>
      </c>
      <c r="M1083" s="2">
        <v>1</v>
      </c>
    </row>
    <row r="1084" spans="1:13" x14ac:dyDescent="0.25">
      <c r="A1084" s="2">
        <v>1066</v>
      </c>
      <c r="B1084" s="2" t="s">
        <v>7730</v>
      </c>
      <c r="C1084" s="3" t="s">
        <v>7731</v>
      </c>
      <c r="D1084" s="3" t="s">
        <v>7732</v>
      </c>
      <c r="E1084" s="2" t="s">
        <v>3679</v>
      </c>
      <c r="F1084" s="2" t="s">
        <v>351</v>
      </c>
      <c r="G1084" s="2" t="s">
        <v>7738</v>
      </c>
      <c r="H1084" s="3" t="s">
        <v>1242</v>
      </c>
      <c r="I1084" s="3" t="s">
        <v>7739</v>
      </c>
      <c r="J1084" s="2" t="s">
        <v>3679</v>
      </c>
      <c r="K1084" s="2" t="s">
        <v>351</v>
      </c>
      <c r="L1084" s="2">
        <v>2</v>
      </c>
      <c r="M1084" s="2">
        <v>1</v>
      </c>
    </row>
    <row r="1085" spans="1:13" x14ac:dyDescent="0.25">
      <c r="A1085" s="2">
        <v>1066</v>
      </c>
      <c r="B1085" s="2" t="s">
        <v>4541</v>
      </c>
      <c r="C1085" s="3" t="s">
        <v>4542</v>
      </c>
      <c r="D1085" s="3" t="s">
        <v>4543</v>
      </c>
      <c r="E1085" s="2" t="s">
        <v>3679</v>
      </c>
      <c r="F1085" s="2" t="s">
        <v>226</v>
      </c>
      <c r="G1085" s="2" t="s">
        <v>3812</v>
      </c>
      <c r="H1085" s="3" t="s">
        <v>3813</v>
      </c>
      <c r="I1085" s="3" t="s">
        <v>3814</v>
      </c>
      <c r="J1085" s="2" t="s">
        <v>3679</v>
      </c>
      <c r="K1085" s="2" t="s">
        <v>226</v>
      </c>
      <c r="L1085" s="2">
        <v>2</v>
      </c>
      <c r="M1085" s="2">
        <v>1</v>
      </c>
    </row>
  </sheetData>
  <mergeCells count="3">
    <mergeCell ref="B1:M1"/>
    <mergeCell ref="B2:M2"/>
    <mergeCell ref="A3:M3"/>
  </mergeCells>
  <pageMargins left="0.31496062992125984" right="0" top="0.39370078740157483" bottom="0.39370078740157483" header="0" footer="0"/>
  <pageSetup paperSize="9" scale="75" orientation="landscape" r:id="rId1"/>
  <headerFooter>
    <oddFooter>&amp;L&amp;16WD&amp;CPage &amp;P of &amp;N&amp;RWR ( 29th October 2019 ) Week - 44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645"/>
  <sheetViews>
    <sheetView workbookViewId="0">
      <selection activeCell="P14" sqref="P14"/>
    </sheetView>
  </sheetViews>
  <sheetFormatPr defaultRowHeight="15" x14ac:dyDescent="0.25"/>
  <cols>
    <col min="1" max="1" width="7.85546875" customWidth="1"/>
    <col min="2" max="2" width="9.85546875" customWidth="1"/>
    <col min="3" max="3" width="31.28515625" bestFit="1" customWidth="1"/>
    <col min="4" max="4" width="30.28515625" bestFit="1" customWidth="1"/>
    <col min="5" max="5" width="9.28515625" customWidth="1"/>
    <col min="6" max="7" width="9.7109375" customWidth="1"/>
    <col min="8" max="8" width="32.140625" bestFit="1" customWidth="1"/>
    <col min="9" max="9" width="25" bestFit="1" customWidth="1"/>
    <col min="10" max="10" width="9.28515625" customWidth="1"/>
    <col min="11" max="11" width="9.85546875" customWidth="1"/>
    <col min="12" max="12" width="6.28515625" customWidth="1"/>
    <col min="13" max="13" width="5.7109375" customWidth="1"/>
  </cols>
  <sheetData>
    <row r="1" spans="1:13" ht="26.25" x14ac:dyDescent="0.4">
      <c r="A1" s="5"/>
      <c r="B1" s="11" t="s">
        <v>8689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ht="33.75" x14ac:dyDescent="0.5">
      <c r="A2" s="5"/>
      <c r="B2" s="12" t="s">
        <v>13756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 ht="36" x14ac:dyDescent="0.55000000000000004">
      <c r="A3" s="13" t="s">
        <v>8699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13" ht="15.75" x14ac:dyDescent="0.25">
      <c r="A4" s="6" t="s">
        <v>2</v>
      </c>
      <c r="B4" s="6" t="s">
        <v>8691</v>
      </c>
      <c r="C4" s="6" t="s">
        <v>8692</v>
      </c>
      <c r="D4" s="6" t="s">
        <v>8693</v>
      </c>
      <c r="E4" s="6" t="s">
        <v>0</v>
      </c>
      <c r="F4" s="6" t="s">
        <v>1</v>
      </c>
      <c r="G4" s="6" t="s">
        <v>8694</v>
      </c>
      <c r="H4" s="6" t="s">
        <v>8695</v>
      </c>
      <c r="I4" s="6" t="s">
        <v>8696</v>
      </c>
      <c r="J4" s="6" t="s">
        <v>5900</v>
      </c>
      <c r="K4" s="6" t="s">
        <v>5901</v>
      </c>
      <c r="L4" s="6" t="s">
        <v>3</v>
      </c>
      <c r="M4" s="6" t="s">
        <v>8697</v>
      </c>
    </row>
    <row r="5" spans="1:13" x14ac:dyDescent="0.25">
      <c r="A5" s="2">
        <v>1</v>
      </c>
      <c r="B5" s="2" t="s">
        <v>6513</v>
      </c>
      <c r="C5" s="3" t="s">
        <v>815</v>
      </c>
      <c r="D5" s="3" t="s">
        <v>11771</v>
      </c>
      <c r="E5" s="2" t="s">
        <v>8</v>
      </c>
      <c r="F5" s="2" t="s">
        <v>14</v>
      </c>
      <c r="G5" s="2" t="s">
        <v>7394</v>
      </c>
      <c r="H5" s="3" t="s">
        <v>123</v>
      </c>
      <c r="I5" s="3" t="s">
        <v>12496</v>
      </c>
      <c r="J5" s="2" t="s">
        <v>3679</v>
      </c>
      <c r="K5" s="2" t="s">
        <v>14</v>
      </c>
      <c r="L5" s="2">
        <v>111651.9</v>
      </c>
      <c r="M5" s="2">
        <v>15</v>
      </c>
    </row>
    <row r="6" spans="1:13" x14ac:dyDescent="0.25">
      <c r="A6" s="2">
        <v>2</v>
      </c>
      <c r="B6" s="2" t="s">
        <v>6050</v>
      </c>
      <c r="C6" s="3" t="s">
        <v>61</v>
      </c>
      <c r="D6" s="3" t="s">
        <v>11770</v>
      </c>
      <c r="E6" s="2" t="s">
        <v>8</v>
      </c>
      <c r="F6" s="2" t="s">
        <v>14</v>
      </c>
      <c r="G6" s="2" t="s">
        <v>7437</v>
      </c>
      <c r="H6" s="3" t="s">
        <v>123</v>
      </c>
      <c r="I6" s="3" t="s">
        <v>12495</v>
      </c>
      <c r="J6" s="2" t="s">
        <v>3679</v>
      </c>
      <c r="K6" s="2" t="s">
        <v>14</v>
      </c>
      <c r="L6" s="2">
        <v>99462.1</v>
      </c>
      <c r="M6" s="2">
        <v>16</v>
      </c>
    </row>
    <row r="7" spans="1:13" x14ac:dyDescent="0.25">
      <c r="A7" s="2">
        <v>3</v>
      </c>
      <c r="B7" s="2" t="s">
        <v>5969</v>
      </c>
      <c r="C7" s="3" t="s">
        <v>374</v>
      </c>
      <c r="D7" s="3" t="s">
        <v>5970</v>
      </c>
      <c r="E7" s="2" t="s">
        <v>8</v>
      </c>
      <c r="F7" s="2" t="s">
        <v>26</v>
      </c>
      <c r="G7" s="2" t="s">
        <v>7855</v>
      </c>
      <c r="H7" s="3" t="s">
        <v>3240</v>
      </c>
      <c r="I7" s="3" t="s">
        <v>7856</v>
      </c>
      <c r="J7" s="2" t="s">
        <v>3679</v>
      </c>
      <c r="K7" s="2" t="s">
        <v>26</v>
      </c>
      <c r="L7" s="2">
        <v>84193.2</v>
      </c>
      <c r="M7" s="2">
        <v>21</v>
      </c>
    </row>
    <row r="8" spans="1:13" x14ac:dyDescent="0.25">
      <c r="A8" s="2">
        <v>4</v>
      </c>
      <c r="B8" s="2" t="s">
        <v>6064</v>
      </c>
      <c r="C8" s="3" t="s">
        <v>6065</v>
      </c>
      <c r="D8" s="3" t="s">
        <v>6066</v>
      </c>
      <c r="E8" s="2" t="s">
        <v>8</v>
      </c>
      <c r="F8" s="2" t="s">
        <v>79</v>
      </c>
      <c r="G8" s="2" t="s">
        <v>7819</v>
      </c>
      <c r="H8" s="3" t="s">
        <v>7820</v>
      </c>
      <c r="I8" s="3" t="s">
        <v>7821</v>
      </c>
      <c r="J8" s="2" t="s">
        <v>3679</v>
      </c>
      <c r="K8" s="2" t="s">
        <v>79</v>
      </c>
      <c r="L8" s="2">
        <v>82882.8</v>
      </c>
      <c r="M8" s="2">
        <v>19</v>
      </c>
    </row>
    <row r="9" spans="1:13" x14ac:dyDescent="0.25">
      <c r="A9" s="2">
        <v>5</v>
      </c>
      <c r="B9" s="2" t="s">
        <v>8495</v>
      </c>
      <c r="C9" s="3" t="s">
        <v>8496</v>
      </c>
      <c r="D9" s="3" t="s">
        <v>8497</v>
      </c>
      <c r="E9" s="2" t="s">
        <v>8</v>
      </c>
      <c r="F9" s="2" t="s">
        <v>47</v>
      </c>
      <c r="G9" s="2" t="s">
        <v>8509</v>
      </c>
      <c r="H9" s="3" t="s">
        <v>8510</v>
      </c>
      <c r="I9" s="3" t="s">
        <v>8511</v>
      </c>
      <c r="J9" s="2" t="s">
        <v>3679</v>
      </c>
      <c r="K9" s="2" t="s">
        <v>47</v>
      </c>
      <c r="L9" s="2">
        <v>76647</v>
      </c>
      <c r="M9" s="2">
        <v>22</v>
      </c>
    </row>
    <row r="10" spans="1:13" x14ac:dyDescent="0.25">
      <c r="A10" s="2">
        <v>6</v>
      </c>
      <c r="B10" s="2" t="s">
        <v>6545</v>
      </c>
      <c r="C10" s="3" t="s">
        <v>1252</v>
      </c>
      <c r="D10" s="3" t="s">
        <v>6546</v>
      </c>
      <c r="E10" s="2" t="s">
        <v>8</v>
      </c>
      <c r="F10" s="2" t="s">
        <v>11</v>
      </c>
      <c r="G10" s="2" t="s">
        <v>8488</v>
      </c>
      <c r="H10" s="3" t="s">
        <v>443</v>
      </c>
      <c r="I10" s="3" t="s">
        <v>8489</v>
      </c>
      <c r="J10" s="2" t="s">
        <v>3679</v>
      </c>
      <c r="K10" s="2" t="s">
        <v>11</v>
      </c>
      <c r="L10" s="2">
        <v>68840</v>
      </c>
      <c r="M10" s="2">
        <v>22</v>
      </c>
    </row>
    <row r="11" spans="1:13" x14ac:dyDescent="0.25">
      <c r="A11" s="2">
        <v>7</v>
      </c>
      <c r="B11" s="2" t="s">
        <v>6056</v>
      </c>
      <c r="C11" s="3" t="s">
        <v>6057</v>
      </c>
      <c r="D11" s="3" t="s">
        <v>6058</v>
      </c>
      <c r="E11" s="2" t="s">
        <v>8</v>
      </c>
      <c r="F11" s="2" t="s">
        <v>18</v>
      </c>
      <c r="G11" s="2" t="s">
        <v>7494</v>
      </c>
      <c r="H11" s="3" t="s">
        <v>7495</v>
      </c>
      <c r="I11" s="3" t="s">
        <v>7496</v>
      </c>
      <c r="J11" s="2" t="s">
        <v>3679</v>
      </c>
      <c r="K11" s="2" t="s">
        <v>18</v>
      </c>
      <c r="L11" s="2">
        <v>65377.633000000002</v>
      </c>
      <c r="M11" s="2">
        <v>16</v>
      </c>
    </row>
    <row r="12" spans="1:13" x14ac:dyDescent="0.25">
      <c r="A12" s="2">
        <v>8</v>
      </c>
      <c r="B12" s="2" t="s">
        <v>5983</v>
      </c>
      <c r="C12" s="3" t="s">
        <v>5984</v>
      </c>
      <c r="D12" s="3" t="s">
        <v>2636</v>
      </c>
      <c r="E12" s="2" t="s">
        <v>8</v>
      </c>
      <c r="F12" s="2" t="s">
        <v>101</v>
      </c>
      <c r="G12" s="2" t="s">
        <v>7461</v>
      </c>
      <c r="H12" s="3" t="s">
        <v>2759</v>
      </c>
      <c r="I12" s="3" t="s">
        <v>4241</v>
      </c>
      <c r="J12" s="2" t="s">
        <v>3679</v>
      </c>
      <c r="K12" s="2" t="s">
        <v>101</v>
      </c>
      <c r="L12" s="2">
        <v>58429.451999999997</v>
      </c>
      <c r="M12" s="2">
        <v>22</v>
      </c>
    </row>
    <row r="13" spans="1:13" x14ac:dyDescent="0.25">
      <c r="A13" s="2">
        <v>9</v>
      </c>
      <c r="B13" s="2" t="s">
        <v>8490</v>
      </c>
      <c r="C13" s="3" t="s">
        <v>8491</v>
      </c>
      <c r="D13" s="3" t="s">
        <v>8492</v>
      </c>
      <c r="E13" s="2" t="s">
        <v>8</v>
      </c>
      <c r="F13" s="2" t="s">
        <v>47</v>
      </c>
      <c r="G13" s="2" t="s">
        <v>8493</v>
      </c>
      <c r="H13" s="3" t="s">
        <v>5271</v>
      </c>
      <c r="I13" s="3" t="s">
        <v>8494</v>
      </c>
      <c r="J13" s="2" t="s">
        <v>3679</v>
      </c>
      <c r="K13" s="2" t="s">
        <v>47</v>
      </c>
      <c r="L13" s="2">
        <v>57731</v>
      </c>
      <c r="M13" s="2">
        <v>23</v>
      </c>
    </row>
    <row r="14" spans="1:13" x14ac:dyDescent="0.25">
      <c r="A14" s="2">
        <v>10</v>
      </c>
      <c r="B14" s="2" t="s">
        <v>6077</v>
      </c>
      <c r="C14" s="3" t="s">
        <v>997</v>
      </c>
      <c r="D14" s="3" t="s">
        <v>6078</v>
      </c>
      <c r="E14" s="2" t="s">
        <v>8</v>
      </c>
      <c r="F14" s="2" t="s">
        <v>40</v>
      </c>
      <c r="G14" s="2" t="s">
        <v>7554</v>
      </c>
      <c r="H14" s="3" t="s">
        <v>7555</v>
      </c>
      <c r="I14" s="3" t="s">
        <v>7556</v>
      </c>
      <c r="J14" s="2" t="s">
        <v>3679</v>
      </c>
      <c r="K14" s="2" t="s">
        <v>40</v>
      </c>
      <c r="L14" s="2">
        <v>56126</v>
      </c>
      <c r="M14" s="2">
        <v>17</v>
      </c>
    </row>
    <row r="15" spans="1:13" x14ac:dyDescent="0.25">
      <c r="A15" s="2">
        <v>11</v>
      </c>
      <c r="B15" s="2" t="s">
        <v>8482</v>
      </c>
      <c r="C15" s="3" t="s">
        <v>8483</v>
      </c>
      <c r="D15" s="3" t="s">
        <v>2986</v>
      </c>
      <c r="E15" s="2" t="s">
        <v>8</v>
      </c>
      <c r="F15" s="2" t="s">
        <v>101</v>
      </c>
      <c r="G15" s="2" t="s">
        <v>8484</v>
      </c>
      <c r="H15" s="3" t="s">
        <v>8483</v>
      </c>
      <c r="I15" s="3" t="s">
        <v>8485</v>
      </c>
      <c r="J15" s="2" t="s">
        <v>3679</v>
      </c>
      <c r="K15" s="2" t="s">
        <v>101</v>
      </c>
      <c r="L15" s="2">
        <v>55531.99</v>
      </c>
      <c r="M15" s="2">
        <v>16</v>
      </c>
    </row>
    <row r="16" spans="1:13" x14ac:dyDescent="0.25">
      <c r="A16" s="2">
        <v>12</v>
      </c>
      <c r="B16" s="2" t="s">
        <v>6624</v>
      </c>
      <c r="C16" s="3" t="s">
        <v>443</v>
      </c>
      <c r="D16" s="3" t="s">
        <v>6625</v>
      </c>
      <c r="E16" s="2" t="s">
        <v>8</v>
      </c>
      <c r="F16" s="2" t="s">
        <v>11</v>
      </c>
      <c r="G16" s="2" t="s">
        <v>8486</v>
      </c>
      <c r="H16" s="3" t="s">
        <v>886</v>
      </c>
      <c r="I16" s="3" t="s">
        <v>8487</v>
      </c>
      <c r="J16" s="2" t="s">
        <v>3679</v>
      </c>
      <c r="K16" s="2" t="s">
        <v>11</v>
      </c>
      <c r="L16" s="2">
        <v>55432</v>
      </c>
      <c r="M16" s="2">
        <v>18</v>
      </c>
    </row>
    <row r="17" spans="1:13" x14ac:dyDescent="0.25">
      <c r="A17" s="2">
        <v>13</v>
      </c>
      <c r="B17" s="2" t="s">
        <v>5976</v>
      </c>
      <c r="C17" s="3" t="s">
        <v>3691</v>
      </c>
      <c r="D17" s="3" t="s">
        <v>11675</v>
      </c>
      <c r="E17" s="2" t="s">
        <v>8</v>
      </c>
      <c r="F17" s="2" t="s">
        <v>14</v>
      </c>
      <c r="G17" s="2" t="s">
        <v>7378</v>
      </c>
      <c r="H17" s="3" t="s">
        <v>7379</v>
      </c>
      <c r="I17" s="3" t="s">
        <v>3811</v>
      </c>
      <c r="J17" s="2" t="s">
        <v>3679</v>
      </c>
      <c r="K17" s="2" t="s">
        <v>14</v>
      </c>
      <c r="L17" s="2">
        <v>53181</v>
      </c>
      <c r="M17" s="2">
        <v>17</v>
      </c>
    </row>
    <row r="18" spans="1:13" x14ac:dyDescent="0.25">
      <c r="A18" s="2">
        <v>14</v>
      </c>
      <c r="B18" s="2" t="s">
        <v>8502</v>
      </c>
      <c r="C18" s="3" t="s">
        <v>455</v>
      </c>
      <c r="D18" s="3" t="s">
        <v>8503</v>
      </c>
      <c r="E18" s="2" t="s">
        <v>8</v>
      </c>
      <c r="F18" s="2" t="s">
        <v>11</v>
      </c>
      <c r="G18" s="2" t="s">
        <v>8504</v>
      </c>
      <c r="H18" s="3" t="s">
        <v>886</v>
      </c>
      <c r="I18" s="3" t="s">
        <v>8505</v>
      </c>
      <c r="J18" s="2" t="s">
        <v>3679</v>
      </c>
      <c r="K18" s="2" t="s">
        <v>11</v>
      </c>
      <c r="L18" s="2">
        <v>52993</v>
      </c>
      <c r="M18" s="2">
        <v>20</v>
      </c>
    </row>
    <row r="19" spans="1:13" x14ac:dyDescent="0.25">
      <c r="A19" s="2">
        <v>15</v>
      </c>
      <c r="B19" s="2" t="s">
        <v>6043</v>
      </c>
      <c r="C19" s="3" t="s">
        <v>6044</v>
      </c>
      <c r="D19" s="3" t="s">
        <v>6045</v>
      </c>
      <c r="E19" s="2" t="s">
        <v>8</v>
      </c>
      <c r="F19" s="2" t="s">
        <v>97</v>
      </c>
      <c r="G19" s="2" t="s">
        <v>7426</v>
      </c>
      <c r="H19" s="3" t="s">
        <v>7427</v>
      </c>
      <c r="I19" s="3" t="s">
        <v>7428</v>
      </c>
      <c r="J19" s="2" t="s">
        <v>3679</v>
      </c>
      <c r="K19" s="2" t="s">
        <v>97</v>
      </c>
      <c r="L19" s="2">
        <v>49905.64</v>
      </c>
      <c r="M19" s="2">
        <v>16</v>
      </c>
    </row>
    <row r="20" spans="1:13" x14ac:dyDescent="0.25">
      <c r="A20" s="2">
        <v>16</v>
      </c>
      <c r="B20" s="2" t="s">
        <v>8480</v>
      </c>
      <c r="C20" s="3" t="s">
        <v>757</v>
      </c>
      <c r="D20" s="3" t="s">
        <v>8481</v>
      </c>
      <c r="E20" s="2" t="s">
        <v>8</v>
      </c>
      <c r="F20" s="2" t="s">
        <v>47</v>
      </c>
      <c r="G20" s="2" t="s">
        <v>7959</v>
      </c>
      <c r="H20" s="3" t="s">
        <v>7960</v>
      </c>
      <c r="I20" s="3" t="s">
        <v>7961</v>
      </c>
      <c r="J20" s="2" t="s">
        <v>3679</v>
      </c>
      <c r="K20" s="2" t="s">
        <v>47</v>
      </c>
      <c r="L20" s="2">
        <v>48814.8</v>
      </c>
      <c r="M20" s="2">
        <v>15</v>
      </c>
    </row>
    <row r="21" spans="1:13" x14ac:dyDescent="0.25">
      <c r="A21" s="2">
        <v>17</v>
      </c>
      <c r="B21" s="2" t="s">
        <v>6082</v>
      </c>
      <c r="C21" s="3" t="s">
        <v>6083</v>
      </c>
      <c r="D21" s="3" t="s">
        <v>6084</v>
      </c>
      <c r="E21" s="2" t="s">
        <v>8</v>
      </c>
      <c r="F21" s="2" t="s">
        <v>79</v>
      </c>
      <c r="G21" s="2" t="s">
        <v>7499</v>
      </c>
      <c r="H21" s="3" t="s">
        <v>7500</v>
      </c>
      <c r="I21" s="3" t="s">
        <v>7501</v>
      </c>
      <c r="J21" s="2" t="s">
        <v>3679</v>
      </c>
      <c r="K21" s="2" t="s">
        <v>79</v>
      </c>
      <c r="L21" s="2">
        <v>47392.4</v>
      </c>
      <c r="M21" s="2">
        <v>23</v>
      </c>
    </row>
    <row r="22" spans="1:13" x14ac:dyDescent="0.25">
      <c r="A22" s="2">
        <v>18</v>
      </c>
      <c r="B22" s="2" t="s">
        <v>6558</v>
      </c>
      <c r="C22" s="3" t="s">
        <v>157</v>
      </c>
      <c r="D22" s="3" t="s">
        <v>333</v>
      </c>
      <c r="E22" s="2" t="s">
        <v>8</v>
      </c>
      <c r="F22" s="2" t="s">
        <v>14</v>
      </c>
      <c r="G22" s="2" t="s">
        <v>7740</v>
      </c>
      <c r="H22" s="3" t="s">
        <v>32</v>
      </c>
      <c r="I22" s="3" t="s">
        <v>7741</v>
      </c>
      <c r="J22" s="2" t="s">
        <v>3679</v>
      </c>
      <c r="K22" s="2" t="s">
        <v>14</v>
      </c>
      <c r="L22" s="2">
        <v>46700</v>
      </c>
      <c r="M22" s="2">
        <v>20</v>
      </c>
    </row>
    <row r="23" spans="1:13" x14ac:dyDescent="0.25">
      <c r="A23" s="2">
        <v>19</v>
      </c>
      <c r="B23" s="2" t="s">
        <v>6861</v>
      </c>
      <c r="C23" s="3" t="s">
        <v>6862</v>
      </c>
      <c r="D23" s="3" t="s">
        <v>6863</v>
      </c>
      <c r="E23" s="2" t="s">
        <v>8</v>
      </c>
      <c r="F23" s="2" t="s">
        <v>47</v>
      </c>
      <c r="G23" s="2" t="s">
        <v>8054</v>
      </c>
      <c r="H23" s="3" t="s">
        <v>8055</v>
      </c>
      <c r="I23" s="3" t="s">
        <v>8056</v>
      </c>
      <c r="J23" s="2" t="s">
        <v>3679</v>
      </c>
      <c r="K23" s="2" t="s">
        <v>47</v>
      </c>
      <c r="L23" s="2">
        <v>46660</v>
      </c>
      <c r="M23" s="2">
        <v>21</v>
      </c>
    </row>
    <row r="24" spans="1:13" x14ac:dyDescent="0.25">
      <c r="A24" s="2">
        <v>20</v>
      </c>
      <c r="B24" s="2" t="s">
        <v>6028</v>
      </c>
      <c r="C24" s="3" t="s">
        <v>6029</v>
      </c>
      <c r="D24" s="3" t="s">
        <v>96</v>
      </c>
      <c r="E24" s="2" t="s">
        <v>8</v>
      </c>
      <c r="F24" s="2" t="s">
        <v>255</v>
      </c>
      <c r="G24" s="2" t="s">
        <v>7442</v>
      </c>
      <c r="H24" s="3" t="s">
        <v>7443</v>
      </c>
      <c r="I24" s="3" t="s">
        <v>4026</v>
      </c>
      <c r="J24" s="2" t="s">
        <v>3679</v>
      </c>
      <c r="K24" s="2" t="s">
        <v>255</v>
      </c>
      <c r="L24" s="2">
        <v>44638.48</v>
      </c>
      <c r="M24" s="2">
        <v>24</v>
      </c>
    </row>
    <row r="25" spans="1:13" x14ac:dyDescent="0.25">
      <c r="A25" s="2">
        <v>21</v>
      </c>
      <c r="B25" s="2" t="s">
        <v>5971</v>
      </c>
      <c r="C25" s="3" t="s">
        <v>5972</v>
      </c>
      <c r="D25" s="3" t="s">
        <v>5973</v>
      </c>
      <c r="E25" s="2" t="s">
        <v>8</v>
      </c>
      <c r="F25" s="2" t="s">
        <v>26</v>
      </c>
      <c r="G25" s="2" t="s">
        <v>7384</v>
      </c>
      <c r="H25" s="3" t="s">
        <v>7385</v>
      </c>
      <c r="I25" s="3" t="s">
        <v>7386</v>
      </c>
      <c r="J25" s="2" t="s">
        <v>3679</v>
      </c>
      <c r="K25" s="2" t="s">
        <v>26</v>
      </c>
      <c r="L25" s="2">
        <v>44341.744100000004</v>
      </c>
      <c r="M25" s="2">
        <v>19</v>
      </c>
    </row>
    <row r="26" spans="1:13" x14ac:dyDescent="0.25">
      <c r="A26" s="2">
        <v>22</v>
      </c>
      <c r="B26" s="2" t="s">
        <v>6189</v>
      </c>
      <c r="C26" s="3" t="s">
        <v>6190</v>
      </c>
      <c r="D26" s="3" t="s">
        <v>6191</v>
      </c>
      <c r="E26" s="2" t="s">
        <v>8</v>
      </c>
      <c r="F26" s="2" t="s">
        <v>69</v>
      </c>
      <c r="G26" s="2" t="s">
        <v>7473</v>
      </c>
      <c r="H26" s="3" t="s">
        <v>6479</v>
      </c>
      <c r="I26" s="3" t="s">
        <v>3878</v>
      </c>
      <c r="J26" s="2" t="s">
        <v>3679</v>
      </c>
      <c r="K26" s="2" t="s">
        <v>69</v>
      </c>
      <c r="L26" s="2">
        <v>43164.830800000003</v>
      </c>
      <c r="M26" s="2">
        <v>23</v>
      </c>
    </row>
    <row r="27" spans="1:13" x14ac:dyDescent="0.25">
      <c r="A27" s="2">
        <v>23</v>
      </c>
      <c r="B27" s="2" t="s">
        <v>5930</v>
      </c>
      <c r="C27" s="3" t="s">
        <v>5931</v>
      </c>
      <c r="D27" s="3" t="s">
        <v>2752</v>
      </c>
      <c r="E27" s="2" t="s">
        <v>8</v>
      </c>
      <c r="F27" s="2" t="s">
        <v>26</v>
      </c>
      <c r="G27" s="2" t="s">
        <v>7344</v>
      </c>
      <c r="H27" s="3" t="s">
        <v>7345</v>
      </c>
      <c r="I27" s="3" t="s">
        <v>7346</v>
      </c>
      <c r="J27" s="2" t="s">
        <v>3679</v>
      </c>
      <c r="K27" s="2" t="s">
        <v>26</v>
      </c>
      <c r="L27" s="2">
        <v>42310</v>
      </c>
      <c r="M27" s="2">
        <v>17</v>
      </c>
    </row>
    <row r="28" spans="1:13" x14ac:dyDescent="0.25">
      <c r="A28" s="2">
        <v>24</v>
      </c>
      <c r="B28" s="2" t="s">
        <v>6070</v>
      </c>
      <c r="C28" s="3" t="s">
        <v>1663</v>
      </c>
      <c r="D28" s="3" t="s">
        <v>1520</v>
      </c>
      <c r="E28" s="2" t="s">
        <v>8</v>
      </c>
      <c r="F28" s="2" t="s">
        <v>101</v>
      </c>
      <c r="G28" s="2" t="s">
        <v>7451</v>
      </c>
      <c r="H28" s="3" t="s">
        <v>7452</v>
      </c>
      <c r="I28" s="3" t="s">
        <v>5136</v>
      </c>
      <c r="J28" s="2" t="s">
        <v>3679</v>
      </c>
      <c r="K28" s="2" t="s">
        <v>101</v>
      </c>
      <c r="L28" s="2">
        <v>41403</v>
      </c>
      <c r="M28" s="2">
        <v>20</v>
      </c>
    </row>
    <row r="29" spans="1:13" x14ac:dyDescent="0.25">
      <c r="A29" s="2">
        <v>25</v>
      </c>
      <c r="B29" s="2" t="s">
        <v>5958</v>
      </c>
      <c r="C29" s="3" t="s">
        <v>61</v>
      </c>
      <c r="D29" s="3" t="s">
        <v>5959</v>
      </c>
      <c r="E29" s="2" t="s">
        <v>8</v>
      </c>
      <c r="F29" s="2" t="s">
        <v>30</v>
      </c>
      <c r="G29" s="2" t="s">
        <v>4559</v>
      </c>
      <c r="H29" s="3" t="s">
        <v>1425</v>
      </c>
      <c r="I29" s="3" t="s">
        <v>4560</v>
      </c>
      <c r="J29" s="2" t="s">
        <v>3679</v>
      </c>
      <c r="K29" s="2" t="s">
        <v>30</v>
      </c>
      <c r="L29" s="2">
        <v>40270</v>
      </c>
      <c r="M29" s="2">
        <v>16</v>
      </c>
    </row>
    <row r="30" spans="1:13" x14ac:dyDescent="0.25">
      <c r="A30" s="2">
        <v>26</v>
      </c>
      <c r="B30" s="2" t="s">
        <v>6199</v>
      </c>
      <c r="C30" s="3" t="s">
        <v>6200</v>
      </c>
      <c r="D30" s="3" t="s">
        <v>11678</v>
      </c>
      <c r="E30" s="2" t="s">
        <v>8</v>
      </c>
      <c r="F30" s="2" t="s">
        <v>14</v>
      </c>
      <c r="G30" s="2" t="s">
        <v>7647</v>
      </c>
      <c r="H30" s="3" t="s">
        <v>1911</v>
      </c>
      <c r="I30" s="3" t="s">
        <v>12463</v>
      </c>
      <c r="J30" s="2" t="s">
        <v>3679</v>
      </c>
      <c r="K30" s="2" t="s">
        <v>14</v>
      </c>
      <c r="L30" s="2">
        <v>39559.1</v>
      </c>
      <c r="M30" s="2">
        <v>14</v>
      </c>
    </row>
    <row r="31" spans="1:13" x14ac:dyDescent="0.25">
      <c r="A31" s="2">
        <v>27</v>
      </c>
      <c r="B31" s="2" t="s">
        <v>6435</v>
      </c>
      <c r="C31" s="3" t="s">
        <v>6436</v>
      </c>
      <c r="D31" s="3" t="s">
        <v>6437</v>
      </c>
      <c r="E31" s="2" t="s">
        <v>8</v>
      </c>
      <c r="F31" s="2" t="s">
        <v>150</v>
      </c>
      <c r="G31" s="2" t="s">
        <v>7459</v>
      </c>
      <c r="H31" s="3" t="s">
        <v>7460</v>
      </c>
      <c r="I31" s="3" t="s">
        <v>4718</v>
      </c>
      <c r="J31" s="2" t="s">
        <v>3679</v>
      </c>
      <c r="K31" s="2" t="s">
        <v>150</v>
      </c>
      <c r="L31" s="2">
        <v>39337.441200000001</v>
      </c>
      <c r="M31" s="2">
        <v>24</v>
      </c>
    </row>
    <row r="32" spans="1:13" x14ac:dyDescent="0.25">
      <c r="A32" s="2">
        <v>28</v>
      </c>
      <c r="B32" s="2" t="s">
        <v>8506</v>
      </c>
      <c r="C32" s="3" t="s">
        <v>8507</v>
      </c>
      <c r="D32" s="3" t="s">
        <v>8508</v>
      </c>
      <c r="E32" s="2" t="s">
        <v>8</v>
      </c>
      <c r="F32" s="2" t="s">
        <v>22</v>
      </c>
      <c r="G32" s="2" t="s">
        <v>7449</v>
      </c>
      <c r="H32" s="3" t="s">
        <v>6026</v>
      </c>
      <c r="I32" s="3" t="s">
        <v>7450</v>
      </c>
      <c r="J32" s="2" t="s">
        <v>3679</v>
      </c>
      <c r="K32" s="2" t="s">
        <v>22</v>
      </c>
      <c r="L32" s="2">
        <v>38301</v>
      </c>
      <c r="M32" s="2">
        <v>17</v>
      </c>
    </row>
    <row r="33" spans="1:13" x14ac:dyDescent="0.25">
      <c r="A33" s="2">
        <v>29</v>
      </c>
      <c r="B33" s="2" t="s">
        <v>6453</v>
      </c>
      <c r="C33" s="3" t="s">
        <v>1044</v>
      </c>
      <c r="D33" s="3" t="s">
        <v>6454</v>
      </c>
      <c r="E33" s="2" t="s">
        <v>8</v>
      </c>
      <c r="F33" s="2" t="s">
        <v>40</v>
      </c>
      <c r="G33" s="2" t="s">
        <v>7613</v>
      </c>
      <c r="H33" s="3" t="s">
        <v>38</v>
      </c>
      <c r="I33" s="3" t="s">
        <v>7614</v>
      </c>
      <c r="J33" s="2" t="s">
        <v>3679</v>
      </c>
      <c r="K33" s="2" t="s">
        <v>40</v>
      </c>
      <c r="L33" s="2">
        <v>37310</v>
      </c>
      <c r="M33" s="2">
        <v>18</v>
      </c>
    </row>
    <row r="34" spans="1:13" x14ac:dyDescent="0.25">
      <c r="A34" s="2">
        <v>30</v>
      </c>
      <c r="B34" s="2" t="s">
        <v>5987</v>
      </c>
      <c r="C34" s="3" t="s">
        <v>5988</v>
      </c>
      <c r="D34" s="3" t="s">
        <v>5989</v>
      </c>
      <c r="E34" s="2" t="s">
        <v>8</v>
      </c>
      <c r="F34" s="2" t="s">
        <v>22</v>
      </c>
      <c r="G34" s="2" t="s">
        <v>7446</v>
      </c>
      <c r="H34" s="3" t="s">
        <v>7447</v>
      </c>
      <c r="I34" s="3" t="s">
        <v>7448</v>
      </c>
      <c r="J34" s="2" t="s">
        <v>3679</v>
      </c>
      <c r="K34" s="2" t="s">
        <v>22</v>
      </c>
      <c r="L34" s="2">
        <v>36887.199999999997</v>
      </c>
      <c r="M34" s="2">
        <v>10</v>
      </c>
    </row>
    <row r="35" spans="1:13" x14ac:dyDescent="0.25">
      <c r="A35" s="2">
        <v>31</v>
      </c>
      <c r="B35" s="2" t="s">
        <v>6322</v>
      </c>
      <c r="C35" s="3" t="s">
        <v>471</v>
      </c>
      <c r="D35" s="3" t="s">
        <v>201</v>
      </c>
      <c r="E35" s="2" t="s">
        <v>8</v>
      </c>
      <c r="F35" s="2" t="s">
        <v>270</v>
      </c>
      <c r="G35" s="2" t="s">
        <v>4587</v>
      </c>
      <c r="H35" s="3" t="s">
        <v>471</v>
      </c>
      <c r="I35" s="3" t="s">
        <v>3823</v>
      </c>
      <c r="J35" s="2" t="s">
        <v>3679</v>
      </c>
      <c r="K35" s="2" t="s">
        <v>270</v>
      </c>
      <c r="L35" s="2">
        <v>36563.42</v>
      </c>
      <c r="M35" s="2">
        <v>27</v>
      </c>
    </row>
    <row r="36" spans="1:13" x14ac:dyDescent="0.25">
      <c r="A36" s="2">
        <v>32</v>
      </c>
      <c r="B36" s="2" t="s">
        <v>2293</v>
      </c>
      <c r="C36" s="3" t="s">
        <v>2294</v>
      </c>
      <c r="D36" s="3" t="s">
        <v>472</v>
      </c>
      <c r="E36" s="2" t="s">
        <v>8</v>
      </c>
      <c r="F36" s="2" t="s">
        <v>205</v>
      </c>
      <c r="G36" s="2" t="s">
        <v>7668</v>
      </c>
      <c r="H36" s="3" t="s">
        <v>1175</v>
      </c>
      <c r="I36" s="3" t="s">
        <v>7669</v>
      </c>
      <c r="J36" s="2" t="s">
        <v>3679</v>
      </c>
      <c r="K36" s="2" t="s">
        <v>205</v>
      </c>
      <c r="L36" s="2">
        <v>35350.699999999997</v>
      </c>
      <c r="M36" s="2">
        <v>21</v>
      </c>
    </row>
    <row r="37" spans="1:13" x14ac:dyDescent="0.25">
      <c r="A37" s="2">
        <v>33</v>
      </c>
      <c r="B37" s="2" t="s">
        <v>6030</v>
      </c>
      <c r="C37" s="3" t="s">
        <v>6031</v>
      </c>
      <c r="D37" s="3" t="s">
        <v>2797</v>
      </c>
      <c r="E37" s="2" t="s">
        <v>8</v>
      </c>
      <c r="F37" s="2" t="s">
        <v>255</v>
      </c>
      <c r="G37" s="2" t="s">
        <v>7624</v>
      </c>
      <c r="H37" s="3" t="s">
        <v>7625</v>
      </c>
      <c r="I37" s="3" t="s">
        <v>3785</v>
      </c>
      <c r="J37" s="2" t="s">
        <v>3679</v>
      </c>
      <c r="K37" s="2" t="s">
        <v>255</v>
      </c>
      <c r="L37" s="2">
        <v>34129.752</v>
      </c>
      <c r="M37" s="2">
        <v>23</v>
      </c>
    </row>
    <row r="38" spans="1:13" x14ac:dyDescent="0.25">
      <c r="A38" s="2">
        <v>34</v>
      </c>
      <c r="B38" s="2" t="s">
        <v>6792</v>
      </c>
      <c r="C38" s="3" t="s">
        <v>1401</v>
      </c>
      <c r="D38" s="3" t="s">
        <v>6793</v>
      </c>
      <c r="E38" s="2" t="s">
        <v>8</v>
      </c>
      <c r="F38" s="2" t="s">
        <v>18</v>
      </c>
      <c r="G38" s="2" t="s">
        <v>12617</v>
      </c>
      <c r="H38" s="3" t="s">
        <v>12618</v>
      </c>
      <c r="I38" s="3" t="s">
        <v>12619</v>
      </c>
      <c r="J38" s="2" t="s">
        <v>3679</v>
      </c>
      <c r="K38" s="2" t="s">
        <v>18</v>
      </c>
      <c r="L38" s="2">
        <v>33670</v>
      </c>
      <c r="M38" s="2">
        <v>8</v>
      </c>
    </row>
    <row r="39" spans="1:13" x14ac:dyDescent="0.25">
      <c r="A39" s="2">
        <v>35</v>
      </c>
      <c r="B39" s="2" t="s">
        <v>8516</v>
      </c>
      <c r="C39" s="3" t="s">
        <v>8517</v>
      </c>
      <c r="D39" s="3" t="s">
        <v>8518</v>
      </c>
      <c r="E39" s="2" t="s">
        <v>8</v>
      </c>
      <c r="F39" s="2" t="s">
        <v>47</v>
      </c>
      <c r="G39" s="2" t="s">
        <v>8519</v>
      </c>
      <c r="H39" s="3" t="s">
        <v>8520</v>
      </c>
      <c r="I39" s="3" t="s">
        <v>8521</v>
      </c>
      <c r="J39" s="2" t="s">
        <v>3679</v>
      </c>
      <c r="K39" s="2" t="s">
        <v>47</v>
      </c>
      <c r="L39" s="2">
        <v>32940</v>
      </c>
      <c r="M39" s="2">
        <v>13</v>
      </c>
    </row>
    <row r="40" spans="1:13" x14ac:dyDescent="0.25">
      <c r="A40" s="2">
        <v>36</v>
      </c>
      <c r="B40" s="2" t="s">
        <v>6493</v>
      </c>
      <c r="C40" s="3" t="s">
        <v>6494</v>
      </c>
      <c r="D40" s="3" t="s">
        <v>6495</v>
      </c>
      <c r="E40" s="2" t="s">
        <v>8</v>
      </c>
      <c r="F40" s="2" t="s">
        <v>26</v>
      </c>
      <c r="G40" s="2" t="s">
        <v>8512</v>
      </c>
      <c r="H40" s="3" t="s">
        <v>5012</v>
      </c>
      <c r="I40" s="3" t="s">
        <v>8513</v>
      </c>
      <c r="J40" s="2" t="s">
        <v>3679</v>
      </c>
      <c r="K40" s="2" t="s">
        <v>26</v>
      </c>
      <c r="L40" s="2">
        <v>32730</v>
      </c>
      <c r="M40" s="2">
        <v>18</v>
      </c>
    </row>
    <row r="41" spans="1:13" x14ac:dyDescent="0.25">
      <c r="A41" s="2">
        <v>37</v>
      </c>
      <c r="B41" s="2" t="s">
        <v>8522</v>
      </c>
      <c r="C41" s="3" t="s">
        <v>6922</v>
      </c>
      <c r="D41" s="3" t="s">
        <v>8523</v>
      </c>
      <c r="E41" s="2" t="s">
        <v>8</v>
      </c>
      <c r="F41" s="2" t="s">
        <v>47</v>
      </c>
      <c r="G41" s="2" t="s">
        <v>7825</v>
      </c>
      <c r="H41" s="3" t="s">
        <v>7826</v>
      </c>
      <c r="I41" s="3" t="s">
        <v>7827</v>
      </c>
      <c r="J41" s="2" t="s">
        <v>3679</v>
      </c>
      <c r="K41" s="2" t="s">
        <v>47</v>
      </c>
      <c r="L41" s="2">
        <v>32050</v>
      </c>
      <c r="M41" s="2">
        <v>15</v>
      </c>
    </row>
    <row r="42" spans="1:13" x14ac:dyDescent="0.25">
      <c r="A42" s="2">
        <v>38</v>
      </c>
      <c r="B42" s="2" t="s">
        <v>6201</v>
      </c>
      <c r="C42" s="3" t="s">
        <v>419</v>
      </c>
      <c r="D42" s="3" t="s">
        <v>11679</v>
      </c>
      <c r="E42" s="2" t="s">
        <v>8</v>
      </c>
      <c r="F42" s="2" t="s">
        <v>14</v>
      </c>
      <c r="G42" s="2" t="s">
        <v>7879</v>
      </c>
      <c r="H42" s="3" t="s">
        <v>355</v>
      </c>
      <c r="I42" s="3" t="s">
        <v>12472</v>
      </c>
      <c r="J42" s="2" t="s">
        <v>3679</v>
      </c>
      <c r="K42" s="2" t="s">
        <v>14</v>
      </c>
      <c r="L42" s="2">
        <v>31710</v>
      </c>
      <c r="M42" s="2">
        <v>13</v>
      </c>
    </row>
    <row r="43" spans="1:13" x14ac:dyDescent="0.25">
      <c r="A43" s="2">
        <v>39</v>
      </c>
      <c r="B43" s="2" t="s">
        <v>6554</v>
      </c>
      <c r="C43" s="3" t="s">
        <v>6555</v>
      </c>
      <c r="D43" s="3" t="s">
        <v>6556</v>
      </c>
      <c r="E43" s="2" t="s">
        <v>8</v>
      </c>
      <c r="F43" s="2" t="s">
        <v>11</v>
      </c>
      <c r="G43" s="2" t="s">
        <v>7890</v>
      </c>
      <c r="H43" s="3" t="s">
        <v>3762</v>
      </c>
      <c r="I43" s="3" t="s">
        <v>7891</v>
      </c>
      <c r="J43" s="2" t="s">
        <v>3679</v>
      </c>
      <c r="K43" s="2" t="s">
        <v>11</v>
      </c>
      <c r="L43" s="2">
        <v>31133</v>
      </c>
      <c r="M43" s="2">
        <v>15</v>
      </c>
    </row>
    <row r="44" spans="1:13" x14ac:dyDescent="0.25">
      <c r="A44" s="2">
        <v>40</v>
      </c>
      <c r="B44" s="2" t="s">
        <v>6175</v>
      </c>
      <c r="C44" s="3" t="s">
        <v>6176</v>
      </c>
      <c r="D44" s="3" t="s">
        <v>6177</v>
      </c>
      <c r="E44" s="2" t="s">
        <v>8</v>
      </c>
      <c r="F44" s="2" t="s">
        <v>150</v>
      </c>
      <c r="G44" s="2" t="s">
        <v>8239</v>
      </c>
      <c r="H44" s="3" t="s">
        <v>8240</v>
      </c>
      <c r="I44" s="3" t="s">
        <v>8241</v>
      </c>
      <c r="J44" s="2" t="s">
        <v>3679</v>
      </c>
      <c r="K44" s="2" t="s">
        <v>150</v>
      </c>
      <c r="L44" s="2">
        <v>30578</v>
      </c>
      <c r="M44" s="2">
        <v>18</v>
      </c>
    </row>
    <row r="45" spans="1:13" x14ac:dyDescent="0.25">
      <c r="A45" s="2">
        <v>41</v>
      </c>
      <c r="B45" s="2" t="s">
        <v>6009</v>
      </c>
      <c r="C45" s="3" t="s">
        <v>6010</v>
      </c>
      <c r="D45" s="3" t="s">
        <v>982</v>
      </c>
      <c r="E45" s="2" t="s">
        <v>8</v>
      </c>
      <c r="F45" s="2" t="s">
        <v>9</v>
      </c>
      <c r="G45" s="2" t="s">
        <v>7557</v>
      </c>
      <c r="H45" s="3" t="s">
        <v>7558</v>
      </c>
      <c r="I45" s="3" t="s">
        <v>4849</v>
      </c>
      <c r="J45" s="2" t="s">
        <v>3679</v>
      </c>
      <c r="K45" s="2" t="s">
        <v>9</v>
      </c>
      <c r="L45" s="2">
        <v>29020</v>
      </c>
      <c r="M45" s="2">
        <v>10</v>
      </c>
    </row>
    <row r="46" spans="1:13" x14ac:dyDescent="0.25">
      <c r="A46" s="2">
        <v>42</v>
      </c>
      <c r="B46" s="2" t="s">
        <v>6299</v>
      </c>
      <c r="C46" s="3" t="s">
        <v>6300</v>
      </c>
      <c r="D46" s="3" t="s">
        <v>6301</v>
      </c>
      <c r="E46" s="2" t="s">
        <v>8</v>
      </c>
      <c r="F46" s="2" t="s">
        <v>362</v>
      </c>
      <c r="G46" s="2" t="s">
        <v>8524</v>
      </c>
      <c r="H46" s="3" t="s">
        <v>455</v>
      </c>
      <c r="I46" s="3" t="s">
        <v>8525</v>
      </c>
      <c r="J46" s="2" t="s">
        <v>3679</v>
      </c>
      <c r="K46" s="2" t="s">
        <v>362</v>
      </c>
      <c r="L46" s="2">
        <v>28915.7333</v>
      </c>
      <c r="M46" s="2">
        <v>20</v>
      </c>
    </row>
    <row r="47" spans="1:13" x14ac:dyDescent="0.25">
      <c r="A47" s="2">
        <v>43</v>
      </c>
      <c r="B47" s="2" t="s">
        <v>6389</v>
      </c>
      <c r="C47" s="3" t="s">
        <v>32</v>
      </c>
      <c r="D47" s="3" t="s">
        <v>6390</v>
      </c>
      <c r="E47" s="2" t="s">
        <v>8</v>
      </c>
      <c r="F47" s="2" t="s">
        <v>11</v>
      </c>
      <c r="G47" s="2" t="s">
        <v>7892</v>
      </c>
      <c r="H47" s="3" t="s">
        <v>7893</v>
      </c>
      <c r="I47" s="3" t="s">
        <v>7894</v>
      </c>
      <c r="J47" s="2" t="s">
        <v>3679</v>
      </c>
      <c r="K47" s="2" t="s">
        <v>11</v>
      </c>
      <c r="L47" s="2">
        <v>28487</v>
      </c>
      <c r="M47" s="2">
        <v>16</v>
      </c>
    </row>
    <row r="48" spans="1:13" x14ac:dyDescent="0.25">
      <c r="A48" s="2">
        <v>44</v>
      </c>
      <c r="B48" s="2" t="s">
        <v>5951</v>
      </c>
      <c r="C48" s="3" t="s">
        <v>10</v>
      </c>
      <c r="D48" s="3" t="s">
        <v>1439</v>
      </c>
      <c r="E48" s="2" t="s">
        <v>8</v>
      </c>
      <c r="F48" s="2" t="s">
        <v>30</v>
      </c>
      <c r="G48" s="2" t="s">
        <v>7541</v>
      </c>
      <c r="H48" s="3" t="s">
        <v>508</v>
      </c>
      <c r="I48" s="3" t="s">
        <v>7542</v>
      </c>
      <c r="J48" s="2" t="s">
        <v>3679</v>
      </c>
      <c r="K48" s="2" t="s">
        <v>30</v>
      </c>
      <c r="L48" s="2">
        <v>28310</v>
      </c>
      <c r="M48" s="2">
        <v>12</v>
      </c>
    </row>
    <row r="49" spans="1:13" x14ac:dyDescent="0.25">
      <c r="A49" s="2">
        <v>45</v>
      </c>
      <c r="B49" s="2" t="s">
        <v>6059</v>
      </c>
      <c r="C49" s="3" t="s">
        <v>11682</v>
      </c>
      <c r="D49" s="3" t="s">
        <v>6060</v>
      </c>
      <c r="E49" s="2" t="s">
        <v>8</v>
      </c>
      <c r="F49" s="2" t="s">
        <v>22</v>
      </c>
      <c r="G49" s="2" t="s">
        <v>7787</v>
      </c>
      <c r="H49" s="3" t="s">
        <v>7788</v>
      </c>
      <c r="I49" s="3" t="s">
        <v>7789</v>
      </c>
      <c r="J49" s="2" t="s">
        <v>3679</v>
      </c>
      <c r="K49" s="2" t="s">
        <v>22</v>
      </c>
      <c r="L49" s="2">
        <v>27950</v>
      </c>
      <c r="M49" s="2">
        <v>12</v>
      </c>
    </row>
    <row r="50" spans="1:13" x14ac:dyDescent="0.25">
      <c r="A50" s="2">
        <v>46</v>
      </c>
      <c r="B50" s="2" t="s">
        <v>6192</v>
      </c>
      <c r="C50" s="3" t="s">
        <v>6193</v>
      </c>
      <c r="D50" s="3" t="s">
        <v>2031</v>
      </c>
      <c r="E50" s="2" t="s">
        <v>8</v>
      </c>
      <c r="F50" s="2" t="s">
        <v>69</v>
      </c>
      <c r="G50" s="2" t="s">
        <v>7434</v>
      </c>
      <c r="H50" s="3" t="s">
        <v>1773</v>
      </c>
      <c r="I50" s="3" t="s">
        <v>5170</v>
      </c>
      <c r="J50" s="2" t="s">
        <v>3679</v>
      </c>
      <c r="K50" s="2" t="s">
        <v>69</v>
      </c>
      <c r="L50" s="2">
        <v>27678.799999999999</v>
      </c>
      <c r="M50" s="2">
        <v>12</v>
      </c>
    </row>
    <row r="51" spans="1:13" x14ac:dyDescent="0.25">
      <c r="A51" s="2">
        <v>47</v>
      </c>
      <c r="B51" s="2" t="s">
        <v>5979</v>
      </c>
      <c r="C51" s="3" t="s">
        <v>157</v>
      </c>
      <c r="D51" s="3" t="s">
        <v>5980</v>
      </c>
      <c r="E51" s="2" t="s">
        <v>8</v>
      </c>
      <c r="F51" s="2" t="s">
        <v>30</v>
      </c>
      <c r="G51" s="2" t="s">
        <v>3754</v>
      </c>
      <c r="H51" s="3" t="s">
        <v>10</v>
      </c>
      <c r="I51" s="3" t="s">
        <v>3755</v>
      </c>
      <c r="J51" s="2" t="s">
        <v>3679</v>
      </c>
      <c r="K51" s="2" t="s">
        <v>30</v>
      </c>
      <c r="L51" s="2">
        <v>27490</v>
      </c>
      <c r="M51" s="2">
        <v>12</v>
      </c>
    </row>
    <row r="52" spans="1:13" x14ac:dyDescent="0.25">
      <c r="A52" s="2">
        <v>48</v>
      </c>
      <c r="B52" s="2" t="s">
        <v>5949</v>
      </c>
      <c r="C52" s="3" t="s">
        <v>10</v>
      </c>
      <c r="D52" s="3" t="s">
        <v>5950</v>
      </c>
      <c r="E52" s="2" t="s">
        <v>8</v>
      </c>
      <c r="F52" s="2" t="s">
        <v>30</v>
      </c>
      <c r="G52" s="2" t="s">
        <v>7438</v>
      </c>
      <c r="H52" s="3" t="s">
        <v>125</v>
      </c>
      <c r="I52" s="3" t="s">
        <v>7439</v>
      </c>
      <c r="J52" s="2" t="s">
        <v>3679</v>
      </c>
      <c r="K52" s="2" t="s">
        <v>30</v>
      </c>
      <c r="L52" s="2">
        <v>27340</v>
      </c>
      <c r="M52" s="2">
        <v>8</v>
      </c>
    </row>
    <row r="53" spans="1:13" x14ac:dyDescent="0.25">
      <c r="A53" s="2">
        <v>49</v>
      </c>
      <c r="B53" s="2" t="s">
        <v>6723</v>
      </c>
      <c r="C53" s="3" t="s">
        <v>645</v>
      </c>
      <c r="D53" s="3" t="s">
        <v>11697</v>
      </c>
      <c r="E53" s="2" t="s">
        <v>8</v>
      </c>
      <c r="F53" s="2" t="s">
        <v>14</v>
      </c>
      <c r="G53" s="2" t="s">
        <v>8031</v>
      </c>
      <c r="H53" s="3" t="s">
        <v>1431</v>
      </c>
      <c r="I53" s="3" t="s">
        <v>12474</v>
      </c>
      <c r="J53" s="2" t="s">
        <v>3679</v>
      </c>
      <c r="K53" s="2" t="s">
        <v>14</v>
      </c>
      <c r="L53" s="2">
        <v>27250</v>
      </c>
      <c r="M53" s="2">
        <v>9</v>
      </c>
    </row>
    <row r="54" spans="1:13" x14ac:dyDescent="0.25">
      <c r="A54" s="2">
        <v>50</v>
      </c>
      <c r="B54" s="2" t="s">
        <v>6643</v>
      </c>
      <c r="C54" s="3" t="s">
        <v>176</v>
      </c>
      <c r="D54" s="3" t="s">
        <v>1303</v>
      </c>
      <c r="E54" s="2" t="s">
        <v>8</v>
      </c>
      <c r="F54" s="2" t="s">
        <v>47</v>
      </c>
      <c r="G54" s="2" t="s">
        <v>7822</v>
      </c>
      <c r="H54" s="3" t="s">
        <v>7823</v>
      </c>
      <c r="I54" s="3" t="s">
        <v>7824</v>
      </c>
      <c r="J54" s="2" t="s">
        <v>3679</v>
      </c>
      <c r="K54" s="2" t="s">
        <v>47</v>
      </c>
      <c r="L54" s="2">
        <v>26700</v>
      </c>
      <c r="M54" s="2">
        <v>9</v>
      </c>
    </row>
    <row r="55" spans="1:13" x14ac:dyDescent="0.25">
      <c r="A55" s="2">
        <v>51</v>
      </c>
      <c r="B55" s="2" t="s">
        <v>6455</v>
      </c>
      <c r="C55" s="3" t="s">
        <v>6456</v>
      </c>
      <c r="D55" s="3" t="s">
        <v>6457</v>
      </c>
      <c r="E55" s="2" t="s">
        <v>8</v>
      </c>
      <c r="F55" s="2" t="s">
        <v>40</v>
      </c>
      <c r="G55" s="2" t="s">
        <v>8500</v>
      </c>
      <c r="H55" s="3" t="s">
        <v>6274</v>
      </c>
      <c r="I55" s="3" t="s">
        <v>8501</v>
      </c>
      <c r="J55" s="2" t="s">
        <v>3679</v>
      </c>
      <c r="K55" s="2" t="s">
        <v>40</v>
      </c>
      <c r="L55" s="2">
        <v>26106.666700000002</v>
      </c>
      <c r="M55" s="2">
        <v>9</v>
      </c>
    </row>
    <row r="56" spans="1:13" x14ac:dyDescent="0.25">
      <c r="A56" s="2">
        <v>52</v>
      </c>
      <c r="B56" s="2" t="s">
        <v>760</v>
      </c>
      <c r="C56" s="3" t="s">
        <v>761</v>
      </c>
      <c r="D56" s="3" t="s">
        <v>762</v>
      </c>
      <c r="E56" s="2" t="s">
        <v>8</v>
      </c>
      <c r="F56" s="2" t="s">
        <v>114</v>
      </c>
      <c r="G56" s="2" t="s">
        <v>4223</v>
      </c>
      <c r="H56" s="3" t="s">
        <v>4224</v>
      </c>
      <c r="I56" s="3" t="s">
        <v>4225</v>
      </c>
      <c r="J56" s="2" t="s">
        <v>3679</v>
      </c>
      <c r="K56" s="2" t="s">
        <v>114</v>
      </c>
      <c r="L56" s="2">
        <v>25870</v>
      </c>
      <c r="M56" s="2">
        <v>11</v>
      </c>
    </row>
    <row r="57" spans="1:13" x14ac:dyDescent="0.25">
      <c r="A57" s="2">
        <v>53</v>
      </c>
      <c r="B57" s="2" t="s">
        <v>6418</v>
      </c>
      <c r="C57" s="3" t="s">
        <v>508</v>
      </c>
      <c r="D57" s="3" t="s">
        <v>6419</v>
      </c>
      <c r="E57" s="2" t="s">
        <v>8</v>
      </c>
      <c r="F57" s="2" t="s">
        <v>30</v>
      </c>
      <c r="G57" s="2" t="s">
        <v>4195</v>
      </c>
      <c r="H57" s="3" t="s">
        <v>133</v>
      </c>
      <c r="I57" s="3" t="s">
        <v>4196</v>
      </c>
      <c r="J57" s="2" t="s">
        <v>3679</v>
      </c>
      <c r="K57" s="2" t="s">
        <v>30</v>
      </c>
      <c r="L57" s="2">
        <v>24270</v>
      </c>
      <c r="M57" s="2">
        <v>10</v>
      </c>
    </row>
    <row r="58" spans="1:13" x14ac:dyDescent="0.25">
      <c r="A58" s="2">
        <v>54</v>
      </c>
      <c r="B58" s="2" t="s">
        <v>6489</v>
      </c>
      <c r="C58" s="3" t="s">
        <v>6490</v>
      </c>
      <c r="D58" s="3" t="s">
        <v>6491</v>
      </c>
      <c r="E58" s="2" t="s">
        <v>8</v>
      </c>
      <c r="F58" s="2" t="s">
        <v>47</v>
      </c>
      <c r="G58" s="2" t="s">
        <v>7833</v>
      </c>
      <c r="H58" s="3" t="s">
        <v>7834</v>
      </c>
      <c r="I58" s="3" t="s">
        <v>7835</v>
      </c>
      <c r="J58" s="2" t="s">
        <v>3679</v>
      </c>
      <c r="K58" s="2" t="s">
        <v>47</v>
      </c>
      <c r="L58" s="2">
        <v>24140</v>
      </c>
      <c r="M58" s="2">
        <v>9</v>
      </c>
    </row>
    <row r="59" spans="1:13" x14ac:dyDescent="0.25">
      <c r="A59" s="2">
        <v>55</v>
      </c>
      <c r="B59" s="2" t="s">
        <v>864</v>
      </c>
      <c r="C59" s="3" t="s">
        <v>865</v>
      </c>
      <c r="D59" s="3" t="s">
        <v>866</v>
      </c>
      <c r="E59" s="2" t="s">
        <v>8</v>
      </c>
      <c r="F59" s="2" t="s">
        <v>621</v>
      </c>
      <c r="G59" s="2" t="s">
        <v>7764</v>
      </c>
      <c r="H59" s="3" t="s">
        <v>12503</v>
      </c>
      <c r="I59" s="3" t="s">
        <v>7765</v>
      </c>
      <c r="J59" s="2" t="s">
        <v>3679</v>
      </c>
      <c r="K59" s="2" t="s">
        <v>621</v>
      </c>
      <c r="L59" s="2">
        <v>24070</v>
      </c>
      <c r="M59" s="2">
        <v>14</v>
      </c>
    </row>
    <row r="60" spans="1:13" x14ac:dyDescent="0.25">
      <c r="A60" s="2">
        <v>56</v>
      </c>
      <c r="B60" s="2" t="s">
        <v>6386</v>
      </c>
      <c r="C60" s="3" t="s">
        <v>6387</v>
      </c>
      <c r="D60" s="3" t="s">
        <v>6388</v>
      </c>
      <c r="E60" s="2" t="s">
        <v>8</v>
      </c>
      <c r="F60" s="2" t="s">
        <v>22</v>
      </c>
      <c r="G60" s="2" t="s">
        <v>8073</v>
      </c>
      <c r="H60" s="3" t="s">
        <v>8074</v>
      </c>
      <c r="I60" s="3" t="s">
        <v>8075</v>
      </c>
      <c r="J60" s="2" t="s">
        <v>3679</v>
      </c>
      <c r="K60" s="2" t="s">
        <v>22</v>
      </c>
      <c r="L60" s="2">
        <v>23300</v>
      </c>
      <c r="M60" s="2">
        <v>13</v>
      </c>
    </row>
    <row r="61" spans="1:13" x14ac:dyDescent="0.25">
      <c r="A61" s="2">
        <v>57</v>
      </c>
      <c r="B61" s="2" t="s">
        <v>6270</v>
      </c>
      <c r="C61" s="3" t="s">
        <v>6271</v>
      </c>
      <c r="D61" s="3" t="s">
        <v>6272</v>
      </c>
      <c r="E61" s="2" t="s">
        <v>8</v>
      </c>
      <c r="F61" s="2" t="s">
        <v>79</v>
      </c>
      <c r="G61" s="2" t="s">
        <v>7597</v>
      </c>
      <c r="H61" s="3" t="s">
        <v>7598</v>
      </c>
      <c r="I61" s="3" t="s">
        <v>7599</v>
      </c>
      <c r="J61" s="2" t="s">
        <v>3679</v>
      </c>
      <c r="K61" s="2" t="s">
        <v>79</v>
      </c>
      <c r="L61" s="2">
        <v>23280</v>
      </c>
      <c r="M61" s="2">
        <v>13</v>
      </c>
    </row>
    <row r="62" spans="1:13" x14ac:dyDescent="0.25">
      <c r="A62" s="2">
        <v>58</v>
      </c>
      <c r="B62" s="2" t="s">
        <v>6052</v>
      </c>
      <c r="C62" s="3" t="s">
        <v>6053</v>
      </c>
      <c r="D62" s="3" t="s">
        <v>2047</v>
      </c>
      <c r="E62" s="2" t="s">
        <v>8</v>
      </c>
      <c r="F62" s="2" t="s">
        <v>9</v>
      </c>
      <c r="G62" s="2" t="s">
        <v>7412</v>
      </c>
      <c r="H62" s="3" t="s">
        <v>7413</v>
      </c>
      <c r="I62" s="3" t="s">
        <v>3986</v>
      </c>
      <c r="J62" s="2" t="s">
        <v>3679</v>
      </c>
      <c r="K62" s="2" t="s">
        <v>9</v>
      </c>
      <c r="L62" s="2">
        <v>22370</v>
      </c>
      <c r="M62" s="2">
        <v>9</v>
      </c>
    </row>
    <row r="63" spans="1:13" x14ac:dyDescent="0.25">
      <c r="A63" s="2">
        <v>59</v>
      </c>
      <c r="B63" s="2" t="s">
        <v>592</v>
      </c>
      <c r="C63" s="3" t="s">
        <v>593</v>
      </c>
      <c r="D63" s="3" t="s">
        <v>594</v>
      </c>
      <c r="E63" s="2" t="s">
        <v>8</v>
      </c>
      <c r="F63" s="2" t="s">
        <v>395</v>
      </c>
      <c r="G63" s="2" t="s">
        <v>3842</v>
      </c>
      <c r="H63" s="3" t="s">
        <v>3843</v>
      </c>
      <c r="I63" s="3" t="s">
        <v>3844</v>
      </c>
      <c r="J63" s="2" t="s">
        <v>3679</v>
      </c>
      <c r="K63" s="2" t="s">
        <v>395</v>
      </c>
      <c r="L63" s="2">
        <v>21999.566699999999</v>
      </c>
      <c r="M63" s="2">
        <v>16</v>
      </c>
    </row>
    <row r="64" spans="1:13" x14ac:dyDescent="0.25">
      <c r="A64" s="2">
        <v>60</v>
      </c>
      <c r="B64" s="2" t="s">
        <v>499</v>
      </c>
      <c r="C64" s="3" t="s">
        <v>500</v>
      </c>
      <c r="D64" s="3" t="s">
        <v>501</v>
      </c>
      <c r="E64" s="2" t="s">
        <v>8</v>
      </c>
      <c r="F64" s="2" t="s">
        <v>502</v>
      </c>
      <c r="G64" s="2" t="s">
        <v>4004</v>
      </c>
      <c r="H64" s="3" t="s">
        <v>4005</v>
      </c>
      <c r="I64" s="3" t="s">
        <v>4006</v>
      </c>
      <c r="J64" s="2" t="s">
        <v>3679</v>
      </c>
      <c r="K64" s="2" t="s">
        <v>502</v>
      </c>
      <c r="L64" s="2">
        <v>21845</v>
      </c>
      <c r="M64" s="2">
        <v>13</v>
      </c>
    </row>
    <row r="65" spans="1:13" x14ac:dyDescent="0.25">
      <c r="A65" s="2">
        <v>61</v>
      </c>
      <c r="B65" s="2" t="s">
        <v>6250</v>
      </c>
      <c r="C65" s="3" t="s">
        <v>6251</v>
      </c>
      <c r="D65" s="3" t="s">
        <v>6252</v>
      </c>
      <c r="E65" s="2" t="s">
        <v>8</v>
      </c>
      <c r="F65" s="2" t="s">
        <v>226</v>
      </c>
      <c r="G65" s="2" t="s">
        <v>8514</v>
      </c>
      <c r="H65" s="3" t="s">
        <v>261</v>
      </c>
      <c r="I65" s="3" t="s">
        <v>8515</v>
      </c>
      <c r="J65" s="2" t="s">
        <v>3679</v>
      </c>
      <c r="K65" s="2" t="s">
        <v>226</v>
      </c>
      <c r="L65" s="2">
        <v>21760</v>
      </c>
      <c r="M65" s="2">
        <v>14</v>
      </c>
    </row>
    <row r="66" spans="1:13" x14ac:dyDescent="0.25">
      <c r="A66" s="2">
        <v>62</v>
      </c>
      <c r="B66" s="2" t="s">
        <v>6282</v>
      </c>
      <c r="C66" s="3" t="s">
        <v>4572</v>
      </c>
      <c r="D66" s="3" t="s">
        <v>6283</v>
      </c>
      <c r="E66" s="2" t="s">
        <v>8</v>
      </c>
      <c r="F66" s="2" t="s">
        <v>598</v>
      </c>
      <c r="G66" s="2" t="s">
        <v>7470</v>
      </c>
      <c r="H66" s="3" t="s">
        <v>7471</v>
      </c>
      <c r="I66" s="3" t="s">
        <v>7472</v>
      </c>
      <c r="J66" s="2" t="s">
        <v>3679</v>
      </c>
      <c r="K66" s="2" t="s">
        <v>598</v>
      </c>
      <c r="L66" s="2">
        <v>21539.5</v>
      </c>
      <c r="M66" s="2">
        <v>11</v>
      </c>
    </row>
    <row r="67" spans="1:13" x14ac:dyDescent="0.25">
      <c r="A67" s="2">
        <v>63</v>
      </c>
      <c r="B67" s="2" t="s">
        <v>6402</v>
      </c>
      <c r="C67" s="3" t="s">
        <v>6403</v>
      </c>
      <c r="D67" s="3" t="s">
        <v>2260</v>
      </c>
      <c r="E67" s="2" t="s">
        <v>8</v>
      </c>
      <c r="F67" s="2" t="s">
        <v>347</v>
      </c>
      <c r="G67" s="2" t="s">
        <v>7900</v>
      </c>
      <c r="H67" s="3" t="s">
        <v>7901</v>
      </c>
      <c r="I67" s="3" t="s">
        <v>4947</v>
      </c>
      <c r="J67" s="2" t="s">
        <v>3679</v>
      </c>
      <c r="K67" s="2" t="s">
        <v>347</v>
      </c>
      <c r="L67" s="2">
        <v>21338</v>
      </c>
      <c r="M67" s="2">
        <v>15</v>
      </c>
    </row>
    <row r="68" spans="1:13" x14ac:dyDescent="0.25">
      <c r="A68" s="2">
        <v>64</v>
      </c>
      <c r="B68" s="2" t="s">
        <v>1688</v>
      </c>
      <c r="C68" s="3" t="s">
        <v>497</v>
      </c>
      <c r="D68" s="3" t="s">
        <v>1689</v>
      </c>
      <c r="E68" s="2" t="s">
        <v>8</v>
      </c>
      <c r="F68" s="2" t="s">
        <v>621</v>
      </c>
      <c r="G68" s="2" t="s">
        <v>7905</v>
      </c>
      <c r="H68" s="3" t="s">
        <v>681</v>
      </c>
      <c r="I68" s="3" t="s">
        <v>7906</v>
      </c>
      <c r="J68" s="2" t="s">
        <v>3679</v>
      </c>
      <c r="K68" s="2" t="s">
        <v>621</v>
      </c>
      <c r="L68" s="2">
        <v>20730</v>
      </c>
      <c r="M68" s="2">
        <v>18</v>
      </c>
    </row>
    <row r="69" spans="1:13" x14ac:dyDescent="0.25">
      <c r="A69" s="2">
        <v>65</v>
      </c>
      <c r="B69" s="2" t="s">
        <v>6126</v>
      </c>
      <c r="C69" s="3" t="s">
        <v>6127</v>
      </c>
      <c r="D69" s="3" t="s">
        <v>982</v>
      </c>
      <c r="E69" s="2" t="s">
        <v>8</v>
      </c>
      <c r="F69" s="2" t="s">
        <v>9</v>
      </c>
      <c r="G69" s="2" t="s">
        <v>7492</v>
      </c>
      <c r="H69" s="3" t="s">
        <v>7493</v>
      </c>
      <c r="I69" s="3" t="s">
        <v>5739</v>
      </c>
      <c r="J69" s="2" t="s">
        <v>3679</v>
      </c>
      <c r="K69" s="2" t="s">
        <v>9</v>
      </c>
      <c r="L69" s="2">
        <v>20430</v>
      </c>
      <c r="M69" s="2">
        <v>8</v>
      </c>
    </row>
    <row r="70" spans="1:13" x14ac:dyDescent="0.25">
      <c r="A70" s="2">
        <v>66</v>
      </c>
      <c r="B70" s="2" t="s">
        <v>6143</v>
      </c>
      <c r="C70" s="3" t="s">
        <v>6144</v>
      </c>
      <c r="D70" s="3" t="s">
        <v>293</v>
      </c>
      <c r="E70" s="2" t="s">
        <v>8</v>
      </c>
      <c r="F70" s="2" t="s">
        <v>493</v>
      </c>
      <c r="G70" s="2" t="s">
        <v>7560</v>
      </c>
      <c r="H70" s="3" t="s">
        <v>7561</v>
      </c>
      <c r="I70" s="3" t="s">
        <v>4489</v>
      </c>
      <c r="J70" s="2" t="s">
        <v>3679</v>
      </c>
      <c r="K70" s="2" t="s">
        <v>493</v>
      </c>
      <c r="L70" s="2">
        <v>20390</v>
      </c>
      <c r="M70" s="2">
        <v>12</v>
      </c>
    </row>
    <row r="71" spans="1:13" x14ac:dyDescent="0.25">
      <c r="A71" s="2">
        <v>67</v>
      </c>
      <c r="B71" s="2" t="s">
        <v>6046</v>
      </c>
      <c r="C71" s="3" t="s">
        <v>6047</v>
      </c>
      <c r="D71" s="3" t="s">
        <v>6048</v>
      </c>
      <c r="E71" s="2" t="s">
        <v>8</v>
      </c>
      <c r="F71" s="2" t="s">
        <v>205</v>
      </c>
      <c r="G71" s="2" t="s">
        <v>7583</v>
      </c>
      <c r="H71" s="3" t="s">
        <v>672</v>
      </c>
      <c r="I71" s="3" t="s">
        <v>7584</v>
      </c>
      <c r="J71" s="2" t="s">
        <v>3679</v>
      </c>
      <c r="K71" s="2" t="s">
        <v>205</v>
      </c>
      <c r="L71" s="2">
        <v>19920</v>
      </c>
      <c r="M71" s="2">
        <v>9</v>
      </c>
    </row>
    <row r="72" spans="1:13" x14ac:dyDescent="0.25">
      <c r="A72" s="2">
        <v>68</v>
      </c>
      <c r="B72" s="2" t="s">
        <v>6133</v>
      </c>
      <c r="C72" s="3" t="s">
        <v>2309</v>
      </c>
      <c r="D72" s="3" t="s">
        <v>6134</v>
      </c>
      <c r="E72" s="2" t="s">
        <v>8</v>
      </c>
      <c r="F72" s="2" t="s">
        <v>22</v>
      </c>
      <c r="G72" s="2" t="s">
        <v>8299</v>
      </c>
      <c r="H72" s="3" t="s">
        <v>8300</v>
      </c>
      <c r="I72" s="3" t="s">
        <v>8301</v>
      </c>
      <c r="J72" s="2" t="s">
        <v>3679</v>
      </c>
      <c r="K72" s="2" t="s">
        <v>22</v>
      </c>
      <c r="L72" s="2">
        <v>19390</v>
      </c>
      <c r="M72" s="2">
        <v>11</v>
      </c>
    </row>
    <row r="73" spans="1:13" x14ac:dyDescent="0.25">
      <c r="A73" s="2">
        <v>69</v>
      </c>
      <c r="B73" s="2" t="s">
        <v>6751</v>
      </c>
      <c r="C73" s="3" t="s">
        <v>6752</v>
      </c>
      <c r="D73" s="3" t="s">
        <v>3450</v>
      </c>
      <c r="E73" s="2" t="s">
        <v>8</v>
      </c>
      <c r="F73" s="2" t="s">
        <v>290</v>
      </c>
      <c r="G73" s="2" t="s">
        <v>7603</v>
      </c>
      <c r="H73" s="3" t="s">
        <v>7604</v>
      </c>
      <c r="I73" s="3" t="s">
        <v>5257</v>
      </c>
      <c r="J73" s="2" t="s">
        <v>3679</v>
      </c>
      <c r="K73" s="2" t="s">
        <v>290</v>
      </c>
      <c r="L73" s="2">
        <v>19105.8</v>
      </c>
      <c r="M73" s="2">
        <v>17</v>
      </c>
    </row>
    <row r="74" spans="1:13" x14ac:dyDescent="0.25">
      <c r="A74" s="2">
        <v>70</v>
      </c>
      <c r="B74" s="2" t="s">
        <v>6717</v>
      </c>
      <c r="C74" s="3" t="s">
        <v>6718</v>
      </c>
      <c r="D74" s="3" t="s">
        <v>11696</v>
      </c>
      <c r="E74" s="2" t="s">
        <v>8</v>
      </c>
      <c r="F74" s="2" t="s">
        <v>14</v>
      </c>
      <c r="G74" s="2" t="s">
        <v>12470</v>
      </c>
      <c r="H74" s="3" t="s">
        <v>32</v>
      </c>
      <c r="I74" s="3" t="s">
        <v>12471</v>
      </c>
      <c r="J74" s="2" t="s">
        <v>3679</v>
      </c>
      <c r="K74" s="2" t="s">
        <v>14</v>
      </c>
      <c r="L74" s="2">
        <v>18990</v>
      </c>
      <c r="M74" s="2">
        <v>7</v>
      </c>
    </row>
    <row r="75" spans="1:13" x14ac:dyDescent="0.25">
      <c r="A75" s="2">
        <v>71</v>
      </c>
      <c r="B75" s="2" t="s">
        <v>6077</v>
      </c>
      <c r="C75" s="3" t="s">
        <v>997</v>
      </c>
      <c r="D75" s="3" t="s">
        <v>6078</v>
      </c>
      <c r="E75" s="2" t="s">
        <v>8</v>
      </c>
      <c r="F75" s="2" t="s">
        <v>40</v>
      </c>
      <c r="G75" s="2" t="s">
        <v>7662</v>
      </c>
      <c r="H75" s="3" t="s">
        <v>38</v>
      </c>
      <c r="I75" s="3" t="s">
        <v>7663</v>
      </c>
      <c r="J75" s="2" t="s">
        <v>3679</v>
      </c>
      <c r="K75" s="2" t="s">
        <v>40</v>
      </c>
      <c r="L75" s="2">
        <v>18963.3</v>
      </c>
      <c r="M75" s="2">
        <v>5</v>
      </c>
    </row>
    <row r="76" spans="1:13" x14ac:dyDescent="0.25">
      <c r="A76" s="2">
        <v>72</v>
      </c>
      <c r="B76" s="2" t="s">
        <v>6101</v>
      </c>
      <c r="C76" s="3" t="s">
        <v>6102</v>
      </c>
      <c r="D76" s="3" t="s">
        <v>1200</v>
      </c>
      <c r="E76" s="2" t="s">
        <v>8</v>
      </c>
      <c r="F76" s="2" t="s">
        <v>47</v>
      </c>
      <c r="G76" s="2" t="s">
        <v>7976</v>
      </c>
      <c r="H76" s="3" t="s">
        <v>7977</v>
      </c>
      <c r="I76" s="3" t="s">
        <v>7978</v>
      </c>
      <c r="J76" s="2" t="s">
        <v>3679</v>
      </c>
      <c r="K76" s="2" t="s">
        <v>47</v>
      </c>
      <c r="L76" s="2">
        <v>18740</v>
      </c>
      <c r="M76" s="2">
        <v>5</v>
      </c>
    </row>
    <row r="77" spans="1:13" x14ac:dyDescent="0.25">
      <c r="A77" s="2">
        <v>73</v>
      </c>
      <c r="B77" s="2" t="s">
        <v>519</v>
      </c>
      <c r="C77" s="3" t="s">
        <v>520</v>
      </c>
      <c r="D77" s="3" t="s">
        <v>521</v>
      </c>
      <c r="E77" s="2" t="s">
        <v>8</v>
      </c>
      <c r="F77" s="2" t="s">
        <v>502</v>
      </c>
      <c r="G77" s="2" t="s">
        <v>3979</v>
      </c>
      <c r="H77" s="3" t="s">
        <v>3980</v>
      </c>
      <c r="I77" s="3" t="s">
        <v>3981</v>
      </c>
      <c r="J77" s="2" t="s">
        <v>3679</v>
      </c>
      <c r="K77" s="2" t="s">
        <v>502</v>
      </c>
      <c r="L77" s="2">
        <v>18485.922200000001</v>
      </c>
      <c r="M77" s="2">
        <v>14</v>
      </c>
    </row>
    <row r="78" spans="1:13" x14ac:dyDescent="0.25">
      <c r="A78" s="2">
        <v>74</v>
      </c>
      <c r="B78" s="2" t="s">
        <v>6032</v>
      </c>
      <c r="C78" s="3" t="s">
        <v>6033</v>
      </c>
      <c r="D78" s="3" t="s">
        <v>6034</v>
      </c>
      <c r="E78" s="2" t="s">
        <v>8</v>
      </c>
      <c r="F78" s="2" t="s">
        <v>255</v>
      </c>
      <c r="G78" s="2" t="s">
        <v>7935</v>
      </c>
      <c r="H78" s="3" t="s">
        <v>7936</v>
      </c>
      <c r="I78" s="3" t="s">
        <v>7937</v>
      </c>
      <c r="J78" s="2" t="s">
        <v>3679</v>
      </c>
      <c r="K78" s="2" t="s">
        <v>255</v>
      </c>
      <c r="L78" s="2">
        <v>18420</v>
      </c>
      <c r="M78" s="2">
        <v>10</v>
      </c>
    </row>
    <row r="79" spans="1:13" x14ac:dyDescent="0.25">
      <c r="A79" s="2">
        <v>75</v>
      </c>
      <c r="B79" s="2" t="s">
        <v>6210</v>
      </c>
      <c r="C79" s="3" t="s">
        <v>6211</v>
      </c>
      <c r="D79" s="3" t="s">
        <v>6212</v>
      </c>
      <c r="E79" s="2" t="s">
        <v>8</v>
      </c>
      <c r="F79" s="2" t="s">
        <v>47</v>
      </c>
      <c r="G79" s="2" t="s">
        <v>7959</v>
      </c>
      <c r="H79" s="3" t="s">
        <v>7960</v>
      </c>
      <c r="I79" s="3" t="s">
        <v>7961</v>
      </c>
      <c r="J79" s="2" t="s">
        <v>3679</v>
      </c>
      <c r="K79" s="2" t="s">
        <v>47</v>
      </c>
      <c r="L79" s="2">
        <v>17480</v>
      </c>
      <c r="M79" s="2">
        <v>5</v>
      </c>
    </row>
    <row r="80" spans="1:13" x14ac:dyDescent="0.25">
      <c r="A80" s="2">
        <v>76</v>
      </c>
      <c r="B80" s="2" t="s">
        <v>1328</v>
      </c>
      <c r="C80" s="3" t="s">
        <v>1329</v>
      </c>
      <c r="D80" s="3" t="s">
        <v>1330</v>
      </c>
      <c r="E80" s="2" t="s">
        <v>8</v>
      </c>
      <c r="F80" s="2" t="s">
        <v>621</v>
      </c>
      <c r="G80" s="2" t="s">
        <v>4024</v>
      </c>
      <c r="H80" s="3" t="s">
        <v>4025</v>
      </c>
      <c r="I80" s="3" t="s">
        <v>4026</v>
      </c>
      <c r="J80" s="2" t="s">
        <v>3679</v>
      </c>
      <c r="K80" s="2" t="s">
        <v>621</v>
      </c>
      <c r="L80" s="2">
        <v>17380</v>
      </c>
      <c r="M80" s="2">
        <v>14</v>
      </c>
    </row>
    <row r="81" spans="1:13" x14ac:dyDescent="0.25">
      <c r="A81" s="2">
        <v>77</v>
      </c>
      <c r="B81" s="2" t="s">
        <v>6348</v>
      </c>
      <c r="C81" s="3" t="s">
        <v>6349</v>
      </c>
      <c r="D81" s="3" t="s">
        <v>809</v>
      </c>
      <c r="E81" s="2" t="s">
        <v>8</v>
      </c>
      <c r="F81" s="2" t="s">
        <v>9</v>
      </c>
      <c r="G81" s="2" t="s">
        <v>7868</v>
      </c>
      <c r="H81" s="3" t="s">
        <v>7869</v>
      </c>
      <c r="I81" s="3" t="s">
        <v>7870</v>
      </c>
      <c r="J81" s="2" t="s">
        <v>3679</v>
      </c>
      <c r="K81" s="2" t="s">
        <v>9</v>
      </c>
      <c r="L81" s="2">
        <v>17230</v>
      </c>
      <c r="M81" s="2">
        <v>7</v>
      </c>
    </row>
    <row r="82" spans="1:13" x14ac:dyDescent="0.25">
      <c r="A82" s="2">
        <v>78</v>
      </c>
      <c r="B82" s="2" t="s">
        <v>6446</v>
      </c>
      <c r="C82" s="3" t="s">
        <v>6447</v>
      </c>
      <c r="D82" s="3" t="s">
        <v>6448</v>
      </c>
      <c r="E82" s="2" t="s">
        <v>8</v>
      </c>
      <c r="F82" s="2" t="s">
        <v>11</v>
      </c>
      <c r="G82" s="2" t="s">
        <v>4045</v>
      </c>
      <c r="H82" s="3" t="s">
        <v>4046</v>
      </c>
      <c r="I82" s="3" t="s">
        <v>4047</v>
      </c>
      <c r="J82" s="2" t="s">
        <v>3679</v>
      </c>
      <c r="K82" s="2" t="s">
        <v>47</v>
      </c>
      <c r="L82" s="2">
        <v>16990</v>
      </c>
      <c r="M82" s="2">
        <v>8</v>
      </c>
    </row>
    <row r="83" spans="1:13" x14ac:dyDescent="0.25">
      <c r="A83" s="2">
        <v>79</v>
      </c>
      <c r="B83" s="2" t="s">
        <v>6990</v>
      </c>
      <c r="C83" s="3" t="s">
        <v>6979</v>
      </c>
      <c r="D83" s="3" t="s">
        <v>6991</v>
      </c>
      <c r="E83" s="2" t="s">
        <v>8</v>
      </c>
      <c r="F83" s="2" t="s">
        <v>26</v>
      </c>
      <c r="G83" s="2" t="s">
        <v>7735</v>
      </c>
      <c r="H83" s="3" t="s">
        <v>7736</v>
      </c>
      <c r="I83" s="3" t="s">
        <v>7737</v>
      </c>
      <c r="J83" s="2" t="s">
        <v>3679</v>
      </c>
      <c r="K83" s="2" t="s">
        <v>26</v>
      </c>
      <c r="L83" s="2">
        <v>15840</v>
      </c>
      <c r="M83" s="2">
        <v>8</v>
      </c>
    </row>
    <row r="84" spans="1:13" x14ac:dyDescent="0.25">
      <c r="A84" s="2">
        <v>80</v>
      </c>
      <c r="B84" s="2" t="s">
        <v>8528</v>
      </c>
      <c r="C84" s="3" t="s">
        <v>8529</v>
      </c>
      <c r="D84" s="3" t="s">
        <v>8530</v>
      </c>
      <c r="E84" s="2" t="s">
        <v>8</v>
      </c>
      <c r="F84" s="2" t="s">
        <v>26</v>
      </c>
      <c r="G84" s="2" t="s">
        <v>8531</v>
      </c>
      <c r="H84" s="3" t="s">
        <v>8532</v>
      </c>
      <c r="I84" s="3" t="s">
        <v>8533</v>
      </c>
      <c r="J84" s="2" t="s">
        <v>3679</v>
      </c>
      <c r="K84" s="2" t="s">
        <v>26</v>
      </c>
      <c r="L84" s="2">
        <v>15710</v>
      </c>
      <c r="M84" s="2">
        <v>9</v>
      </c>
    </row>
    <row r="85" spans="1:13" x14ac:dyDescent="0.25">
      <c r="A85" s="2">
        <v>81</v>
      </c>
      <c r="B85" s="2" t="s">
        <v>6247</v>
      </c>
      <c r="C85" s="3" t="s">
        <v>6248</v>
      </c>
      <c r="D85" s="3" t="s">
        <v>6249</v>
      </c>
      <c r="E85" s="2" t="s">
        <v>8</v>
      </c>
      <c r="F85" s="2" t="s">
        <v>22</v>
      </c>
      <c r="G85" s="2" t="s">
        <v>7690</v>
      </c>
      <c r="H85" s="3" t="s">
        <v>7691</v>
      </c>
      <c r="I85" s="3" t="s">
        <v>7692</v>
      </c>
      <c r="J85" s="2" t="s">
        <v>3679</v>
      </c>
      <c r="K85" s="2" t="s">
        <v>22</v>
      </c>
      <c r="L85" s="2">
        <v>15640</v>
      </c>
      <c r="M85" s="2">
        <v>9</v>
      </c>
    </row>
    <row r="86" spans="1:13" x14ac:dyDescent="0.25">
      <c r="A86" s="2">
        <v>82</v>
      </c>
      <c r="B86" s="2" t="s">
        <v>6192</v>
      </c>
      <c r="C86" s="3" t="s">
        <v>6193</v>
      </c>
      <c r="D86" s="3" t="s">
        <v>2031</v>
      </c>
      <c r="E86" s="2" t="s">
        <v>8</v>
      </c>
      <c r="F86" s="2" t="s">
        <v>69</v>
      </c>
      <c r="G86" s="2" t="s">
        <v>8013</v>
      </c>
      <c r="H86" s="3" t="s">
        <v>7334</v>
      </c>
      <c r="I86" s="3" t="s">
        <v>8014</v>
      </c>
      <c r="J86" s="2" t="s">
        <v>3679</v>
      </c>
      <c r="K86" s="2" t="s">
        <v>69</v>
      </c>
      <c r="L86" s="2">
        <v>14988</v>
      </c>
      <c r="M86" s="2">
        <v>6</v>
      </c>
    </row>
    <row r="87" spans="1:13" x14ac:dyDescent="0.25">
      <c r="A87" s="2">
        <v>83</v>
      </c>
      <c r="B87" s="2" t="s">
        <v>1560</v>
      </c>
      <c r="C87" s="3" t="s">
        <v>1561</v>
      </c>
      <c r="D87" s="3" t="s">
        <v>1562</v>
      </c>
      <c r="E87" s="2" t="s">
        <v>8</v>
      </c>
      <c r="F87" s="2" t="s">
        <v>944</v>
      </c>
      <c r="G87" s="2" t="s">
        <v>4107</v>
      </c>
      <c r="H87" s="3" t="s">
        <v>4108</v>
      </c>
      <c r="I87" s="3" t="s">
        <v>3785</v>
      </c>
      <c r="J87" s="2" t="s">
        <v>3679</v>
      </c>
      <c r="K87" s="2" t="s">
        <v>944</v>
      </c>
      <c r="L87" s="2">
        <v>14908.7</v>
      </c>
      <c r="M87" s="2">
        <v>6</v>
      </c>
    </row>
    <row r="88" spans="1:13" x14ac:dyDescent="0.25">
      <c r="A88" s="2">
        <v>84</v>
      </c>
      <c r="B88" s="2" t="s">
        <v>151</v>
      </c>
      <c r="C88" s="3" t="s">
        <v>152</v>
      </c>
      <c r="D88" s="3" t="s">
        <v>153</v>
      </c>
      <c r="E88" s="2" t="s">
        <v>8</v>
      </c>
      <c r="F88" s="2" t="s">
        <v>154</v>
      </c>
      <c r="G88" s="2" t="s">
        <v>8526</v>
      </c>
      <c r="H88" s="3" t="s">
        <v>152</v>
      </c>
      <c r="I88" s="3" t="s">
        <v>8527</v>
      </c>
      <c r="J88" s="2" t="s">
        <v>3679</v>
      </c>
      <c r="K88" s="2" t="s">
        <v>154</v>
      </c>
      <c r="L88" s="2">
        <v>14791.1</v>
      </c>
      <c r="M88" s="2">
        <v>8</v>
      </c>
    </row>
    <row r="89" spans="1:13" x14ac:dyDescent="0.25">
      <c r="A89" s="2">
        <v>85</v>
      </c>
      <c r="B89" s="2" t="s">
        <v>6240</v>
      </c>
      <c r="C89" s="3" t="s">
        <v>6241</v>
      </c>
      <c r="D89" s="3" t="s">
        <v>2154</v>
      </c>
      <c r="E89" s="2" t="s">
        <v>8</v>
      </c>
      <c r="F89" s="2" t="s">
        <v>181</v>
      </c>
      <c r="G89" s="2" t="s">
        <v>4153</v>
      </c>
      <c r="H89" s="3" t="s">
        <v>4154</v>
      </c>
      <c r="I89" s="3" t="s">
        <v>4155</v>
      </c>
      <c r="J89" s="2" t="s">
        <v>3679</v>
      </c>
      <c r="K89" s="2" t="s">
        <v>181</v>
      </c>
      <c r="L89" s="2">
        <v>14645</v>
      </c>
      <c r="M89" s="2">
        <v>6</v>
      </c>
    </row>
    <row r="90" spans="1:13" x14ac:dyDescent="0.25">
      <c r="A90" s="2">
        <v>86</v>
      </c>
      <c r="B90" s="2" t="s">
        <v>1363</v>
      </c>
      <c r="C90" s="3" t="s">
        <v>1364</v>
      </c>
      <c r="D90" s="3" t="s">
        <v>1365</v>
      </c>
      <c r="E90" s="2" t="s">
        <v>8</v>
      </c>
      <c r="F90" s="2" t="s">
        <v>562</v>
      </c>
      <c r="G90" s="2" t="s">
        <v>7895</v>
      </c>
      <c r="H90" s="3" t="s">
        <v>7896</v>
      </c>
      <c r="I90" s="3" t="s">
        <v>7897</v>
      </c>
      <c r="J90" s="2" t="s">
        <v>3679</v>
      </c>
      <c r="K90" s="2" t="s">
        <v>562</v>
      </c>
      <c r="L90" s="2">
        <v>14525.2</v>
      </c>
      <c r="M90" s="2">
        <v>7</v>
      </c>
    </row>
    <row r="91" spans="1:13" x14ac:dyDescent="0.25">
      <c r="A91" s="2">
        <v>87</v>
      </c>
      <c r="B91" s="2" t="s">
        <v>6638</v>
      </c>
      <c r="C91" s="3" t="s">
        <v>6639</v>
      </c>
      <c r="D91" s="3" t="s">
        <v>2892</v>
      </c>
      <c r="E91" s="2" t="s">
        <v>8</v>
      </c>
      <c r="F91" s="2" t="s">
        <v>141</v>
      </c>
      <c r="G91" s="2" t="s">
        <v>7808</v>
      </c>
      <c r="H91" s="3" t="s">
        <v>12490</v>
      </c>
      <c r="I91" s="3" t="s">
        <v>7809</v>
      </c>
      <c r="J91" s="2" t="s">
        <v>3679</v>
      </c>
      <c r="K91" s="2" t="s">
        <v>141</v>
      </c>
      <c r="L91" s="2">
        <v>14386.6667</v>
      </c>
      <c r="M91" s="2">
        <v>14</v>
      </c>
    </row>
    <row r="92" spans="1:13" x14ac:dyDescent="0.25">
      <c r="A92" s="2">
        <v>88</v>
      </c>
      <c r="B92" s="2" t="s">
        <v>8623</v>
      </c>
      <c r="C92" s="3" t="s">
        <v>8624</v>
      </c>
      <c r="D92" s="3" t="s">
        <v>6227</v>
      </c>
      <c r="E92" s="2" t="s">
        <v>8</v>
      </c>
      <c r="F92" s="2" t="s">
        <v>26</v>
      </c>
      <c r="G92" s="2" t="s">
        <v>8345</v>
      </c>
      <c r="H92" s="3" t="s">
        <v>3846</v>
      </c>
      <c r="I92" s="3" t="s">
        <v>8346</v>
      </c>
      <c r="J92" s="2" t="s">
        <v>3679</v>
      </c>
      <c r="K92" s="2" t="s">
        <v>26</v>
      </c>
      <c r="L92" s="2">
        <v>13720</v>
      </c>
      <c r="M92" s="2">
        <v>7</v>
      </c>
    </row>
    <row r="93" spans="1:13" x14ac:dyDescent="0.25">
      <c r="A93" s="2">
        <v>89</v>
      </c>
      <c r="B93" s="2" t="s">
        <v>638</v>
      </c>
      <c r="C93" s="3" t="s">
        <v>639</v>
      </c>
      <c r="D93" s="3" t="s">
        <v>640</v>
      </c>
      <c r="E93" s="2" t="s">
        <v>8</v>
      </c>
      <c r="F93" s="2" t="s">
        <v>237</v>
      </c>
      <c r="G93" s="2" t="s">
        <v>7529</v>
      </c>
      <c r="H93" s="3" t="s">
        <v>7530</v>
      </c>
      <c r="I93" s="3" t="s">
        <v>7531</v>
      </c>
      <c r="J93" s="2" t="s">
        <v>3679</v>
      </c>
      <c r="K93" s="2" t="s">
        <v>237</v>
      </c>
      <c r="L93" s="2">
        <v>13601.25</v>
      </c>
      <c r="M93" s="2">
        <v>9</v>
      </c>
    </row>
    <row r="94" spans="1:13" x14ac:dyDescent="0.25">
      <c r="A94" s="2">
        <v>90</v>
      </c>
      <c r="B94" s="2" t="s">
        <v>6858</v>
      </c>
      <c r="C94" s="3" t="s">
        <v>6859</v>
      </c>
      <c r="D94" s="3" t="s">
        <v>6860</v>
      </c>
      <c r="E94" s="2" t="s">
        <v>8</v>
      </c>
      <c r="F94" s="2" t="s">
        <v>47</v>
      </c>
      <c r="G94" s="2" t="s">
        <v>8198</v>
      </c>
      <c r="H94" s="3" t="s">
        <v>8199</v>
      </c>
      <c r="I94" s="3" t="s">
        <v>8200</v>
      </c>
      <c r="J94" s="2" t="s">
        <v>3679</v>
      </c>
      <c r="K94" s="2" t="s">
        <v>47</v>
      </c>
      <c r="L94" s="2">
        <v>13200</v>
      </c>
      <c r="M94" s="2">
        <v>7</v>
      </c>
    </row>
    <row r="95" spans="1:13" x14ac:dyDescent="0.25">
      <c r="A95" s="2">
        <v>91</v>
      </c>
      <c r="B95" s="2" t="s">
        <v>6202</v>
      </c>
      <c r="C95" s="3" t="s">
        <v>1054</v>
      </c>
      <c r="D95" s="3" t="s">
        <v>782</v>
      </c>
      <c r="E95" s="2" t="s">
        <v>8</v>
      </c>
      <c r="F95" s="2" t="s">
        <v>9</v>
      </c>
      <c r="G95" s="2" t="s">
        <v>3804</v>
      </c>
      <c r="H95" s="3" t="s">
        <v>3805</v>
      </c>
      <c r="I95" s="3" t="s">
        <v>3806</v>
      </c>
      <c r="J95" s="2" t="s">
        <v>3679</v>
      </c>
      <c r="K95" s="2" t="s">
        <v>9</v>
      </c>
      <c r="L95" s="2">
        <v>13170</v>
      </c>
      <c r="M95" s="2">
        <v>6</v>
      </c>
    </row>
    <row r="96" spans="1:13" x14ac:dyDescent="0.25">
      <c r="A96" s="2">
        <v>92</v>
      </c>
      <c r="B96" s="2" t="s">
        <v>1877</v>
      </c>
      <c r="C96" s="3" t="s">
        <v>1878</v>
      </c>
      <c r="D96" s="3" t="s">
        <v>982</v>
      </c>
      <c r="E96" s="2" t="s">
        <v>8</v>
      </c>
      <c r="F96" s="2" t="s">
        <v>9</v>
      </c>
      <c r="G96" s="2" t="s">
        <v>7836</v>
      </c>
      <c r="H96" s="3" t="s">
        <v>5623</v>
      </c>
      <c r="I96" s="3" t="s">
        <v>4278</v>
      </c>
      <c r="J96" s="2" t="s">
        <v>3679</v>
      </c>
      <c r="K96" s="2" t="s">
        <v>9</v>
      </c>
      <c r="L96" s="2">
        <v>12940</v>
      </c>
      <c r="M96" s="2">
        <v>9</v>
      </c>
    </row>
    <row r="97" spans="1:13" x14ac:dyDescent="0.25">
      <c r="A97" s="2">
        <v>93</v>
      </c>
      <c r="B97" s="2" t="s">
        <v>337</v>
      </c>
      <c r="C97" s="3" t="s">
        <v>338</v>
      </c>
      <c r="D97" s="3" t="s">
        <v>339</v>
      </c>
      <c r="E97" s="2" t="s">
        <v>8</v>
      </c>
      <c r="F97" s="2" t="s">
        <v>340</v>
      </c>
      <c r="G97" s="2" t="s">
        <v>3956</v>
      </c>
      <c r="H97" s="3" t="s">
        <v>3957</v>
      </c>
      <c r="I97" s="3" t="s">
        <v>3958</v>
      </c>
      <c r="J97" s="2" t="s">
        <v>3679</v>
      </c>
      <c r="K97" s="2" t="s">
        <v>340</v>
      </c>
      <c r="L97" s="2">
        <v>12770</v>
      </c>
      <c r="M97" s="2">
        <v>8</v>
      </c>
    </row>
    <row r="98" spans="1:13" x14ac:dyDescent="0.25">
      <c r="A98" s="2">
        <v>94</v>
      </c>
      <c r="B98" s="2" t="s">
        <v>6087</v>
      </c>
      <c r="C98" s="3" t="s">
        <v>6088</v>
      </c>
      <c r="D98" s="3" t="s">
        <v>6089</v>
      </c>
      <c r="E98" s="2" t="s">
        <v>8</v>
      </c>
      <c r="F98" s="2" t="s">
        <v>101</v>
      </c>
      <c r="G98" s="2" t="s">
        <v>7635</v>
      </c>
      <c r="H98" s="3" t="s">
        <v>2828</v>
      </c>
      <c r="I98" s="3" t="s">
        <v>4317</v>
      </c>
      <c r="J98" s="2" t="s">
        <v>3679</v>
      </c>
      <c r="K98" s="2" t="s">
        <v>101</v>
      </c>
      <c r="L98" s="2">
        <v>12670</v>
      </c>
      <c r="M98" s="2">
        <v>6</v>
      </c>
    </row>
    <row r="99" spans="1:13" x14ac:dyDescent="0.25">
      <c r="A99" s="2">
        <v>95</v>
      </c>
      <c r="B99" s="2" t="s">
        <v>6307</v>
      </c>
      <c r="C99" s="3" t="s">
        <v>6308</v>
      </c>
      <c r="D99" s="3" t="s">
        <v>6309</v>
      </c>
      <c r="E99" s="2" t="s">
        <v>8</v>
      </c>
      <c r="F99" s="2" t="s">
        <v>22</v>
      </c>
      <c r="G99" s="2" t="s">
        <v>7657</v>
      </c>
      <c r="H99" s="3" t="s">
        <v>6813</v>
      </c>
      <c r="I99" s="3" t="s">
        <v>7658</v>
      </c>
      <c r="J99" s="2" t="s">
        <v>3679</v>
      </c>
      <c r="K99" s="2" t="s">
        <v>22</v>
      </c>
      <c r="L99" s="2">
        <v>12640</v>
      </c>
      <c r="M99" s="2">
        <v>7</v>
      </c>
    </row>
    <row r="100" spans="1:13" x14ac:dyDescent="0.25">
      <c r="A100" s="2">
        <v>96</v>
      </c>
      <c r="B100" s="2" t="s">
        <v>6426</v>
      </c>
      <c r="C100" s="3" t="s">
        <v>2003</v>
      </c>
      <c r="D100" s="3" t="s">
        <v>6427</v>
      </c>
      <c r="E100" s="2" t="s">
        <v>8</v>
      </c>
      <c r="F100" s="2" t="s">
        <v>18</v>
      </c>
      <c r="G100" s="2" t="s">
        <v>7362</v>
      </c>
      <c r="H100" s="3" t="s">
        <v>7143</v>
      </c>
      <c r="I100" s="3" t="s">
        <v>7363</v>
      </c>
      <c r="J100" s="2" t="s">
        <v>3679</v>
      </c>
      <c r="K100" s="2" t="s">
        <v>18</v>
      </c>
      <c r="L100" s="2">
        <v>12590</v>
      </c>
      <c r="M100" s="2">
        <v>4</v>
      </c>
    </row>
    <row r="101" spans="1:13" x14ac:dyDescent="0.25">
      <c r="A101" s="2">
        <v>97</v>
      </c>
      <c r="B101" s="2" t="s">
        <v>6506</v>
      </c>
      <c r="C101" s="3" t="s">
        <v>5813</v>
      </c>
      <c r="D101" s="3" t="s">
        <v>6507</v>
      </c>
      <c r="E101" s="2" t="s">
        <v>8</v>
      </c>
      <c r="F101" s="2" t="s">
        <v>22</v>
      </c>
      <c r="G101" s="2" t="s">
        <v>7477</v>
      </c>
      <c r="H101" s="3" t="s">
        <v>7478</v>
      </c>
      <c r="I101" s="3" t="s">
        <v>7479</v>
      </c>
      <c r="J101" s="2" t="s">
        <v>3679</v>
      </c>
      <c r="K101" s="2" t="s">
        <v>22</v>
      </c>
      <c r="L101" s="2">
        <v>12440</v>
      </c>
      <c r="M101" s="2">
        <v>5</v>
      </c>
    </row>
    <row r="102" spans="1:13" x14ac:dyDescent="0.25">
      <c r="A102" s="2">
        <v>98</v>
      </c>
      <c r="B102" s="2" t="s">
        <v>6268</v>
      </c>
      <c r="C102" s="3" t="s">
        <v>6269</v>
      </c>
      <c r="D102" s="3" t="s">
        <v>3238</v>
      </c>
      <c r="E102" s="2" t="s">
        <v>8</v>
      </c>
      <c r="F102" s="2" t="s">
        <v>9</v>
      </c>
      <c r="G102" s="2" t="s">
        <v>7559</v>
      </c>
      <c r="H102" s="3" t="s">
        <v>6417</v>
      </c>
      <c r="I102" s="3" t="s">
        <v>3986</v>
      </c>
      <c r="J102" s="2" t="s">
        <v>3679</v>
      </c>
      <c r="K102" s="2" t="s">
        <v>9</v>
      </c>
      <c r="L102" s="2">
        <v>12430</v>
      </c>
      <c r="M102" s="2">
        <v>6</v>
      </c>
    </row>
    <row r="103" spans="1:13" x14ac:dyDescent="0.25">
      <c r="A103" s="2">
        <v>99</v>
      </c>
      <c r="B103" s="2" t="s">
        <v>6121</v>
      </c>
      <c r="C103" s="3" t="s">
        <v>6122</v>
      </c>
      <c r="D103" s="3" t="s">
        <v>6123</v>
      </c>
      <c r="E103" s="2" t="s">
        <v>8</v>
      </c>
      <c r="F103" s="2" t="s">
        <v>79</v>
      </c>
      <c r="G103" s="2" t="s">
        <v>7816</v>
      </c>
      <c r="H103" s="3" t="s">
        <v>7817</v>
      </c>
      <c r="I103" s="3" t="s">
        <v>7818</v>
      </c>
      <c r="J103" s="2" t="s">
        <v>3679</v>
      </c>
      <c r="K103" s="2" t="s">
        <v>79</v>
      </c>
      <c r="L103" s="2">
        <v>12370</v>
      </c>
      <c r="M103" s="2">
        <v>7</v>
      </c>
    </row>
    <row r="104" spans="1:13" x14ac:dyDescent="0.25">
      <c r="A104" s="2">
        <v>100</v>
      </c>
      <c r="B104" s="2" t="s">
        <v>1263</v>
      </c>
      <c r="C104" s="3" t="s">
        <v>1264</v>
      </c>
      <c r="D104" s="3" t="s">
        <v>1265</v>
      </c>
      <c r="E104" s="2" t="s">
        <v>8</v>
      </c>
      <c r="F104" s="2" t="s">
        <v>150</v>
      </c>
      <c r="G104" s="2" t="s">
        <v>7457</v>
      </c>
      <c r="H104" s="3" t="s">
        <v>7458</v>
      </c>
      <c r="I104" s="3" t="s">
        <v>4646</v>
      </c>
      <c r="J104" s="2" t="s">
        <v>3679</v>
      </c>
      <c r="K104" s="2" t="s">
        <v>150</v>
      </c>
      <c r="L104" s="2">
        <v>11990</v>
      </c>
      <c r="M104" s="2">
        <v>6</v>
      </c>
    </row>
    <row r="105" spans="1:13" x14ac:dyDescent="0.25">
      <c r="A105" s="2">
        <v>101</v>
      </c>
      <c r="B105" s="2" t="s">
        <v>6095</v>
      </c>
      <c r="C105" s="3" t="s">
        <v>6096</v>
      </c>
      <c r="D105" s="3" t="s">
        <v>6097</v>
      </c>
      <c r="E105" s="2" t="s">
        <v>8</v>
      </c>
      <c r="F105" s="2" t="s">
        <v>97</v>
      </c>
      <c r="G105" s="2" t="s">
        <v>7429</v>
      </c>
      <c r="H105" s="3" t="s">
        <v>7430</v>
      </c>
      <c r="I105" s="3" t="s">
        <v>7431</v>
      </c>
      <c r="J105" s="2" t="s">
        <v>3679</v>
      </c>
      <c r="K105" s="2" t="s">
        <v>97</v>
      </c>
      <c r="L105" s="2">
        <v>11718</v>
      </c>
      <c r="M105" s="2">
        <v>6</v>
      </c>
    </row>
    <row r="106" spans="1:13" x14ac:dyDescent="0.25">
      <c r="A106" s="2">
        <v>102</v>
      </c>
      <c r="B106" s="2" t="s">
        <v>6328</v>
      </c>
      <c r="C106" s="3" t="s">
        <v>6329</v>
      </c>
      <c r="D106" s="3" t="s">
        <v>6330</v>
      </c>
      <c r="E106" s="2" t="s">
        <v>8</v>
      </c>
      <c r="F106" s="2" t="s">
        <v>255</v>
      </c>
      <c r="G106" s="2" t="s">
        <v>7626</v>
      </c>
      <c r="H106" s="3" t="s">
        <v>7627</v>
      </c>
      <c r="I106" s="3" t="s">
        <v>7628</v>
      </c>
      <c r="J106" s="2" t="s">
        <v>3679</v>
      </c>
      <c r="K106" s="2" t="s">
        <v>255</v>
      </c>
      <c r="L106" s="2">
        <v>11680</v>
      </c>
      <c r="M106" s="2">
        <v>9</v>
      </c>
    </row>
    <row r="107" spans="1:13" x14ac:dyDescent="0.25">
      <c r="A107" s="2">
        <v>103</v>
      </c>
      <c r="B107" s="2" t="s">
        <v>6160</v>
      </c>
      <c r="C107" s="3" t="s">
        <v>6161</v>
      </c>
      <c r="D107" s="3" t="s">
        <v>6162</v>
      </c>
      <c r="E107" s="2" t="s">
        <v>8</v>
      </c>
      <c r="F107" s="2" t="s">
        <v>30</v>
      </c>
      <c r="G107" s="2" t="s">
        <v>7539</v>
      </c>
      <c r="H107" s="3" t="s">
        <v>1044</v>
      </c>
      <c r="I107" s="3" t="s">
        <v>7540</v>
      </c>
      <c r="J107" s="2" t="s">
        <v>3679</v>
      </c>
      <c r="K107" s="2" t="s">
        <v>30</v>
      </c>
      <c r="L107" s="2">
        <v>11650</v>
      </c>
      <c r="M107" s="2">
        <v>7</v>
      </c>
    </row>
    <row r="108" spans="1:13" x14ac:dyDescent="0.25">
      <c r="A108" s="2">
        <v>104</v>
      </c>
      <c r="B108" s="2" t="s">
        <v>6061</v>
      </c>
      <c r="C108" s="3" t="s">
        <v>6062</v>
      </c>
      <c r="D108" s="3" t="s">
        <v>6063</v>
      </c>
      <c r="E108" s="2" t="s">
        <v>8</v>
      </c>
      <c r="F108" s="2" t="s">
        <v>22</v>
      </c>
      <c r="G108" s="2" t="s">
        <v>7801</v>
      </c>
      <c r="H108" s="3" t="s">
        <v>7802</v>
      </c>
      <c r="I108" s="3" t="s">
        <v>7803</v>
      </c>
      <c r="J108" s="2" t="s">
        <v>3679</v>
      </c>
      <c r="K108" s="2" t="s">
        <v>22</v>
      </c>
      <c r="L108" s="2">
        <v>11590</v>
      </c>
      <c r="M108" s="2">
        <v>5</v>
      </c>
    </row>
    <row r="109" spans="1:13" x14ac:dyDescent="0.25">
      <c r="A109" s="2">
        <v>105</v>
      </c>
      <c r="B109" s="2" t="s">
        <v>732</v>
      </c>
      <c r="C109" s="3" t="s">
        <v>733</v>
      </c>
      <c r="D109" s="3" t="s">
        <v>734</v>
      </c>
      <c r="E109" s="2" t="s">
        <v>8</v>
      </c>
      <c r="F109" s="2" t="s">
        <v>479</v>
      </c>
      <c r="G109" s="2" t="s">
        <v>7515</v>
      </c>
      <c r="H109" s="3" t="s">
        <v>7516</v>
      </c>
      <c r="I109" s="3" t="s">
        <v>7517</v>
      </c>
      <c r="J109" s="2" t="s">
        <v>3679</v>
      </c>
      <c r="K109" s="2" t="s">
        <v>479</v>
      </c>
      <c r="L109" s="2">
        <v>11480</v>
      </c>
      <c r="M109" s="2">
        <v>11</v>
      </c>
    </row>
    <row r="110" spans="1:13" x14ac:dyDescent="0.25">
      <c r="A110" s="2">
        <v>106</v>
      </c>
      <c r="B110" s="2" t="s">
        <v>6496</v>
      </c>
      <c r="C110" s="3" t="s">
        <v>207</v>
      </c>
      <c r="D110" s="3" t="s">
        <v>6497</v>
      </c>
      <c r="E110" s="2" t="s">
        <v>8</v>
      </c>
      <c r="F110" s="2" t="s">
        <v>79</v>
      </c>
      <c r="G110" s="2" t="s">
        <v>7509</v>
      </c>
      <c r="H110" s="3" t="s">
        <v>7510</v>
      </c>
      <c r="I110" s="3" t="s">
        <v>7511</v>
      </c>
      <c r="J110" s="2" t="s">
        <v>3679</v>
      </c>
      <c r="K110" s="2" t="s">
        <v>79</v>
      </c>
      <c r="L110" s="2">
        <v>11280</v>
      </c>
      <c r="M110" s="2">
        <v>6</v>
      </c>
    </row>
    <row r="111" spans="1:13" x14ac:dyDescent="0.25">
      <c r="A111" s="2">
        <v>107</v>
      </c>
      <c r="B111" s="2" t="s">
        <v>1899</v>
      </c>
      <c r="C111" s="3" t="s">
        <v>1900</v>
      </c>
      <c r="D111" s="3" t="s">
        <v>1901</v>
      </c>
      <c r="E111" s="2" t="s">
        <v>8</v>
      </c>
      <c r="F111" s="2" t="s">
        <v>233</v>
      </c>
      <c r="G111" s="2" t="s">
        <v>8135</v>
      </c>
      <c r="H111" s="3" t="s">
        <v>8136</v>
      </c>
      <c r="I111" s="3" t="s">
        <v>8137</v>
      </c>
      <c r="J111" s="2" t="s">
        <v>3679</v>
      </c>
      <c r="K111" s="2" t="s">
        <v>233</v>
      </c>
      <c r="L111" s="2">
        <v>11278</v>
      </c>
      <c r="M111" s="2">
        <v>8</v>
      </c>
    </row>
    <row r="112" spans="1:13" x14ac:dyDescent="0.25">
      <c r="A112" s="2">
        <v>108</v>
      </c>
      <c r="B112" s="2" t="s">
        <v>3672</v>
      </c>
      <c r="C112" s="3" t="s">
        <v>3673</v>
      </c>
      <c r="D112" s="3" t="s">
        <v>2981</v>
      </c>
      <c r="E112" s="2" t="s">
        <v>8</v>
      </c>
      <c r="F112" s="2" t="s">
        <v>351</v>
      </c>
      <c r="G112" s="2" t="s">
        <v>7758</v>
      </c>
      <c r="H112" s="3" t="s">
        <v>1327</v>
      </c>
      <c r="I112" s="3" t="s">
        <v>7759</v>
      </c>
      <c r="J112" s="2" t="s">
        <v>3679</v>
      </c>
      <c r="K112" s="2" t="s">
        <v>351</v>
      </c>
      <c r="L112" s="2">
        <v>11243.682000000001</v>
      </c>
      <c r="M112" s="2">
        <v>5</v>
      </c>
    </row>
    <row r="113" spans="1:13" x14ac:dyDescent="0.25">
      <c r="A113" s="2">
        <v>109</v>
      </c>
      <c r="B113" s="2" t="s">
        <v>6163</v>
      </c>
      <c r="C113" s="3" t="s">
        <v>508</v>
      </c>
      <c r="D113" s="3" t="s">
        <v>6164</v>
      </c>
      <c r="E113" s="2" t="s">
        <v>8</v>
      </c>
      <c r="F113" s="2" t="s">
        <v>30</v>
      </c>
      <c r="G113" s="2" t="s">
        <v>7440</v>
      </c>
      <c r="H113" s="3" t="s">
        <v>1175</v>
      </c>
      <c r="I113" s="3" t="s">
        <v>7441</v>
      </c>
      <c r="J113" s="2" t="s">
        <v>3679</v>
      </c>
      <c r="K113" s="2" t="s">
        <v>30</v>
      </c>
      <c r="L113" s="2">
        <v>11080</v>
      </c>
      <c r="M113" s="2">
        <v>5</v>
      </c>
    </row>
    <row r="114" spans="1:13" x14ac:dyDescent="0.25">
      <c r="A114" s="2">
        <v>110</v>
      </c>
      <c r="B114" s="2" t="s">
        <v>3483</v>
      </c>
      <c r="C114" s="3" t="s">
        <v>3484</v>
      </c>
      <c r="D114" s="3" t="s">
        <v>1132</v>
      </c>
      <c r="E114" s="2" t="s">
        <v>8</v>
      </c>
      <c r="F114" s="2" t="s">
        <v>255</v>
      </c>
      <c r="G114" s="2" t="s">
        <v>8066</v>
      </c>
      <c r="H114" s="3" t="s">
        <v>8067</v>
      </c>
      <c r="I114" s="3" t="s">
        <v>8068</v>
      </c>
      <c r="J114" s="2" t="s">
        <v>3679</v>
      </c>
      <c r="K114" s="2" t="s">
        <v>255</v>
      </c>
      <c r="L114" s="2">
        <v>10950</v>
      </c>
      <c r="M114" s="2">
        <v>11</v>
      </c>
    </row>
    <row r="115" spans="1:13" x14ac:dyDescent="0.25">
      <c r="A115" s="2">
        <v>111</v>
      </c>
      <c r="B115" s="2" t="s">
        <v>6660</v>
      </c>
      <c r="C115" s="3" t="s">
        <v>6661</v>
      </c>
      <c r="D115" s="3" t="s">
        <v>6662</v>
      </c>
      <c r="E115" s="2" t="s">
        <v>8</v>
      </c>
      <c r="F115" s="2" t="s">
        <v>101</v>
      </c>
      <c r="G115" s="2" t="s">
        <v>7636</v>
      </c>
      <c r="H115" s="3" t="s">
        <v>2985</v>
      </c>
      <c r="I115" s="3" t="s">
        <v>4096</v>
      </c>
      <c r="J115" s="2" t="s">
        <v>3679</v>
      </c>
      <c r="K115" s="2" t="s">
        <v>101</v>
      </c>
      <c r="L115" s="2">
        <v>10910</v>
      </c>
      <c r="M115" s="2">
        <v>5</v>
      </c>
    </row>
    <row r="116" spans="1:13" x14ac:dyDescent="0.25">
      <c r="A116" s="2">
        <v>112</v>
      </c>
      <c r="B116" s="2" t="s">
        <v>6337</v>
      </c>
      <c r="C116" s="3" t="s">
        <v>6338</v>
      </c>
      <c r="D116" s="3" t="s">
        <v>6339</v>
      </c>
      <c r="E116" s="2" t="s">
        <v>8</v>
      </c>
      <c r="F116" s="2" t="s">
        <v>69</v>
      </c>
      <c r="G116" s="2" t="s">
        <v>5471</v>
      </c>
      <c r="H116" s="3" t="s">
        <v>5472</v>
      </c>
      <c r="I116" s="3" t="s">
        <v>5473</v>
      </c>
      <c r="J116" s="2" t="s">
        <v>3679</v>
      </c>
      <c r="K116" s="2" t="s">
        <v>69</v>
      </c>
      <c r="L116" s="2">
        <v>10880</v>
      </c>
      <c r="M116" s="2">
        <v>8</v>
      </c>
    </row>
    <row r="117" spans="1:13" x14ac:dyDescent="0.25">
      <c r="A117" s="2">
        <v>113</v>
      </c>
      <c r="B117" s="2" t="s">
        <v>6236</v>
      </c>
      <c r="C117" s="3" t="s">
        <v>1044</v>
      </c>
      <c r="D117" s="3" t="s">
        <v>6237</v>
      </c>
      <c r="E117" s="2" t="s">
        <v>8</v>
      </c>
      <c r="F117" s="2" t="s">
        <v>30</v>
      </c>
      <c r="G117" s="2" t="s">
        <v>8123</v>
      </c>
      <c r="H117" s="3" t="s">
        <v>10</v>
      </c>
      <c r="I117" s="3" t="s">
        <v>8124</v>
      </c>
      <c r="J117" s="2" t="s">
        <v>3679</v>
      </c>
      <c r="K117" s="2" t="s">
        <v>30</v>
      </c>
      <c r="L117" s="2">
        <v>10490</v>
      </c>
      <c r="M117" s="2">
        <v>7</v>
      </c>
    </row>
    <row r="118" spans="1:13" x14ac:dyDescent="0.25">
      <c r="A118" s="2">
        <v>114</v>
      </c>
      <c r="B118" s="2" t="s">
        <v>1933</v>
      </c>
      <c r="C118" s="3" t="s">
        <v>1934</v>
      </c>
      <c r="D118" s="3" t="s">
        <v>1935</v>
      </c>
      <c r="E118" s="2" t="s">
        <v>8</v>
      </c>
      <c r="F118" s="2" t="s">
        <v>79</v>
      </c>
      <c r="G118" s="2" t="s">
        <v>7591</v>
      </c>
      <c r="H118" s="3" t="s">
        <v>7592</v>
      </c>
      <c r="I118" s="3" t="s">
        <v>7593</v>
      </c>
      <c r="J118" s="2" t="s">
        <v>3679</v>
      </c>
      <c r="K118" s="2" t="s">
        <v>79</v>
      </c>
      <c r="L118" s="2">
        <v>10390</v>
      </c>
      <c r="M118" s="2">
        <v>6</v>
      </c>
    </row>
    <row r="119" spans="1:13" x14ac:dyDescent="0.25">
      <c r="A119" s="2">
        <v>115</v>
      </c>
      <c r="B119" s="2" t="s">
        <v>3148</v>
      </c>
      <c r="C119" s="3" t="s">
        <v>3149</v>
      </c>
      <c r="D119" s="3" t="s">
        <v>1312</v>
      </c>
      <c r="E119" s="2" t="s">
        <v>8</v>
      </c>
      <c r="F119" s="2" t="s">
        <v>426</v>
      </c>
      <c r="G119" s="2" t="s">
        <v>5436</v>
      </c>
      <c r="H119" s="3" t="s">
        <v>5437</v>
      </c>
      <c r="I119" s="3" t="s">
        <v>5438</v>
      </c>
      <c r="J119" s="2" t="s">
        <v>3679</v>
      </c>
      <c r="K119" s="2" t="s">
        <v>426</v>
      </c>
      <c r="L119" s="2">
        <v>10180</v>
      </c>
      <c r="M119" s="2">
        <v>13</v>
      </c>
    </row>
    <row r="120" spans="1:13" x14ac:dyDescent="0.25">
      <c r="A120" s="2">
        <v>116</v>
      </c>
      <c r="B120" s="2" t="s">
        <v>1002</v>
      </c>
      <c r="C120" s="3" t="s">
        <v>1003</v>
      </c>
      <c r="D120" s="3" t="s">
        <v>1004</v>
      </c>
      <c r="E120" s="2" t="s">
        <v>8</v>
      </c>
      <c r="F120" s="2" t="s">
        <v>879</v>
      </c>
      <c r="G120" s="2" t="s">
        <v>4379</v>
      </c>
      <c r="H120" s="3" t="s">
        <v>4380</v>
      </c>
      <c r="I120" s="3" t="s">
        <v>4381</v>
      </c>
      <c r="J120" s="2" t="s">
        <v>3679</v>
      </c>
      <c r="K120" s="2" t="s">
        <v>879</v>
      </c>
      <c r="L120" s="2">
        <v>10170</v>
      </c>
      <c r="M120" s="2">
        <v>6</v>
      </c>
    </row>
    <row r="121" spans="1:13" x14ac:dyDescent="0.25">
      <c r="A121" s="2">
        <v>117</v>
      </c>
      <c r="B121" s="2" t="s">
        <v>6583</v>
      </c>
      <c r="C121" s="3" t="s">
        <v>6584</v>
      </c>
      <c r="D121" s="3" t="s">
        <v>6585</v>
      </c>
      <c r="E121" s="2" t="s">
        <v>8</v>
      </c>
      <c r="F121" s="2" t="s">
        <v>11</v>
      </c>
      <c r="G121" s="2" t="s">
        <v>8201</v>
      </c>
      <c r="H121" s="3" t="s">
        <v>455</v>
      </c>
      <c r="I121" s="3" t="s">
        <v>8202</v>
      </c>
      <c r="J121" s="2" t="s">
        <v>3679</v>
      </c>
      <c r="K121" s="2" t="s">
        <v>11</v>
      </c>
      <c r="L121" s="2">
        <v>10160</v>
      </c>
      <c r="M121" s="2">
        <v>6</v>
      </c>
    </row>
    <row r="122" spans="1:13" x14ac:dyDescent="0.25">
      <c r="A122" s="2">
        <v>118</v>
      </c>
      <c r="B122" s="2" t="s">
        <v>2913</v>
      </c>
      <c r="C122" s="3" t="s">
        <v>2914</v>
      </c>
      <c r="D122" s="3" t="s">
        <v>2915</v>
      </c>
      <c r="E122" s="2" t="s">
        <v>8</v>
      </c>
      <c r="F122" s="2" t="s">
        <v>11</v>
      </c>
      <c r="G122" s="2" t="s">
        <v>7962</v>
      </c>
      <c r="H122" s="3" t="s">
        <v>2914</v>
      </c>
      <c r="I122" s="3" t="s">
        <v>7963</v>
      </c>
      <c r="J122" s="2" t="s">
        <v>3679</v>
      </c>
      <c r="K122" s="2" t="s">
        <v>11</v>
      </c>
      <c r="L122" s="2">
        <v>10140</v>
      </c>
      <c r="M122" s="2">
        <v>10</v>
      </c>
    </row>
    <row r="123" spans="1:13" x14ac:dyDescent="0.25">
      <c r="A123" s="2">
        <v>119</v>
      </c>
      <c r="B123" s="2" t="s">
        <v>6563</v>
      </c>
      <c r="C123" s="3" t="s">
        <v>5129</v>
      </c>
      <c r="D123" s="3" t="s">
        <v>6564</v>
      </c>
      <c r="E123" s="2" t="s">
        <v>8</v>
      </c>
      <c r="F123" s="2" t="s">
        <v>40</v>
      </c>
      <c r="G123" s="2" t="s">
        <v>7662</v>
      </c>
      <c r="H123" s="3" t="s">
        <v>38</v>
      </c>
      <c r="I123" s="3" t="s">
        <v>7663</v>
      </c>
      <c r="J123" s="2" t="s">
        <v>3679</v>
      </c>
      <c r="K123" s="2" t="s">
        <v>40</v>
      </c>
      <c r="L123" s="2">
        <v>10140</v>
      </c>
      <c r="M123" s="2">
        <v>5</v>
      </c>
    </row>
    <row r="124" spans="1:13" x14ac:dyDescent="0.25">
      <c r="A124" s="2">
        <v>120</v>
      </c>
      <c r="B124" s="2" t="s">
        <v>6420</v>
      </c>
      <c r="C124" s="3" t="s">
        <v>6421</v>
      </c>
      <c r="D124" s="3" t="s">
        <v>1061</v>
      </c>
      <c r="E124" s="2" t="s">
        <v>8</v>
      </c>
      <c r="F124" s="2" t="s">
        <v>101</v>
      </c>
      <c r="G124" s="2" t="s">
        <v>7636</v>
      </c>
      <c r="H124" s="3" t="s">
        <v>2985</v>
      </c>
      <c r="I124" s="3" t="s">
        <v>4096</v>
      </c>
      <c r="J124" s="2" t="s">
        <v>3679</v>
      </c>
      <c r="K124" s="2" t="s">
        <v>101</v>
      </c>
      <c r="L124" s="2">
        <v>10130</v>
      </c>
      <c r="M124" s="2">
        <v>7</v>
      </c>
    </row>
    <row r="125" spans="1:13" x14ac:dyDescent="0.25">
      <c r="A125" s="2">
        <v>121</v>
      </c>
      <c r="B125" s="2" t="s">
        <v>12084</v>
      </c>
      <c r="C125" s="3" t="s">
        <v>12085</v>
      </c>
      <c r="D125" s="3" t="s">
        <v>12086</v>
      </c>
      <c r="E125" s="2" t="s">
        <v>8</v>
      </c>
      <c r="F125" s="2" t="s">
        <v>47</v>
      </c>
      <c r="G125" s="2" t="s">
        <v>7857</v>
      </c>
      <c r="H125" s="3" t="s">
        <v>7858</v>
      </c>
      <c r="I125" s="3" t="s">
        <v>7859</v>
      </c>
      <c r="J125" s="2" t="s">
        <v>3679</v>
      </c>
      <c r="K125" s="2" t="s">
        <v>47</v>
      </c>
      <c r="L125" s="2">
        <v>10000</v>
      </c>
      <c r="M125" s="2">
        <v>5</v>
      </c>
    </row>
    <row r="126" spans="1:13" x14ac:dyDescent="0.25">
      <c r="A126" s="2">
        <v>122</v>
      </c>
      <c r="B126" s="2" t="s">
        <v>6537</v>
      </c>
      <c r="C126" s="3" t="s">
        <v>6538</v>
      </c>
      <c r="D126" s="3" t="s">
        <v>146</v>
      </c>
      <c r="E126" s="2" t="s">
        <v>8</v>
      </c>
      <c r="F126" s="2" t="s">
        <v>9</v>
      </c>
      <c r="G126" s="2" t="s">
        <v>4128</v>
      </c>
      <c r="H126" s="3" t="s">
        <v>4129</v>
      </c>
      <c r="I126" s="3" t="s">
        <v>4130</v>
      </c>
      <c r="J126" s="2" t="s">
        <v>3679</v>
      </c>
      <c r="K126" s="2" t="s">
        <v>9</v>
      </c>
      <c r="L126" s="2">
        <v>9970</v>
      </c>
      <c r="M126" s="2">
        <v>7</v>
      </c>
    </row>
    <row r="127" spans="1:13" x14ac:dyDescent="0.25">
      <c r="A127" s="2">
        <v>123</v>
      </c>
      <c r="B127" s="2" t="s">
        <v>6054</v>
      </c>
      <c r="C127" s="3" t="s">
        <v>667</v>
      </c>
      <c r="D127" s="3" t="s">
        <v>6055</v>
      </c>
      <c r="E127" s="2" t="s">
        <v>8</v>
      </c>
      <c r="F127" s="2" t="s">
        <v>18</v>
      </c>
      <c r="G127" s="2" t="s">
        <v>7435</v>
      </c>
      <c r="H127" s="3" t="s">
        <v>7058</v>
      </c>
      <c r="I127" s="3" t="s">
        <v>7436</v>
      </c>
      <c r="J127" s="2" t="s">
        <v>3679</v>
      </c>
      <c r="K127" s="2" t="s">
        <v>18</v>
      </c>
      <c r="L127" s="2">
        <v>9900</v>
      </c>
      <c r="M127" s="2">
        <v>2</v>
      </c>
    </row>
    <row r="128" spans="1:13" x14ac:dyDescent="0.25">
      <c r="A128" s="2">
        <v>124</v>
      </c>
      <c r="B128" s="2" t="s">
        <v>6335</v>
      </c>
      <c r="C128" s="3" t="s">
        <v>6336</v>
      </c>
      <c r="D128" s="3" t="s">
        <v>2981</v>
      </c>
      <c r="E128" s="2" t="s">
        <v>8</v>
      </c>
      <c r="F128" s="2" t="s">
        <v>542</v>
      </c>
      <c r="G128" s="2" t="s">
        <v>7865</v>
      </c>
      <c r="H128" s="3" t="s">
        <v>7866</v>
      </c>
      <c r="I128" s="3" t="s">
        <v>7867</v>
      </c>
      <c r="J128" s="2" t="s">
        <v>3679</v>
      </c>
      <c r="K128" s="2" t="s">
        <v>542</v>
      </c>
      <c r="L128" s="2">
        <v>9806.6</v>
      </c>
      <c r="M128" s="2">
        <v>7</v>
      </c>
    </row>
    <row r="129" spans="1:13" x14ac:dyDescent="0.25">
      <c r="A129" s="2">
        <v>125</v>
      </c>
      <c r="B129" s="2" t="s">
        <v>6647</v>
      </c>
      <c r="C129" s="3" t="s">
        <v>6648</v>
      </c>
      <c r="D129" s="3" t="s">
        <v>6649</v>
      </c>
      <c r="E129" s="2" t="s">
        <v>8</v>
      </c>
      <c r="F129" s="2" t="s">
        <v>79</v>
      </c>
      <c r="G129" s="2" t="s">
        <v>4039</v>
      </c>
      <c r="H129" s="3" t="s">
        <v>4040</v>
      </c>
      <c r="I129" s="3" t="s">
        <v>4041</v>
      </c>
      <c r="J129" s="2" t="s">
        <v>3679</v>
      </c>
      <c r="K129" s="2" t="s">
        <v>79</v>
      </c>
      <c r="L129" s="2">
        <v>9710</v>
      </c>
      <c r="M129" s="2">
        <v>5</v>
      </c>
    </row>
    <row r="130" spans="1:13" x14ac:dyDescent="0.25">
      <c r="A130" s="2">
        <v>126</v>
      </c>
      <c r="B130" s="2" t="s">
        <v>1939</v>
      </c>
      <c r="C130" s="3" t="s">
        <v>3363</v>
      </c>
      <c r="D130" s="3" t="s">
        <v>440</v>
      </c>
      <c r="E130" s="2" t="s">
        <v>8</v>
      </c>
      <c r="F130" s="2" t="s">
        <v>441</v>
      </c>
      <c r="G130" s="2" t="s">
        <v>4732</v>
      </c>
      <c r="H130" s="3" t="s">
        <v>4733</v>
      </c>
      <c r="I130" s="3" t="s">
        <v>4734</v>
      </c>
      <c r="J130" s="2" t="s">
        <v>3679</v>
      </c>
      <c r="K130" s="2" t="s">
        <v>441</v>
      </c>
      <c r="L130" s="2">
        <v>9235</v>
      </c>
      <c r="M130" s="2">
        <v>10</v>
      </c>
    </row>
    <row r="131" spans="1:13" x14ac:dyDescent="0.25">
      <c r="A131" s="2">
        <v>127</v>
      </c>
      <c r="B131" s="2" t="s">
        <v>722</v>
      </c>
      <c r="C131" s="3" t="s">
        <v>681</v>
      </c>
      <c r="D131" s="3" t="s">
        <v>723</v>
      </c>
      <c r="E131" s="2" t="s">
        <v>8</v>
      </c>
      <c r="F131" s="2" t="s">
        <v>30</v>
      </c>
      <c r="G131" s="2" t="s">
        <v>7532</v>
      </c>
      <c r="H131" s="3" t="s">
        <v>35</v>
      </c>
      <c r="I131" s="3" t="s">
        <v>7533</v>
      </c>
      <c r="J131" s="2" t="s">
        <v>3679</v>
      </c>
      <c r="K131" s="2" t="s">
        <v>30</v>
      </c>
      <c r="L131" s="2">
        <v>9150</v>
      </c>
      <c r="M131" s="2">
        <v>6</v>
      </c>
    </row>
    <row r="132" spans="1:13" x14ac:dyDescent="0.25">
      <c r="A132" s="2">
        <v>128</v>
      </c>
      <c r="B132" s="2" t="s">
        <v>6432</v>
      </c>
      <c r="C132" s="3" t="s">
        <v>6433</v>
      </c>
      <c r="D132" s="3" t="s">
        <v>6434</v>
      </c>
      <c r="E132" s="2" t="s">
        <v>8</v>
      </c>
      <c r="F132" s="2" t="s">
        <v>30</v>
      </c>
      <c r="G132" s="2" t="s">
        <v>7828</v>
      </c>
      <c r="H132" s="3" t="s">
        <v>4255</v>
      </c>
      <c r="I132" s="3" t="s">
        <v>7829</v>
      </c>
      <c r="J132" s="2" t="s">
        <v>3679</v>
      </c>
      <c r="K132" s="2" t="s">
        <v>30</v>
      </c>
      <c r="L132" s="2">
        <v>9143.1</v>
      </c>
      <c r="M132" s="2">
        <v>6</v>
      </c>
    </row>
    <row r="133" spans="1:13" x14ac:dyDescent="0.25">
      <c r="A133" s="2">
        <v>129</v>
      </c>
      <c r="B133" s="2" t="s">
        <v>6478</v>
      </c>
      <c r="C133" s="3" t="s">
        <v>6479</v>
      </c>
      <c r="D133" s="3" t="s">
        <v>6480</v>
      </c>
      <c r="E133" s="2" t="s">
        <v>8</v>
      </c>
      <c r="F133" s="2" t="s">
        <v>69</v>
      </c>
      <c r="G133" s="2" t="s">
        <v>7940</v>
      </c>
      <c r="H133" s="3" t="s">
        <v>7941</v>
      </c>
      <c r="I133" s="3" t="s">
        <v>7942</v>
      </c>
      <c r="J133" s="2" t="s">
        <v>3679</v>
      </c>
      <c r="K133" s="2" t="s">
        <v>69</v>
      </c>
      <c r="L133" s="2">
        <v>9120</v>
      </c>
      <c r="M133" s="2">
        <v>5</v>
      </c>
    </row>
    <row r="134" spans="1:13" x14ac:dyDescent="0.25">
      <c r="A134" s="2">
        <v>130</v>
      </c>
      <c r="B134" s="2" t="s">
        <v>5951</v>
      </c>
      <c r="C134" s="3" t="s">
        <v>10</v>
      </c>
      <c r="D134" s="3" t="s">
        <v>1439</v>
      </c>
      <c r="E134" s="2" t="s">
        <v>8</v>
      </c>
      <c r="F134" s="2" t="s">
        <v>30</v>
      </c>
      <c r="G134" s="2" t="s">
        <v>7438</v>
      </c>
      <c r="H134" s="3" t="s">
        <v>125</v>
      </c>
      <c r="I134" s="3" t="s">
        <v>7439</v>
      </c>
      <c r="J134" s="2" t="s">
        <v>3679</v>
      </c>
      <c r="K134" s="2" t="s">
        <v>30</v>
      </c>
      <c r="L134" s="2">
        <v>9080</v>
      </c>
      <c r="M134" s="2">
        <v>2</v>
      </c>
    </row>
    <row r="135" spans="1:13" x14ac:dyDescent="0.25">
      <c r="A135" s="2">
        <v>131</v>
      </c>
      <c r="B135" s="2" t="s">
        <v>6503</v>
      </c>
      <c r="C135" s="3" t="s">
        <v>6504</v>
      </c>
      <c r="D135" s="3" t="s">
        <v>6505</v>
      </c>
      <c r="E135" s="2" t="s">
        <v>8</v>
      </c>
      <c r="F135" s="2" t="s">
        <v>22</v>
      </c>
      <c r="G135" s="2" t="s">
        <v>7480</v>
      </c>
      <c r="H135" s="3" t="s">
        <v>7481</v>
      </c>
      <c r="I135" s="3" t="s">
        <v>7482</v>
      </c>
      <c r="J135" s="2" t="s">
        <v>3679</v>
      </c>
      <c r="K135" s="2" t="s">
        <v>22</v>
      </c>
      <c r="L135" s="2">
        <v>8960</v>
      </c>
      <c r="M135" s="2">
        <v>5</v>
      </c>
    </row>
    <row r="136" spans="1:13" x14ac:dyDescent="0.25">
      <c r="A136" s="2">
        <v>132</v>
      </c>
      <c r="B136" s="2" t="s">
        <v>6351</v>
      </c>
      <c r="C136" s="3" t="s">
        <v>6352</v>
      </c>
      <c r="D136" s="3" t="s">
        <v>6353</v>
      </c>
      <c r="E136" s="2" t="s">
        <v>8</v>
      </c>
      <c r="F136" s="2" t="s">
        <v>426</v>
      </c>
      <c r="G136" s="2" t="s">
        <v>12475</v>
      </c>
      <c r="H136" s="3" t="s">
        <v>12476</v>
      </c>
      <c r="I136" s="3" t="s">
        <v>7859</v>
      </c>
      <c r="J136" s="2" t="s">
        <v>3679</v>
      </c>
      <c r="K136" s="2" t="s">
        <v>426</v>
      </c>
      <c r="L136" s="2">
        <v>8955</v>
      </c>
      <c r="M136" s="2">
        <v>11</v>
      </c>
    </row>
    <row r="137" spans="1:13" x14ac:dyDescent="0.25">
      <c r="A137" s="2">
        <v>133</v>
      </c>
      <c r="B137" s="2" t="s">
        <v>6025</v>
      </c>
      <c r="C137" s="3" t="s">
        <v>6026</v>
      </c>
      <c r="D137" s="3" t="s">
        <v>6027</v>
      </c>
      <c r="E137" s="2" t="s">
        <v>8</v>
      </c>
      <c r="F137" s="2" t="s">
        <v>22</v>
      </c>
      <c r="G137" s="2" t="s">
        <v>12466</v>
      </c>
      <c r="H137" s="3" t="s">
        <v>12467</v>
      </c>
      <c r="I137" s="3" t="s">
        <v>8211</v>
      </c>
      <c r="J137" s="2" t="s">
        <v>3679</v>
      </c>
      <c r="K137" s="2" t="s">
        <v>22</v>
      </c>
      <c r="L137" s="2">
        <v>8930</v>
      </c>
      <c r="M137" s="2">
        <v>4</v>
      </c>
    </row>
    <row r="138" spans="1:13" x14ac:dyDescent="0.25">
      <c r="A138" s="2">
        <v>134</v>
      </c>
      <c r="B138" s="2" t="s">
        <v>2036</v>
      </c>
      <c r="C138" s="3" t="s">
        <v>2037</v>
      </c>
      <c r="D138" s="3" t="s">
        <v>2038</v>
      </c>
      <c r="E138" s="2" t="s">
        <v>8</v>
      </c>
      <c r="F138" s="2" t="s">
        <v>598</v>
      </c>
      <c r="G138" s="2" t="s">
        <v>3876</v>
      </c>
      <c r="H138" s="3" t="s">
        <v>32</v>
      </c>
      <c r="I138" s="3" t="s">
        <v>3877</v>
      </c>
      <c r="J138" s="2" t="s">
        <v>3679</v>
      </c>
      <c r="K138" s="2" t="s">
        <v>598</v>
      </c>
      <c r="L138" s="2">
        <v>8760</v>
      </c>
      <c r="M138" s="2">
        <v>7</v>
      </c>
    </row>
    <row r="139" spans="1:13" x14ac:dyDescent="0.25">
      <c r="A139" s="2">
        <v>135</v>
      </c>
      <c r="B139" s="2" t="s">
        <v>5909</v>
      </c>
      <c r="C139" s="3" t="s">
        <v>1431</v>
      </c>
      <c r="D139" s="3" t="s">
        <v>267</v>
      </c>
      <c r="E139" s="2" t="s">
        <v>8</v>
      </c>
      <c r="F139" s="2" t="s">
        <v>14</v>
      </c>
      <c r="G139" s="2" t="s">
        <v>7380</v>
      </c>
      <c r="H139" s="3" t="s">
        <v>743</v>
      </c>
      <c r="I139" s="3" t="s">
        <v>12460</v>
      </c>
      <c r="J139" s="2" t="s">
        <v>3679</v>
      </c>
      <c r="K139" s="2" t="s">
        <v>14</v>
      </c>
      <c r="L139" s="2">
        <v>8760</v>
      </c>
      <c r="M139" s="2">
        <v>3</v>
      </c>
    </row>
    <row r="140" spans="1:13" x14ac:dyDescent="0.25">
      <c r="A140" s="2">
        <v>136</v>
      </c>
      <c r="B140" s="2" t="s">
        <v>6236</v>
      </c>
      <c r="C140" s="3" t="s">
        <v>1044</v>
      </c>
      <c r="D140" s="3" t="s">
        <v>6237</v>
      </c>
      <c r="E140" s="2" t="s">
        <v>8</v>
      </c>
      <c r="F140" s="2" t="s">
        <v>30</v>
      </c>
      <c r="G140" s="2" t="s">
        <v>4559</v>
      </c>
      <c r="H140" s="3" t="s">
        <v>1425</v>
      </c>
      <c r="I140" s="3" t="s">
        <v>4560</v>
      </c>
      <c r="J140" s="2" t="s">
        <v>3679</v>
      </c>
      <c r="K140" s="2" t="s">
        <v>30</v>
      </c>
      <c r="L140" s="2">
        <v>8750</v>
      </c>
      <c r="M140" s="2">
        <v>4</v>
      </c>
    </row>
    <row r="141" spans="1:13" x14ac:dyDescent="0.25">
      <c r="A141" s="2">
        <v>137</v>
      </c>
      <c r="B141" s="2" t="s">
        <v>326</v>
      </c>
      <c r="C141" s="3" t="s">
        <v>327</v>
      </c>
      <c r="D141" s="3" t="s">
        <v>328</v>
      </c>
      <c r="E141" s="2" t="s">
        <v>8</v>
      </c>
      <c r="F141" s="2" t="s">
        <v>329</v>
      </c>
      <c r="G141" s="2" t="s">
        <v>4821</v>
      </c>
      <c r="H141" s="3" t="s">
        <v>4822</v>
      </c>
      <c r="I141" s="3" t="s">
        <v>4823</v>
      </c>
      <c r="J141" s="2" t="s">
        <v>3679</v>
      </c>
      <c r="K141" s="2" t="s">
        <v>329</v>
      </c>
      <c r="L141" s="2">
        <v>8630</v>
      </c>
      <c r="M141" s="2">
        <v>6</v>
      </c>
    </row>
    <row r="142" spans="1:13" x14ac:dyDescent="0.25">
      <c r="A142" s="2">
        <v>138</v>
      </c>
      <c r="B142" s="2" t="s">
        <v>6438</v>
      </c>
      <c r="C142" s="3" t="s">
        <v>6439</v>
      </c>
      <c r="D142" s="3" t="s">
        <v>6437</v>
      </c>
      <c r="E142" s="2" t="s">
        <v>8</v>
      </c>
      <c r="F142" s="2" t="s">
        <v>150</v>
      </c>
      <c r="G142" s="2" t="s">
        <v>4242</v>
      </c>
      <c r="H142" s="3" t="s">
        <v>4243</v>
      </c>
      <c r="I142" s="3" t="s">
        <v>4244</v>
      </c>
      <c r="J142" s="2" t="s">
        <v>3679</v>
      </c>
      <c r="K142" s="2" t="s">
        <v>150</v>
      </c>
      <c r="L142" s="2">
        <v>8580</v>
      </c>
      <c r="M142" s="2">
        <v>5</v>
      </c>
    </row>
    <row r="143" spans="1:13" x14ac:dyDescent="0.25">
      <c r="A143" s="2">
        <v>139</v>
      </c>
      <c r="B143" s="2" t="s">
        <v>6440</v>
      </c>
      <c r="C143" s="3" t="s">
        <v>6441</v>
      </c>
      <c r="D143" s="3" t="s">
        <v>2468</v>
      </c>
      <c r="E143" s="2" t="s">
        <v>8</v>
      </c>
      <c r="F143" s="2" t="s">
        <v>479</v>
      </c>
      <c r="G143" s="2" t="s">
        <v>3864</v>
      </c>
      <c r="H143" s="3" t="s">
        <v>1147</v>
      </c>
      <c r="I143" s="3" t="s">
        <v>3865</v>
      </c>
      <c r="J143" s="2" t="s">
        <v>3679</v>
      </c>
      <c r="K143" s="2" t="s">
        <v>479</v>
      </c>
      <c r="L143" s="2">
        <v>8570</v>
      </c>
      <c r="M143" s="2">
        <v>8</v>
      </c>
    </row>
    <row r="144" spans="1:13" x14ac:dyDescent="0.25">
      <c r="A144" s="2">
        <v>140</v>
      </c>
      <c r="B144" s="2" t="s">
        <v>6098</v>
      </c>
      <c r="C144" s="3" t="s">
        <v>4363</v>
      </c>
      <c r="D144" s="3" t="s">
        <v>3575</v>
      </c>
      <c r="E144" s="2" t="s">
        <v>8</v>
      </c>
      <c r="F144" s="2" t="s">
        <v>97</v>
      </c>
      <c r="G144" s="2" t="s">
        <v>7504</v>
      </c>
      <c r="H144" s="3" t="s">
        <v>6962</v>
      </c>
      <c r="I144" s="3" t="s">
        <v>7505</v>
      </c>
      <c r="J144" s="2" t="s">
        <v>3679</v>
      </c>
      <c r="K144" s="2" t="s">
        <v>97</v>
      </c>
      <c r="L144" s="2">
        <v>8350</v>
      </c>
      <c r="M144" s="2">
        <v>5</v>
      </c>
    </row>
    <row r="145" spans="1:13" x14ac:dyDescent="0.25">
      <c r="A145" s="2">
        <v>141</v>
      </c>
      <c r="B145" s="2" t="s">
        <v>6463</v>
      </c>
      <c r="C145" s="3" t="s">
        <v>6464</v>
      </c>
      <c r="D145" s="3" t="s">
        <v>6465</v>
      </c>
      <c r="E145" s="2" t="s">
        <v>8</v>
      </c>
      <c r="F145" s="2" t="s">
        <v>79</v>
      </c>
      <c r="G145" s="2" t="s">
        <v>4039</v>
      </c>
      <c r="H145" s="3" t="s">
        <v>4040</v>
      </c>
      <c r="I145" s="3" t="s">
        <v>4041</v>
      </c>
      <c r="J145" s="2" t="s">
        <v>3679</v>
      </c>
      <c r="K145" s="2" t="s">
        <v>79</v>
      </c>
      <c r="L145" s="2">
        <v>8330</v>
      </c>
      <c r="M145" s="2">
        <v>4</v>
      </c>
    </row>
    <row r="146" spans="1:13" x14ac:dyDescent="0.25">
      <c r="A146" s="2">
        <v>142</v>
      </c>
      <c r="B146" s="2" t="s">
        <v>6314</v>
      </c>
      <c r="C146" s="3" t="s">
        <v>2548</v>
      </c>
      <c r="D146" s="3" t="s">
        <v>3367</v>
      </c>
      <c r="E146" s="2" t="s">
        <v>8</v>
      </c>
      <c r="F146" s="2" t="s">
        <v>546</v>
      </c>
      <c r="G146" s="2" t="s">
        <v>7745</v>
      </c>
      <c r="H146" s="3" t="s">
        <v>7746</v>
      </c>
      <c r="I146" s="3" t="s">
        <v>5030</v>
      </c>
      <c r="J146" s="2" t="s">
        <v>3679</v>
      </c>
      <c r="K146" s="2" t="s">
        <v>546</v>
      </c>
      <c r="L146" s="2">
        <v>8320</v>
      </c>
      <c r="M146" s="2">
        <v>11</v>
      </c>
    </row>
    <row r="147" spans="1:13" x14ac:dyDescent="0.25">
      <c r="A147" s="2">
        <v>143</v>
      </c>
      <c r="B147" s="2" t="s">
        <v>6258</v>
      </c>
      <c r="C147" s="3" t="s">
        <v>10</v>
      </c>
      <c r="D147" s="3" t="s">
        <v>6259</v>
      </c>
      <c r="E147" s="2" t="s">
        <v>8</v>
      </c>
      <c r="F147" s="2" t="s">
        <v>40</v>
      </c>
      <c r="G147" s="2" t="s">
        <v>8500</v>
      </c>
      <c r="H147" s="3" t="s">
        <v>6274</v>
      </c>
      <c r="I147" s="3" t="s">
        <v>8501</v>
      </c>
      <c r="J147" s="2" t="s">
        <v>3679</v>
      </c>
      <c r="K147" s="2" t="s">
        <v>40</v>
      </c>
      <c r="L147" s="2">
        <v>8170</v>
      </c>
      <c r="M147" s="2">
        <v>2</v>
      </c>
    </row>
    <row r="148" spans="1:13" x14ac:dyDescent="0.25">
      <c r="A148" s="2">
        <v>144</v>
      </c>
      <c r="B148" s="2" t="s">
        <v>8534</v>
      </c>
      <c r="C148" s="3" t="s">
        <v>8535</v>
      </c>
      <c r="D148" s="3" t="s">
        <v>8536</v>
      </c>
      <c r="E148" s="2" t="s">
        <v>8</v>
      </c>
      <c r="F148" s="2" t="s">
        <v>22</v>
      </c>
      <c r="G148" s="2" t="s">
        <v>7610</v>
      </c>
      <c r="H148" s="3" t="s">
        <v>7611</v>
      </c>
      <c r="I148" s="3" t="s">
        <v>7612</v>
      </c>
      <c r="J148" s="2" t="s">
        <v>3679</v>
      </c>
      <c r="K148" s="2" t="s">
        <v>22</v>
      </c>
      <c r="L148" s="2">
        <v>8130</v>
      </c>
      <c r="M148" s="2">
        <v>6</v>
      </c>
    </row>
    <row r="149" spans="1:13" x14ac:dyDescent="0.25">
      <c r="A149" s="2">
        <v>145</v>
      </c>
      <c r="B149" s="2" t="s">
        <v>6348</v>
      </c>
      <c r="C149" s="3" t="s">
        <v>6349</v>
      </c>
      <c r="D149" s="3" t="s">
        <v>809</v>
      </c>
      <c r="E149" s="2" t="s">
        <v>8</v>
      </c>
      <c r="F149" s="2" t="s">
        <v>9</v>
      </c>
      <c r="G149" s="2" t="s">
        <v>7617</v>
      </c>
      <c r="H149" s="3" t="s">
        <v>7618</v>
      </c>
      <c r="I149" s="3" t="s">
        <v>4020</v>
      </c>
      <c r="J149" s="2" t="s">
        <v>3679</v>
      </c>
      <c r="K149" s="2" t="s">
        <v>9</v>
      </c>
      <c r="L149" s="2">
        <v>8010</v>
      </c>
      <c r="M149" s="2">
        <v>3</v>
      </c>
    </row>
    <row r="150" spans="1:13" x14ac:dyDescent="0.25">
      <c r="A150" s="2">
        <v>146</v>
      </c>
      <c r="B150" s="2" t="s">
        <v>999</v>
      </c>
      <c r="C150" s="3" t="s">
        <v>1000</v>
      </c>
      <c r="D150" s="3" t="s">
        <v>1001</v>
      </c>
      <c r="E150" s="2" t="s">
        <v>8</v>
      </c>
      <c r="F150" s="2" t="s">
        <v>879</v>
      </c>
      <c r="G150" s="2" t="s">
        <v>4248</v>
      </c>
      <c r="H150" s="3" t="s">
        <v>4249</v>
      </c>
      <c r="I150" s="3" t="s">
        <v>4250</v>
      </c>
      <c r="J150" s="2" t="s">
        <v>3679</v>
      </c>
      <c r="K150" s="2" t="s">
        <v>879</v>
      </c>
      <c r="L150" s="2">
        <v>7950</v>
      </c>
      <c r="M150" s="2">
        <v>6</v>
      </c>
    </row>
    <row r="151" spans="1:13" x14ac:dyDescent="0.25">
      <c r="A151" s="2">
        <v>147</v>
      </c>
      <c r="B151" s="2" t="s">
        <v>5974</v>
      </c>
      <c r="C151" s="3" t="s">
        <v>5716</v>
      </c>
      <c r="D151" s="3" t="s">
        <v>5975</v>
      </c>
      <c r="E151" s="2" t="s">
        <v>8</v>
      </c>
      <c r="F151" s="2" t="s">
        <v>26</v>
      </c>
      <c r="G151" s="2" t="s">
        <v>7352</v>
      </c>
      <c r="H151" s="3" t="s">
        <v>7353</v>
      </c>
      <c r="I151" s="3" t="s">
        <v>7354</v>
      </c>
      <c r="J151" s="2" t="s">
        <v>3679</v>
      </c>
      <c r="K151" s="2" t="s">
        <v>26</v>
      </c>
      <c r="L151" s="2">
        <v>7920</v>
      </c>
      <c r="M151" s="2">
        <v>2</v>
      </c>
    </row>
    <row r="152" spans="1:13" x14ac:dyDescent="0.25">
      <c r="A152" s="2">
        <v>148</v>
      </c>
      <c r="B152" s="2" t="s">
        <v>7178</v>
      </c>
      <c r="C152" s="3" t="s">
        <v>224</v>
      </c>
      <c r="D152" s="3" t="s">
        <v>9795</v>
      </c>
      <c r="E152" s="2" t="s">
        <v>8</v>
      </c>
      <c r="F152" s="2" t="s">
        <v>205</v>
      </c>
      <c r="G152" s="2" t="s">
        <v>4847</v>
      </c>
      <c r="H152" s="3" t="s">
        <v>4848</v>
      </c>
      <c r="I152" s="3" t="s">
        <v>4849</v>
      </c>
      <c r="J152" s="2" t="s">
        <v>3679</v>
      </c>
      <c r="K152" s="2" t="s">
        <v>205</v>
      </c>
      <c r="L152" s="2">
        <v>7810</v>
      </c>
      <c r="M152" s="2">
        <v>4</v>
      </c>
    </row>
    <row r="153" spans="1:13" x14ac:dyDescent="0.25">
      <c r="A153" s="2">
        <v>148</v>
      </c>
      <c r="B153" s="2" t="s">
        <v>6563</v>
      </c>
      <c r="C153" s="3" t="s">
        <v>5129</v>
      </c>
      <c r="D153" s="3" t="s">
        <v>6564</v>
      </c>
      <c r="E153" s="2" t="s">
        <v>8</v>
      </c>
      <c r="F153" s="2" t="s">
        <v>40</v>
      </c>
      <c r="G153" s="2" t="s">
        <v>7615</v>
      </c>
      <c r="H153" s="3" t="s">
        <v>5129</v>
      </c>
      <c r="I153" s="3" t="s">
        <v>7616</v>
      </c>
      <c r="J153" s="2" t="s">
        <v>3679</v>
      </c>
      <c r="K153" s="2" t="s">
        <v>40</v>
      </c>
      <c r="L153" s="2">
        <v>7810</v>
      </c>
      <c r="M153" s="2">
        <v>4</v>
      </c>
    </row>
    <row r="154" spans="1:13" x14ac:dyDescent="0.25">
      <c r="A154" s="2">
        <v>150</v>
      </c>
      <c r="B154" s="2" t="s">
        <v>6394</v>
      </c>
      <c r="C154" s="3" t="s">
        <v>6395</v>
      </c>
      <c r="D154" s="3" t="s">
        <v>809</v>
      </c>
      <c r="E154" s="2" t="s">
        <v>8</v>
      </c>
      <c r="F154" s="2" t="s">
        <v>9</v>
      </c>
      <c r="G154" s="2" t="s">
        <v>7972</v>
      </c>
      <c r="H154" s="3" t="s">
        <v>7973</v>
      </c>
      <c r="I154" s="3" t="s">
        <v>7974</v>
      </c>
      <c r="J154" s="2" t="s">
        <v>3679</v>
      </c>
      <c r="K154" s="2" t="s">
        <v>9</v>
      </c>
      <c r="L154" s="2">
        <v>7730</v>
      </c>
      <c r="M154" s="2">
        <v>7</v>
      </c>
    </row>
    <row r="155" spans="1:13" x14ac:dyDescent="0.25">
      <c r="A155" s="2">
        <v>151</v>
      </c>
      <c r="B155" s="2" t="s">
        <v>6117</v>
      </c>
      <c r="C155" s="3" t="s">
        <v>1798</v>
      </c>
      <c r="D155" s="3" t="s">
        <v>1914</v>
      </c>
      <c r="E155" s="2" t="s">
        <v>8</v>
      </c>
      <c r="F155" s="2" t="s">
        <v>621</v>
      </c>
      <c r="G155" s="2" t="s">
        <v>7518</v>
      </c>
      <c r="H155" s="3" t="s">
        <v>10</v>
      </c>
      <c r="I155" s="3" t="s">
        <v>7519</v>
      </c>
      <c r="J155" s="2" t="s">
        <v>3679</v>
      </c>
      <c r="K155" s="2" t="s">
        <v>621</v>
      </c>
      <c r="L155" s="2">
        <v>7730</v>
      </c>
      <c r="M155" s="2">
        <v>5</v>
      </c>
    </row>
    <row r="156" spans="1:13" x14ac:dyDescent="0.25">
      <c r="A156" s="2">
        <v>152</v>
      </c>
      <c r="B156" s="2" t="s">
        <v>6295</v>
      </c>
      <c r="C156" s="3" t="s">
        <v>6296</v>
      </c>
      <c r="D156" s="3" t="s">
        <v>1951</v>
      </c>
      <c r="E156" s="2" t="s">
        <v>8</v>
      </c>
      <c r="F156" s="2" t="s">
        <v>270</v>
      </c>
      <c r="G156" s="2" t="s">
        <v>4204</v>
      </c>
      <c r="H156" s="3" t="s">
        <v>4205</v>
      </c>
      <c r="I156" s="3" t="s">
        <v>4206</v>
      </c>
      <c r="J156" s="2" t="s">
        <v>3679</v>
      </c>
      <c r="K156" s="2" t="s">
        <v>270</v>
      </c>
      <c r="L156" s="2">
        <v>7720</v>
      </c>
      <c r="M156" s="2">
        <v>8</v>
      </c>
    </row>
    <row r="157" spans="1:13" x14ac:dyDescent="0.25">
      <c r="A157" s="2">
        <v>153</v>
      </c>
      <c r="B157" s="2" t="s">
        <v>11683</v>
      </c>
      <c r="C157" s="3" t="s">
        <v>11684</v>
      </c>
      <c r="D157" s="3" t="s">
        <v>478</v>
      </c>
      <c r="E157" s="2" t="s">
        <v>8</v>
      </c>
      <c r="F157" s="2" t="s">
        <v>47</v>
      </c>
      <c r="G157" s="2" t="s">
        <v>8366</v>
      </c>
      <c r="H157" s="3" t="s">
        <v>8367</v>
      </c>
      <c r="I157" s="3" t="s">
        <v>8368</v>
      </c>
      <c r="J157" s="2" t="s">
        <v>3679</v>
      </c>
      <c r="K157" s="2" t="s">
        <v>47</v>
      </c>
      <c r="L157" s="2">
        <v>7670</v>
      </c>
      <c r="M157" s="2">
        <v>4</v>
      </c>
    </row>
    <row r="158" spans="1:13" x14ac:dyDescent="0.25">
      <c r="A158" s="2">
        <v>154</v>
      </c>
      <c r="B158" s="2" t="s">
        <v>6733</v>
      </c>
      <c r="C158" s="3" t="s">
        <v>6734</v>
      </c>
      <c r="D158" s="3" t="s">
        <v>6735</v>
      </c>
      <c r="E158" s="2" t="s">
        <v>8</v>
      </c>
      <c r="F158" s="2" t="s">
        <v>101</v>
      </c>
      <c r="G158" s="2" t="s">
        <v>7635</v>
      </c>
      <c r="H158" s="3" t="s">
        <v>2828</v>
      </c>
      <c r="I158" s="3" t="s">
        <v>4317</v>
      </c>
      <c r="J158" s="2" t="s">
        <v>3679</v>
      </c>
      <c r="K158" s="2" t="s">
        <v>101</v>
      </c>
      <c r="L158" s="2">
        <v>7520</v>
      </c>
      <c r="M158" s="2">
        <v>5</v>
      </c>
    </row>
    <row r="159" spans="1:13" x14ac:dyDescent="0.25">
      <c r="A159" s="2">
        <v>155</v>
      </c>
      <c r="B159" s="2" t="s">
        <v>6598</v>
      </c>
      <c r="C159" s="3" t="s">
        <v>6599</v>
      </c>
      <c r="D159" s="3" t="s">
        <v>2028</v>
      </c>
      <c r="E159" s="2" t="s">
        <v>8</v>
      </c>
      <c r="F159" s="2" t="s">
        <v>101</v>
      </c>
      <c r="G159" s="2" t="s">
        <v>8120</v>
      </c>
      <c r="H159" s="3" t="s">
        <v>8121</v>
      </c>
      <c r="I159" s="3" t="s">
        <v>8122</v>
      </c>
      <c r="J159" s="2" t="s">
        <v>3679</v>
      </c>
      <c r="K159" s="2" t="s">
        <v>101</v>
      </c>
      <c r="L159" s="2">
        <v>7510</v>
      </c>
      <c r="M159" s="2">
        <v>9</v>
      </c>
    </row>
    <row r="160" spans="1:13" x14ac:dyDescent="0.25">
      <c r="A160" s="2">
        <v>156</v>
      </c>
      <c r="B160" s="2" t="s">
        <v>6115</v>
      </c>
      <c r="C160" s="3" t="s">
        <v>1798</v>
      </c>
      <c r="D160" s="3" t="s">
        <v>6116</v>
      </c>
      <c r="E160" s="2" t="s">
        <v>8</v>
      </c>
      <c r="F160" s="2" t="s">
        <v>621</v>
      </c>
      <c r="G160" s="2" t="s">
        <v>4222</v>
      </c>
      <c r="H160" s="3" t="s">
        <v>10</v>
      </c>
      <c r="I160" s="3" t="s">
        <v>1359</v>
      </c>
      <c r="J160" s="2" t="s">
        <v>3679</v>
      </c>
      <c r="K160" s="2" t="s">
        <v>621</v>
      </c>
      <c r="L160" s="2">
        <v>7510</v>
      </c>
      <c r="M160" s="2">
        <v>5</v>
      </c>
    </row>
    <row r="161" spans="1:13" x14ac:dyDescent="0.25">
      <c r="A161" s="2">
        <v>157</v>
      </c>
      <c r="B161" s="2" t="s">
        <v>6609</v>
      </c>
      <c r="C161" s="3" t="s">
        <v>6610</v>
      </c>
      <c r="D161" s="3" t="s">
        <v>3533</v>
      </c>
      <c r="E161" s="2" t="s">
        <v>8</v>
      </c>
      <c r="F161" s="2" t="s">
        <v>546</v>
      </c>
      <c r="G161" s="2" t="s">
        <v>7742</v>
      </c>
      <c r="H161" s="3" t="s">
        <v>7743</v>
      </c>
      <c r="I161" s="3" t="s">
        <v>7744</v>
      </c>
      <c r="J161" s="2" t="s">
        <v>3679</v>
      </c>
      <c r="K161" s="2" t="s">
        <v>546</v>
      </c>
      <c r="L161" s="2">
        <v>7476.1</v>
      </c>
      <c r="M161" s="2">
        <v>11</v>
      </c>
    </row>
    <row r="162" spans="1:13" x14ac:dyDescent="0.25">
      <c r="A162" s="2">
        <v>158</v>
      </c>
      <c r="B162" s="2" t="s">
        <v>3274</v>
      </c>
      <c r="C162" s="3" t="s">
        <v>3275</v>
      </c>
      <c r="D162" s="3" t="s">
        <v>3276</v>
      </c>
      <c r="E162" s="2" t="s">
        <v>8</v>
      </c>
      <c r="F162" s="2" t="s">
        <v>237</v>
      </c>
      <c r="G162" s="2" t="s">
        <v>4485</v>
      </c>
      <c r="H162" s="3" t="s">
        <v>4486</v>
      </c>
      <c r="I162" s="3" t="s">
        <v>4125</v>
      </c>
      <c r="J162" s="2" t="s">
        <v>3679</v>
      </c>
      <c r="K162" s="2" t="s">
        <v>237</v>
      </c>
      <c r="L162" s="2">
        <v>7350</v>
      </c>
      <c r="M162" s="2">
        <v>8</v>
      </c>
    </row>
    <row r="163" spans="1:13" x14ac:dyDescent="0.25">
      <c r="A163" s="2">
        <v>159</v>
      </c>
      <c r="B163" s="2" t="s">
        <v>415</v>
      </c>
      <c r="C163" s="3" t="s">
        <v>416</v>
      </c>
      <c r="D163" s="3" t="s">
        <v>417</v>
      </c>
      <c r="E163" s="2" t="s">
        <v>8</v>
      </c>
      <c r="F163" s="2" t="s">
        <v>114</v>
      </c>
      <c r="G163" s="2" t="s">
        <v>4032</v>
      </c>
      <c r="H163" s="3" t="s">
        <v>2202</v>
      </c>
      <c r="I163" s="3" t="s">
        <v>4033</v>
      </c>
      <c r="J163" s="2" t="s">
        <v>3679</v>
      </c>
      <c r="K163" s="2" t="s">
        <v>114</v>
      </c>
      <c r="L163" s="2">
        <v>7350</v>
      </c>
      <c r="M163" s="2">
        <v>4</v>
      </c>
    </row>
    <row r="164" spans="1:13" x14ac:dyDescent="0.25">
      <c r="A164" s="2">
        <v>160</v>
      </c>
      <c r="B164" s="2" t="s">
        <v>955</v>
      </c>
      <c r="C164" s="3" t="s">
        <v>956</v>
      </c>
      <c r="D164" s="3" t="s">
        <v>957</v>
      </c>
      <c r="E164" s="2" t="s">
        <v>8</v>
      </c>
      <c r="F164" s="2" t="s">
        <v>286</v>
      </c>
      <c r="G164" s="2" t="s">
        <v>4085</v>
      </c>
      <c r="H164" s="3" t="s">
        <v>4086</v>
      </c>
      <c r="I164" s="3" t="s">
        <v>4087</v>
      </c>
      <c r="J164" s="2" t="s">
        <v>3679</v>
      </c>
      <c r="K164" s="2" t="s">
        <v>286</v>
      </c>
      <c r="L164" s="2">
        <v>7300</v>
      </c>
      <c r="M164" s="2">
        <v>9</v>
      </c>
    </row>
    <row r="165" spans="1:13" x14ac:dyDescent="0.25">
      <c r="A165" s="2">
        <v>161</v>
      </c>
      <c r="B165" s="2" t="s">
        <v>6723</v>
      </c>
      <c r="C165" s="3" t="s">
        <v>645</v>
      </c>
      <c r="D165" s="3" t="s">
        <v>11697</v>
      </c>
      <c r="E165" s="2" t="s">
        <v>8</v>
      </c>
      <c r="F165" s="2" t="s">
        <v>14</v>
      </c>
      <c r="G165" s="2" t="s">
        <v>7706</v>
      </c>
      <c r="H165" s="3" t="s">
        <v>1293</v>
      </c>
      <c r="I165" s="3" t="s">
        <v>12464</v>
      </c>
      <c r="J165" s="2" t="s">
        <v>3679</v>
      </c>
      <c r="K165" s="2" t="s">
        <v>14</v>
      </c>
      <c r="L165" s="2">
        <v>7270</v>
      </c>
      <c r="M165" s="2">
        <v>3</v>
      </c>
    </row>
    <row r="166" spans="1:13" x14ac:dyDescent="0.25">
      <c r="A166" s="2">
        <v>162</v>
      </c>
      <c r="B166" s="2" t="s">
        <v>6644</v>
      </c>
      <c r="C166" s="3" t="s">
        <v>6645</v>
      </c>
      <c r="D166" s="3" t="s">
        <v>6646</v>
      </c>
      <c r="E166" s="2" t="s">
        <v>8</v>
      </c>
      <c r="F166" s="2" t="s">
        <v>79</v>
      </c>
      <c r="G166" s="2" t="s">
        <v>4170</v>
      </c>
      <c r="H166" s="3" t="s">
        <v>4144</v>
      </c>
      <c r="I166" s="3" t="s">
        <v>4171</v>
      </c>
      <c r="J166" s="2" t="s">
        <v>3679</v>
      </c>
      <c r="K166" s="2" t="s">
        <v>79</v>
      </c>
      <c r="L166" s="2">
        <v>7250</v>
      </c>
      <c r="M166" s="2">
        <v>2</v>
      </c>
    </row>
    <row r="167" spans="1:13" x14ac:dyDescent="0.25">
      <c r="A167" s="2">
        <v>163</v>
      </c>
      <c r="B167" s="2" t="s">
        <v>1124</v>
      </c>
      <c r="C167" s="3" t="s">
        <v>1125</v>
      </c>
      <c r="D167" s="3" t="s">
        <v>149</v>
      </c>
      <c r="E167" s="2" t="s">
        <v>8</v>
      </c>
      <c r="F167" s="2" t="s">
        <v>150</v>
      </c>
      <c r="G167" s="2" t="s">
        <v>4091</v>
      </c>
      <c r="H167" s="3" t="s">
        <v>4092</v>
      </c>
      <c r="I167" s="3" t="s">
        <v>4093</v>
      </c>
      <c r="J167" s="2" t="s">
        <v>3679</v>
      </c>
      <c r="K167" s="2" t="s">
        <v>150</v>
      </c>
      <c r="L167" s="2">
        <v>7140</v>
      </c>
      <c r="M167" s="2">
        <v>8</v>
      </c>
    </row>
    <row r="168" spans="1:13" x14ac:dyDescent="0.25">
      <c r="A168" s="2">
        <v>164</v>
      </c>
      <c r="B168" s="2" t="s">
        <v>6631</v>
      </c>
      <c r="C168" s="3" t="s">
        <v>5129</v>
      </c>
      <c r="D168" s="3" t="s">
        <v>6632</v>
      </c>
      <c r="E168" s="2" t="s">
        <v>8</v>
      </c>
      <c r="F168" s="2" t="s">
        <v>40</v>
      </c>
      <c r="G168" s="2" t="s">
        <v>4285</v>
      </c>
      <c r="H168" s="3" t="s">
        <v>629</v>
      </c>
      <c r="I168" s="3" t="s">
        <v>4286</v>
      </c>
      <c r="J168" s="2" t="s">
        <v>3679</v>
      </c>
      <c r="K168" s="2" t="s">
        <v>40</v>
      </c>
      <c r="L168" s="2">
        <v>7070</v>
      </c>
      <c r="M168" s="2">
        <v>4</v>
      </c>
    </row>
    <row r="169" spans="1:13" x14ac:dyDescent="0.25">
      <c r="A169" s="2">
        <v>165</v>
      </c>
      <c r="B169" s="2" t="s">
        <v>6526</v>
      </c>
      <c r="C169" s="3" t="s">
        <v>6527</v>
      </c>
      <c r="D169" s="3" t="s">
        <v>6528</v>
      </c>
      <c r="E169" s="2" t="s">
        <v>8</v>
      </c>
      <c r="F169" s="2" t="s">
        <v>47</v>
      </c>
      <c r="G169" s="2" t="s">
        <v>7976</v>
      </c>
      <c r="H169" s="3" t="s">
        <v>7977</v>
      </c>
      <c r="I169" s="3" t="s">
        <v>7978</v>
      </c>
      <c r="J169" s="2" t="s">
        <v>3679</v>
      </c>
      <c r="K169" s="2" t="s">
        <v>47</v>
      </c>
      <c r="L169" s="2">
        <v>7050</v>
      </c>
      <c r="M169" s="2">
        <v>3</v>
      </c>
    </row>
    <row r="170" spans="1:13" x14ac:dyDescent="0.25">
      <c r="A170" s="2">
        <v>166</v>
      </c>
      <c r="B170" s="2" t="s">
        <v>6622</v>
      </c>
      <c r="C170" s="3" t="s">
        <v>6623</v>
      </c>
      <c r="D170" s="3" t="s">
        <v>878</v>
      </c>
      <c r="E170" s="2" t="s">
        <v>8</v>
      </c>
      <c r="F170" s="2" t="s">
        <v>69</v>
      </c>
      <c r="G170" s="2" t="s">
        <v>8152</v>
      </c>
      <c r="H170" s="3" t="s">
        <v>6562</v>
      </c>
      <c r="I170" s="3" t="s">
        <v>8153</v>
      </c>
      <c r="J170" s="2" t="s">
        <v>3679</v>
      </c>
      <c r="K170" s="2" t="s">
        <v>69</v>
      </c>
      <c r="L170" s="2">
        <v>6990</v>
      </c>
      <c r="M170" s="2">
        <v>7</v>
      </c>
    </row>
    <row r="171" spans="1:13" x14ac:dyDescent="0.25">
      <c r="A171" s="2">
        <v>167</v>
      </c>
      <c r="B171" s="2" t="s">
        <v>7007</v>
      </c>
      <c r="C171" s="3" t="s">
        <v>4344</v>
      </c>
      <c r="D171" s="3" t="s">
        <v>7008</v>
      </c>
      <c r="E171" s="2" t="s">
        <v>8</v>
      </c>
      <c r="F171" s="2" t="s">
        <v>22</v>
      </c>
      <c r="G171" s="2" t="s">
        <v>8087</v>
      </c>
      <c r="H171" s="3" t="s">
        <v>12575</v>
      </c>
      <c r="I171" s="3" t="s">
        <v>8088</v>
      </c>
      <c r="J171" s="2" t="s">
        <v>3679</v>
      </c>
      <c r="K171" s="2" t="s">
        <v>22</v>
      </c>
      <c r="L171" s="2">
        <v>6870</v>
      </c>
      <c r="M171" s="2">
        <v>5</v>
      </c>
    </row>
    <row r="172" spans="1:13" x14ac:dyDescent="0.25">
      <c r="A172" s="2">
        <v>168</v>
      </c>
      <c r="B172" s="2" t="s">
        <v>6400</v>
      </c>
      <c r="C172" s="3" t="s">
        <v>667</v>
      </c>
      <c r="D172" s="3" t="s">
        <v>6401</v>
      </c>
      <c r="E172" s="2" t="s">
        <v>8</v>
      </c>
      <c r="F172" s="2" t="s">
        <v>18</v>
      </c>
      <c r="G172" s="2" t="s">
        <v>7715</v>
      </c>
      <c r="H172" s="3" t="s">
        <v>667</v>
      </c>
      <c r="I172" s="3" t="s">
        <v>7716</v>
      </c>
      <c r="J172" s="2" t="s">
        <v>3679</v>
      </c>
      <c r="K172" s="2" t="s">
        <v>18</v>
      </c>
      <c r="L172" s="2">
        <v>6870</v>
      </c>
      <c r="M172" s="2">
        <v>3</v>
      </c>
    </row>
    <row r="173" spans="1:13" x14ac:dyDescent="0.25">
      <c r="A173" s="2">
        <v>169</v>
      </c>
      <c r="B173" s="2" t="s">
        <v>698</v>
      </c>
      <c r="C173" s="3" t="s">
        <v>699</v>
      </c>
      <c r="D173" s="3" t="s">
        <v>700</v>
      </c>
      <c r="E173" s="2" t="s">
        <v>8</v>
      </c>
      <c r="F173" s="2" t="s">
        <v>290</v>
      </c>
      <c r="G173" s="2" t="s">
        <v>4181</v>
      </c>
      <c r="H173" s="3" t="s">
        <v>4182</v>
      </c>
      <c r="I173" s="3" t="s">
        <v>4183</v>
      </c>
      <c r="J173" s="2" t="s">
        <v>3679</v>
      </c>
      <c r="K173" s="2" t="s">
        <v>290</v>
      </c>
      <c r="L173" s="2">
        <v>6850</v>
      </c>
      <c r="M173" s="2">
        <v>9</v>
      </c>
    </row>
    <row r="174" spans="1:13" x14ac:dyDescent="0.25">
      <c r="A174" s="2">
        <v>170</v>
      </c>
      <c r="B174" s="2" t="s">
        <v>3674</v>
      </c>
      <c r="C174" s="3" t="s">
        <v>3675</v>
      </c>
      <c r="D174" s="3" t="s">
        <v>398</v>
      </c>
      <c r="E174" s="2" t="s">
        <v>8</v>
      </c>
      <c r="F174" s="2" t="s">
        <v>351</v>
      </c>
      <c r="G174" s="2" t="s">
        <v>7730</v>
      </c>
      <c r="H174" s="3" t="s">
        <v>7731</v>
      </c>
      <c r="I174" s="3" t="s">
        <v>7732</v>
      </c>
      <c r="J174" s="2" t="s">
        <v>3679</v>
      </c>
      <c r="K174" s="2" t="s">
        <v>351</v>
      </c>
      <c r="L174" s="2">
        <v>6840</v>
      </c>
      <c r="M174" s="2">
        <v>7</v>
      </c>
    </row>
    <row r="175" spans="1:13" x14ac:dyDescent="0.25">
      <c r="A175" s="2">
        <v>171</v>
      </c>
      <c r="B175" s="2" t="s">
        <v>1849</v>
      </c>
      <c r="C175" s="3" t="s">
        <v>1850</v>
      </c>
      <c r="D175" s="3" t="s">
        <v>1415</v>
      </c>
      <c r="E175" s="2" t="s">
        <v>8</v>
      </c>
      <c r="F175" s="2" t="s">
        <v>372</v>
      </c>
      <c r="G175" s="2" t="s">
        <v>4251</v>
      </c>
      <c r="H175" s="3" t="s">
        <v>4252</v>
      </c>
      <c r="I175" s="3" t="s">
        <v>4253</v>
      </c>
      <c r="J175" s="2" t="s">
        <v>3679</v>
      </c>
      <c r="K175" s="2" t="s">
        <v>372</v>
      </c>
      <c r="L175" s="2">
        <v>6640</v>
      </c>
      <c r="M175" s="2">
        <v>4</v>
      </c>
    </row>
    <row r="176" spans="1:13" x14ac:dyDescent="0.25">
      <c r="A176" s="2">
        <v>172</v>
      </c>
      <c r="B176" s="2" t="s">
        <v>7333</v>
      </c>
      <c r="C176" s="3" t="s">
        <v>7334</v>
      </c>
      <c r="D176" s="3" t="s">
        <v>2716</v>
      </c>
      <c r="E176" s="2" t="s">
        <v>8</v>
      </c>
      <c r="F176" s="2" t="s">
        <v>69</v>
      </c>
      <c r="G176" s="2" t="s">
        <v>8013</v>
      </c>
      <c r="H176" s="3" t="s">
        <v>7334</v>
      </c>
      <c r="I176" s="3" t="s">
        <v>8014</v>
      </c>
      <c r="J176" s="2" t="s">
        <v>3679</v>
      </c>
      <c r="K176" s="2" t="s">
        <v>69</v>
      </c>
      <c r="L176" s="2">
        <v>6630</v>
      </c>
      <c r="M176" s="2">
        <v>4</v>
      </c>
    </row>
    <row r="177" spans="1:13" x14ac:dyDescent="0.25">
      <c r="A177" s="2">
        <v>173</v>
      </c>
      <c r="B177" s="2" t="s">
        <v>6613</v>
      </c>
      <c r="C177" s="3" t="s">
        <v>6614</v>
      </c>
      <c r="D177" s="3" t="s">
        <v>6615</v>
      </c>
      <c r="E177" s="2" t="s">
        <v>8</v>
      </c>
      <c r="F177" s="2" t="s">
        <v>47</v>
      </c>
      <c r="G177" s="2" t="s">
        <v>7969</v>
      </c>
      <c r="H177" s="3" t="s">
        <v>7970</v>
      </c>
      <c r="I177" s="3" t="s">
        <v>7971</v>
      </c>
      <c r="J177" s="2" t="s">
        <v>3679</v>
      </c>
      <c r="K177" s="2" t="s">
        <v>47</v>
      </c>
      <c r="L177" s="2">
        <v>6600</v>
      </c>
      <c r="M177" s="2">
        <v>3</v>
      </c>
    </row>
    <row r="178" spans="1:13" x14ac:dyDescent="0.25">
      <c r="A178" s="2">
        <v>174</v>
      </c>
      <c r="B178" s="2" t="s">
        <v>6432</v>
      </c>
      <c r="C178" s="3" t="s">
        <v>6433</v>
      </c>
      <c r="D178" s="3" t="s">
        <v>6434</v>
      </c>
      <c r="E178" s="2" t="s">
        <v>8</v>
      </c>
      <c r="F178" s="2" t="s">
        <v>30</v>
      </c>
      <c r="G178" s="2" t="s">
        <v>4481</v>
      </c>
      <c r="H178" s="3" t="s">
        <v>35</v>
      </c>
      <c r="I178" s="3" t="s">
        <v>4482</v>
      </c>
      <c r="J178" s="2" t="s">
        <v>3679</v>
      </c>
      <c r="K178" s="2" t="s">
        <v>30</v>
      </c>
      <c r="L178" s="2">
        <v>6600</v>
      </c>
      <c r="M178" s="2">
        <v>2</v>
      </c>
    </row>
    <row r="179" spans="1:13" x14ac:dyDescent="0.25">
      <c r="A179" s="2">
        <v>175</v>
      </c>
      <c r="B179" s="2" t="s">
        <v>6426</v>
      </c>
      <c r="C179" s="3" t="s">
        <v>2003</v>
      </c>
      <c r="D179" s="3" t="s">
        <v>6427</v>
      </c>
      <c r="E179" s="2" t="s">
        <v>8</v>
      </c>
      <c r="F179" s="2" t="s">
        <v>18</v>
      </c>
      <c r="G179" s="2" t="s">
        <v>7453</v>
      </c>
      <c r="H179" s="3" t="s">
        <v>667</v>
      </c>
      <c r="I179" s="3" t="s">
        <v>7454</v>
      </c>
      <c r="J179" s="2" t="s">
        <v>3679</v>
      </c>
      <c r="K179" s="2" t="s">
        <v>18</v>
      </c>
      <c r="L179" s="2">
        <v>6570</v>
      </c>
      <c r="M179" s="2">
        <v>2</v>
      </c>
    </row>
    <row r="180" spans="1:13" x14ac:dyDescent="0.25">
      <c r="A180" s="2">
        <v>176</v>
      </c>
      <c r="B180" s="2" t="s">
        <v>405</v>
      </c>
      <c r="C180" s="3" t="s">
        <v>406</v>
      </c>
      <c r="D180" s="3" t="s">
        <v>407</v>
      </c>
      <c r="E180" s="2" t="s">
        <v>8</v>
      </c>
      <c r="F180" s="2" t="s">
        <v>340</v>
      </c>
      <c r="G180" s="2" t="s">
        <v>4400</v>
      </c>
      <c r="H180" s="3" t="s">
        <v>4401</v>
      </c>
      <c r="I180" s="3" t="s">
        <v>4402</v>
      </c>
      <c r="J180" s="2" t="s">
        <v>3679</v>
      </c>
      <c r="K180" s="2" t="s">
        <v>340</v>
      </c>
      <c r="L180" s="2">
        <v>6560</v>
      </c>
      <c r="M180" s="2">
        <v>4</v>
      </c>
    </row>
    <row r="181" spans="1:13" x14ac:dyDescent="0.25">
      <c r="A181" s="2">
        <v>177</v>
      </c>
      <c r="B181" s="2" t="s">
        <v>6423</v>
      </c>
      <c r="C181" s="3" t="s">
        <v>6424</v>
      </c>
      <c r="D181" s="3" t="s">
        <v>6425</v>
      </c>
      <c r="E181" s="2" t="s">
        <v>8</v>
      </c>
      <c r="F181" s="2" t="s">
        <v>205</v>
      </c>
      <c r="G181" s="2" t="s">
        <v>3769</v>
      </c>
      <c r="H181" s="3" t="s">
        <v>3770</v>
      </c>
      <c r="I181" s="3" t="s">
        <v>3771</v>
      </c>
      <c r="J181" s="2" t="s">
        <v>3679</v>
      </c>
      <c r="K181" s="2" t="s">
        <v>205</v>
      </c>
      <c r="L181" s="2">
        <v>6520</v>
      </c>
      <c r="M181" s="2">
        <v>3</v>
      </c>
    </row>
    <row r="182" spans="1:13" x14ac:dyDescent="0.25">
      <c r="A182" s="2">
        <v>177</v>
      </c>
      <c r="B182" s="2" t="s">
        <v>7012</v>
      </c>
      <c r="C182" s="3" t="s">
        <v>7013</v>
      </c>
      <c r="D182" s="3" t="s">
        <v>7014</v>
      </c>
      <c r="E182" s="2" t="s">
        <v>8</v>
      </c>
      <c r="F182" s="2" t="s">
        <v>22</v>
      </c>
      <c r="G182" s="2" t="s">
        <v>12510</v>
      </c>
      <c r="H182" s="3" t="s">
        <v>12511</v>
      </c>
      <c r="I182" s="3" t="s">
        <v>7448</v>
      </c>
      <c r="J182" s="2" t="s">
        <v>3679</v>
      </c>
      <c r="K182" s="2" t="s">
        <v>22</v>
      </c>
      <c r="L182" s="2">
        <v>6520</v>
      </c>
      <c r="M182" s="2">
        <v>3</v>
      </c>
    </row>
    <row r="183" spans="1:13" x14ac:dyDescent="0.25">
      <c r="A183" s="2">
        <v>179</v>
      </c>
      <c r="B183" s="2" t="s">
        <v>6355</v>
      </c>
      <c r="C183" s="3" t="s">
        <v>6356</v>
      </c>
      <c r="D183" s="3" t="s">
        <v>6357</v>
      </c>
      <c r="E183" s="2" t="s">
        <v>8</v>
      </c>
      <c r="F183" s="2" t="s">
        <v>150</v>
      </c>
      <c r="G183" s="2" t="s">
        <v>8018</v>
      </c>
      <c r="H183" s="3" t="s">
        <v>8019</v>
      </c>
      <c r="I183" s="3" t="s">
        <v>4719</v>
      </c>
      <c r="J183" s="2" t="s">
        <v>3679</v>
      </c>
      <c r="K183" s="2" t="s">
        <v>150</v>
      </c>
      <c r="L183" s="2">
        <v>6470</v>
      </c>
      <c r="M183" s="2">
        <v>4</v>
      </c>
    </row>
    <row r="184" spans="1:13" x14ac:dyDescent="0.25">
      <c r="A184" s="2">
        <v>180</v>
      </c>
      <c r="B184" s="2" t="s">
        <v>8568</v>
      </c>
      <c r="C184" s="3" t="s">
        <v>8569</v>
      </c>
      <c r="D184" s="3" t="s">
        <v>8570</v>
      </c>
      <c r="E184" s="2" t="s">
        <v>8</v>
      </c>
      <c r="F184" s="2" t="s">
        <v>47</v>
      </c>
      <c r="G184" s="2" t="s">
        <v>8571</v>
      </c>
      <c r="H184" s="3" t="s">
        <v>8572</v>
      </c>
      <c r="I184" s="3" t="s">
        <v>8573</v>
      </c>
      <c r="J184" s="2" t="s">
        <v>3679</v>
      </c>
      <c r="K184" s="2" t="s">
        <v>47</v>
      </c>
      <c r="L184" s="2">
        <v>6300</v>
      </c>
      <c r="M184" s="2">
        <v>4</v>
      </c>
    </row>
    <row r="185" spans="1:13" x14ac:dyDescent="0.25">
      <c r="A185" s="2">
        <v>181</v>
      </c>
      <c r="B185" s="2" t="s">
        <v>6674</v>
      </c>
      <c r="C185" s="3" t="s">
        <v>6675</v>
      </c>
      <c r="D185" s="3" t="s">
        <v>6676</v>
      </c>
      <c r="E185" s="2" t="s">
        <v>8</v>
      </c>
      <c r="F185" s="2" t="s">
        <v>1888</v>
      </c>
      <c r="G185" s="2" t="s">
        <v>8247</v>
      </c>
      <c r="H185" s="3" t="s">
        <v>8248</v>
      </c>
      <c r="I185" s="3" t="s">
        <v>8249</v>
      </c>
      <c r="J185" s="2" t="s">
        <v>3679</v>
      </c>
      <c r="K185" s="2" t="s">
        <v>1888</v>
      </c>
      <c r="L185" s="2">
        <v>6220</v>
      </c>
      <c r="M185" s="2">
        <v>3</v>
      </c>
    </row>
    <row r="186" spans="1:13" x14ac:dyDescent="0.25">
      <c r="A186" s="2">
        <v>182</v>
      </c>
      <c r="B186" s="2" t="s">
        <v>6054</v>
      </c>
      <c r="C186" s="3" t="s">
        <v>667</v>
      </c>
      <c r="D186" s="3" t="s">
        <v>6055</v>
      </c>
      <c r="E186" s="2" t="s">
        <v>8</v>
      </c>
      <c r="F186" s="2" t="s">
        <v>18</v>
      </c>
      <c r="G186" s="2" t="s">
        <v>8096</v>
      </c>
      <c r="H186" s="3" t="s">
        <v>8097</v>
      </c>
      <c r="I186" s="3" t="s">
        <v>8098</v>
      </c>
      <c r="J186" s="2" t="s">
        <v>3679</v>
      </c>
      <c r="K186" s="2" t="s">
        <v>18</v>
      </c>
      <c r="L186" s="2">
        <v>6200</v>
      </c>
      <c r="M186" s="2">
        <v>2</v>
      </c>
    </row>
    <row r="187" spans="1:13" x14ac:dyDescent="0.25">
      <c r="A187" s="2">
        <v>183</v>
      </c>
      <c r="B187" s="2" t="s">
        <v>8581</v>
      </c>
      <c r="C187" s="3" t="s">
        <v>8582</v>
      </c>
      <c r="D187" s="3" t="s">
        <v>8583</v>
      </c>
      <c r="E187" s="2" t="s">
        <v>8</v>
      </c>
      <c r="F187" s="2" t="s">
        <v>47</v>
      </c>
      <c r="G187" s="2" t="s">
        <v>7969</v>
      </c>
      <c r="H187" s="3" t="s">
        <v>7970</v>
      </c>
      <c r="I187" s="3" t="s">
        <v>7971</v>
      </c>
      <c r="J187" s="2" t="s">
        <v>3679</v>
      </c>
      <c r="K187" s="2" t="s">
        <v>47</v>
      </c>
      <c r="L187" s="2">
        <v>6130</v>
      </c>
      <c r="M187" s="2">
        <v>2</v>
      </c>
    </row>
    <row r="188" spans="1:13" x14ac:dyDescent="0.25">
      <c r="A188" s="2">
        <v>184</v>
      </c>
      <c r="B188" s="2" t="s">
        <v>7333</v>
      </c>
      <c r="C188" s="3" t="s">
        <v>7334</v>
      </c>
      <c r="D188" s="3" t="s">
        <v>2716</v>
      </c>
      <c r="E188" s="2" t="s">
        <v>8</v>
      </c>
      <c r="F188" s="2" t="s">
        <v>69</v>
      </c>
      <c r="G188" s="2" t="s">
        <v>7474</v>
      </c>
      <c r="H188" s="3" t="s">
        <v>7475</v>
      </c>
      <c r="I188" s="3" t="s">
        <v>7476</v>
      </c>
      <c r="J188" s="2" t="s">
        <v>3679</v>
      </c>
      <c r="K188" s="2" t="s">
        <v>69</v>
      </c>
      <c r="L188" s="2">
        <v>6070</v>
      </c>
      <c r="M188" s="2">
        <v>3</v>
      </c>
    </row>
    <row r="189" spans="1:13" x14ac:dyDescent="0.25">
      <c r="A189" s="2">
        <v>185</v>
      </c>
      <c r="B189" s="2" t="s">
        <v>6455</v>
      </c>
      <c r="C189" s="3" t="s">
        <v>6456</v>
      </c>
      <c r="D189" s="3" t="s">
        <v>6457</v>
      </c>
      <c r="E189" s="2" t="s">
        <v>8</v>
      </c>
      <c r="F189" s="2" t="s">
        <v>40</v>
      </c>
      <c r="G189" s="2" t="s">
        <v>7615</v>
      </c>
      <c r="H189" s="3" t="s">
        <v>5129</v>
      </c>
      <c r="I189" s="3" t="s">
        <v>7616</v>
      </c>
      <c r="J189" s="2" t="s">
        <v>3679</v>
      </c>
      <c r="K189" s="2" t="s">
        <v>40</v>
      </c>
      <c r="L189" s="2">
        <v>6070</v>
      </c>
      <c r="M189" s="2">
        <v>2</v>
      </c>
    </row>
    <row r="190" spans="1:13" x14ac:dyDescent="0.25">
      <c r="A190" s="2">
        <v>186</v>
      </c>
      <c r="B190" s="2" t="s">
        <v>848</v>
      </c>
      <c r="C190" s="3" t="s">
        <v>849</v>
      </c>
      <c r="D190" s="3" t="s">
        <v>850</v>
      </c>
      <c r="E190" s="2" t="s">
        <v>8</v>
      </c>
      <c r="F190" s="2" t="s">
        <v>286</v>
      </c>
      <c r="G190" s="2" t="s">
        <v>5349</v>
      </c>
      <c r="H190" s="3" t="s">
        <v>5350</v>
      </c>
      <c r="I190" s="3" t="s">
        <v>5351</v>
      </c>
      <c r="J190" s="2" t="s">
        <v>3679</v>
      </c>
      <c r="K190" s="2" t="s">
        <v>286</v>
      </c>
      <c r="L190" s="2">
        <v>6030</v>
      </c>
      <c r="M190" s="2">
        <v>3</v>
      </c>
    </row>
    <row r="191" spans="1:13" x14ac:dyDescent="0.25">
      <c r="A191" s="2">
        <v>187</v>
      </c>
      <c r="B191" s="2" t="s">
        <v>6506</v>
      </c>
      <c r="C191" s="3" t="s">
        <v>5813</v>
      </c>
      <c r="D191" s="3" t="s">
        <v>6507</v>
      </c>
      <c r="E191" s="2" t="s">
        <v>8</v>
      </c>
      <c r="F191" s="2" t="s">
        <v>22</v>
      </c>
      <c r="G191" s="2" t="s">
        <v>7657</v>
      </c>
      <c r="H191" s="3" t="s">
        <v>6813</v>
      </c>
      <c r="I191" s="3" t="s">
        <v>7658</v>
      </c>
      <c r="J191" s="2" t="s">
        <v>3679</v>
      </c>
      <c r="K191" s="2" t="s">
        <v>22</v>
      </c>
      <c r="L191" s="2">
        <v>6000</v>
      </c>
      <c r="M191" s="2">
        <v>3</v>
      </c>
    </row>
    <row r="192" spans="1:13" x14ac:dyDescent="0.25">
      <c r="A192" s="2">
        <v>188</v>
      </c>
      <c r="B192" s="2" t="s">
        <v>6128</v>
      </c>
      <c r="C192" s="3" t="s">
        <v>6129</v>
      </c>
      <c r="D192" s="3" t="s">
        <v>1588</v>
      </c>
      <c r="E192" s="2" t="s">
        <v>8</v>
      </c>
      <c r="F192" s="2" t="s">
        <v>9</v>
      </c>
      <c r="G192" s="2" t="s">
        <v>7557</v>
      </c>
      <c r="H192" s="3" t="s">
        <v>7558</v>
      </c>
      <c r="I192" s="3" t="s">
        <v>4849</v>
      </c>
      <c r="J192" s="2" t="s">
        <v>3679</v>
      </c>
      <c r="K192" s="2" t="s">
        <v>9</v>
      </c>
      <c r="L192" s="2">
        <v>5990</v>
      </c>
      <c r="M192" s="2">
        <v>3</v>
      </c>
    </row>
    <row r="193" spans="1:13" x14ac:dyDescent="0.25">
      <c r="A193" s="2">
        <v>189</v>
      </c>
      <c r="B193" s="2" t="s">
        <v>6242</v>
      </c>
      <c r="C193" s="3" t="s">
        <v>6243</v>
      </c>
      <c r="D193" s="3" t="s">
        <v>653</v>
      </c>
      <c r="E193" s="2" t="s">
        <v>8</v>
      </c>
      <c r="F193" s="2" t="s">
        <v>255</v>
      </c>
      <c r="G193" s="2" t="s">
        <v>7486</v>
      </c>
      <c r="H193" s="3" t="s">
        <v>7487</v>
      </c>
      <c r="I193" s="3" t="s">
        <v>4247</v>
      </c>
      <c r="J193" s="2" t="s">
        <v>3679</v>
      </c>
      <c r="K193" s="2" t="s">
        <v>255</v>
      </c>
      <c r="L193" s="2">
        <v>5960</v>
      </c>
      <c r="M193" s="2">
        <v>2</v>
      </c>
    </row>
    <row r="194" spans="1:13" x14ac:dyDescent="0.25">
      <c r="A194" s="2">
        <v>190</v>
      </c>
      <c r="B194" s="2" t="s">
        <v>1169</v>
      </c>
      <c r="C194" s="3" t="s">
        <v>1170</v>
      </c>
      <c r="D194" s="3" t="s">
        <v>1171</v>
      </c>
      <c r="E194" s="2" t="s">
        <v>8</v>
      </c>
      <c r="F194" s="2" t="s">
        <v>9</v>
      </c>
      <c r="G194" s="2" t="s">
        <v>4165</v>
      </c>
      <c r="H194" s="3" t="s">
        <v>4166</v>
      </c>
      <c r="I194" s="3" t="s">
        <v>4167</v>
      </c>
      <c r="J194" s="2" t="s">
        <v>3679</v>
      </c>
      <c r="K194" s="2" t="s">
        <v>290</v>
      </c>
      <c r="L194" s="2">
        <v>5950</v>
      </c>
      <c r="M194" s="2">
        <v>5</v>
      </c>
    </row>
    <row r="195" spans="1:13" x14ac:dyDescent="0.25">
      <c r="A195" s="2">
        <v>191</v>
      </c>
      <c r="B195" s="2" t="s">
        <v>6949</v>
      </c>
      <c r="C195" s="3" t="s">
        <v>6950</v>
      </c>
      <c r="D195" s="3" t="s">
        <v>6951</v>
      </c>
      <c r="E195" s="2" t="s">
        <v>8</v>
      </c>
      <c r="F195" s="2" t="s">
        <v>22</v>
      </c>
      <c r="G195" s="2" t="s">
        <v>12572</v>
      </c>
      <c r="H195" s="3" t="s">
        <v>12573</v>
      </c>
      <c r="I195" s="3" t="s">
        <v>12574</v>
      </c>
      <c r="J195" s="2" t="s">
        <v>3679</v>
      </c>
      <c r="K195" s="2" t="s">
        <v>22</v>
      </c>
      <c r="L195" s="2">
        <v>5860</v>
      </c>
      <c r="M195" s="2">
        <v>6</v>
      </c>
    </row>
    <row r="196" spans="1:13" x14ac:dyDescent="0.25">
      <c r="A196" s="2">
        <v>192</v>
      </c>
      <c r="B196" s="2" t="s">
        <v>13044</v>
      </c>
      <c r="C196" s="3" t="s">
        <v>13045</v>
      </c>
      <c r="D196" s="3" t="s">
        <v>13046</v>
      </c>
      <c r="E196" s="2" t="s">
        <v>8</v>
      </c>
      <c r="F196" s="2" t="s">
        <v>47</v>
      </c>
      <c r="G196" s="2" t="s">
        <v>7990</v>
      </c>
      <c r="H196" s="3" t="s">
        <v>7991</v>
      </c>
      <c r="I196" s="3" t="s">
        <v>7992</v>
      </c>
      <c r="J196" s="2" t="s">
        <v>3679</v>
      </c>
      <c r="K196" s="2" t="s">
        <v>47</v>
      </c>
      <c r="L196" s="2">
        <v>5840</v>
      </c>
      <c r="M196" s="2">
        <v>3</v>
      </c>
    </row>
    <row r="197" spans="1:13" x14ac:dyDescent="0.25">
      <c r="A197" s="2">
        <v>193</v>
      </c>
      <c r="B197" s="2" t="s">
        <v>1563</v>
      </c>
      <c r="C197" s="3" t="s">
        <v>1211</v>
      </c>
      <c r="D197" s="3" t="s">
        <v>1564</v>
      </c>
      <c r="E197" s="2" t="s">
        <v>8</v>
      </c>
      <c r="F197" s="2" t="s">
        <v>351</v>
      </c>
      <c r="G197" s="2" t="s">
        <v>4382</v>
      </c>
      <c r="H197" s="3" t="s">
        <v>4383</v>
      </c>
      <c r="I197" s="3" t="s">
        <v>4384</v>
      </c>
      <c r="J197" s="2" t="s">
        <v>3679</v>
      </c>
      <c r="K197" s="2" t="s">
        <v>351</v>
      </c>
      <c r="L197" s="2">
        <v>5832</v>
      </c>
      <c r="M197" s="2">
        <v>6</v>
      </c>
    </row>
    <row r="198" spans="1:13" x14ac:dyDescent="0.25">
      <c r="A198" s="2">
        <v>194</v>
      </c>
      <c r="B198" s="2" t="s">
        <v>6277</v>
      </c>
      <c r="C198" s="3" t="s">
        <v>377</v>
      </c>
      <c r="D198" s="3" t="s">
        <v>6278</v>
      </c>
      <c r="E198" s="2" t="s">
        <v>8</v>
      </c>
      <c r="F198" s="2" t="s">
        <v>11</v>
      </c>
      <c r="G198" s="2" t="s">
        <v>7704</v>
      </c>
      <c r="H198" s="3" t="s">
        <v>10</v>
      </c>
      <c r="I198" s="3" t="s">
        <v>7705</v>
      </c>
      <c r="J198" s="2" t="s">
        <v>3679</v>
      </c>
      <c r="K198" s="2" t="s">
        <v>11</v>
      </c>
      <c r="L198" s="2">
        <v>5760</v>
      </c>
      <c r="M198" s="2">
        <v>5</v>
      </c>
    </row>
    <row r="199" spans="1:13" x14ac:dyDescent="0.25">
      <c r="A199" s="2">
        <v>195</v>
      </c>
      <c r="B199" s="2" t="s">
        <v>6199</v>
      </c>
      <c r="C199" s="3" t="s">
        <v>6200</v>
      </c>
      <c r="D199" s="3" t="s">
        <v>11678</v>
      </c>
      <c r="E199" s="2" t="s">
        <v>8</v>
      </c>
      <c r="F199" s="2" t="s">
        <v>14</v>
      </c>
      <c r="G199" s="2" t="s">
        <v>12470</v>
      </c>
      <c r="H199" s="3" t="s">
        <v>32</v>
      </c>
      <c r="I199" s="3" t="s">
        <v>12471</v>
      </c>
      <c r="J199" s="2" t="s">
        <v>3679</v>
      </c>
      <c r="K199" s="2" t="s">
        <v>14</v>
      </c>
      <c r="L199" s="2">
        <v>5710</v>
      </c>
      <c r="M199" s="2">
        <v>3</v>
      </c>
    </row>
    <row r="200" spans="1:13" x14ac:dyDescent="0.25">
      <c r="A200" s="2">
        <v>196</v>
      </c>
      <c r="B200" s="2" t="s">
        <v>6305</v>
      </c>
      <c r="C200" s="3" t="s">
        <v>6306</v>
      </c>
      <c r="D200" s="3" t="s">
        <v>146</v>
      </c>
      <c r="E200" s="2" t="s">
        <v>8</v>
      </c>
      <c r="F200" s="2" t="s">
        <v>9</v>
      </c>
      <c r="G200" s="2" t="s">
        <v>4245</v>
      </c>
      <c r="H200" s="3" t="s">
        <v>4246</v>
      </c>
      <c r="I200" s="3" t="s">
        <v>4247</v>
      </c>
      <c r="J200" s="2" t="s">
        <v>3679</v>
      </c>
      <c r="K200" s="2" t="s">
        <v>309</v>
      </c>
      <c r="L200" s="2">
        <v>5590</v>
      </c>
      <c r="M200" s="2">
        <v>5</v>
      </c>
    </row>
    <row r="201" spans="1:13" x14ac:dyDescent="0.25">
      <c r="A201" s="2">
        <v>197</v>
      </c>
      <c r="B201" s="2" t="s">
        <v>6402</v>
      </c>
      <c r="C201" s="3" t="s">
        <v>6403</v>
      </c>
      <c r="D201" s="3" t="s">
        <v>2260</v>
      </c>
      <c r="E201" s="2" t="s">
        <v>8</v>
      </c>
      <c r="F201" s="2" t="s">
        <v>347</v>
      </c>
      <c r="G201" s="2" t="s">
        <v>8048</v>
      </c>
      <c r="H201" s="3" t="s">
        <v>8049</v>
      </c>
      <c r="I201" s="3" t="s">
        <v>4423</v>
      </c>
      <c r="J201" s="2" t="s">
        <v>3679</v>
      </c>
      <c r="K201" s="2" t="s">
        <v>347</v>
      </c>
      <c r="L201" s="2">
        <v>5540</v>
      </c>
      <c r="M201" s="2">
        <v>4</v>
      </c>
    </row>
    <row r="202" spans="1:13" x14ac:dyDescent="0.25">
      <c r="A202" s="2">
        <v>198</v>
      </c>
      <c r="B202" s="2" t="s">
        <v>6038</v>
      </c>
      <c r="C202" s="3" t="s">
        <v>2658</v>
      </c>
      <c r="D202" s="3" t="s">
        <v>6039</v>
      </c>
      <c r="E202" s="2" t="s">
        <v>8</v>
      </c>
      <c r="F202" s="2" t="s">
        <v>47</v>
      </c>
      <c r="G202" s="2" t="s">
        <v>7852</v>
      </c>
      <c r="H202" s="3" t="s">
        <v>7853</v>
      </c>
      <c r="I202" s="3" t="s">
        <v>7854</v>
      </c>
      <c r="J202" s="2" t="s">
        <v>3679</v>
      </c>
      <c r="K202" s="2" t="s">
        <v>47</v>
      </c>
      <c r="L202" s="2">
        <v>5510</v>
      </c>
      <c r="M202" s="2">
        <v>2</v>
      </c>
    </row>
    <row r="203" spans="1:13" x14ac:dyDescent="0.25">
      <c r="A203" s="2">
        <v>199</v>
      </c>
      <c r="B203" s="2" t="s">
        <v>6210</v>
      </c>
      <c r="C203" s="3" t="s">
        <v>6211</v>
      </c>
      <c r="D203" s="3" t="s">
        <v>6212</v>
      </c>
      <c r="E203" s="2" t="s">
        <v>8</v>
      </c>
      <c r="F203" s="2" t="s">
        <v>47</v>
      </c>
      <c r="G203" s="2" t="s">
        <v>8519</v>
      </c>
      <c r="H203" s="3" t="s">
        <v>8520</v>
      </c>
      <c r="I203" s="3" t="s">
        <v>8521</v>
      </c>
      <c r="J203" s="2" t="s">
        <v>3679</v>
      </c>
      <c r="K203" s="2" t="s">
        <v>47</v>
      </c>
      <c r="L203" s="2">
        <v>5500</v>
      </c>
      <c r="M203" s="2">
        <v>2</v>
      </c>
    </row>
    <row r="204" spans="1:13" x14ac:dyDescent="0.25">
      <c r="A204" s="2">
        <v>200</v>
      </c>
      <c r="B204" s="2" t="s">
        <v>6677</v>
      </c>
      <c r="C204" s="3" t="s">
        <v>6678</v>
      </c>
      <c r="D204" s="3" t="s">
        <v>6679</v>
      </c>
      <c r="E204" s="2" t="s">
        <v>8</v>
      </c>
      <c r="F204" s="2" t="s">
        <v>1888</v>
      </c>
      <c r="G204" s="2" t="s">
        <v>8244</v>
      </c>
      <c r="H204" s="3" t="s">
        <v>8245</v>
      </c>
      <c r="I204" s="3" t="s">
        <v>8246</v>
      </c>
      <c r="J204" s="2" t="s">
        <v>3679</v>
      </c>
      <c r="K204" s="2" t="s">
        <v>1888</v>
      </c>
      <c r="L204" s="2">
        <v>5470</v>
      </c>
      <c r="M204" s="2">
        <v>3</v>
      </c>
    </row>
    <row r="205" spans="1:13" x14ac:dyDescent="0.25">
      <c r="A205" s="2">
        <v>201</v>
      </c>
      <c r="B205" s="2" t="s">
        <v>2795</v>
      </c>
      <c r="C205" s="3" t="s">
        <v>5865</v>
      </c>
      <c r="D205" s="3" t="s">
        <v>2796</v>
      </c>
      <c r="E205" s="2" t="s">
        <v>8</v>
      </c>
      <c r="F205" s="2" t="s">
        <v>1504</v>
      </c>
      <c r="G205" s="2" t="s">
        <v>4815</v>
      </c>
      <c r="H205" s="3" t="s">
        <v>2702</v>
      </c>
      <c r="I205" s="3" t="s">
        <v>4816</v>
      </c>
      <c r="J205" s="2" t="s">
        <v>3679</v>
      </c>
      <c r="K205" s="2" t="s">
        <v>1504</v>
      </c>
      <c r="L205" s="2">
        <v>5415</v>
      </c>
      <c r="M205" s="2">
        <v>4</v>
      </c>
    </row>
    <row r="206" spans="1:13" x14ac:dyDescent="0.25">
      <c r="A206" s="2">
        <v>202</v>
      </c>
      <c r="B206" s="2" t="s">
        <v>895</v>
      </c>
      <c r="C206" s="3" t="s">
        <v>534</v>
      </c>
      <c r="D206" s="3" t="s">
        <v>896</v>
      </c>
      <c r="E206" s="2" t="s">
        <v>8</v>
      </c>
      <c r="F206" s="2" t="s">
        <v>9</v>
      </c>
      <c r="G206" s="2" t="s">
        <v>8376</v>
      </c>
      <c r="H206" s="3" t="s">
        <v>8377</v>
      </c>
      <c r="I206" s="3" t="s">
        <v>8378</v>
      </c>
      <c r="J206" s="2" t="s">
        <v>3679</v>
      </c>
      <c r="K206" s="2" t="s">
        <v>9</v>
      </c>
      <c r="L206" s="2">
        <v>5390</v>
      </c>
      <c r="M206" s="2">
        <v>5</v>
      </c>
    </row>
    <row r="207" spans="1:13" x14ac:dyDescent="0.25">
      <c r="A207" s="2">
        <v>203</v>
      </c>
      <c r="B207" s="2" t="s">
        <v>8557</v>
      </c>
      <c r="C207" s="3" t="s">
        <v>8558</v>
      </c>
      <c r="D207" s="3" t="s">
        <v>8559</v>
      </c>
      <c r="E207" s="2" t="s">
        <v>8</v>
      </c>
      <c r="F207" s="2" t="s">
        <v>47</v>
      </c>
      <c r="G207" s="2" t="s">
        <v>8571</v>
      </c>
      <c r="H207" s="3" t="s">
        <v>8572</v>
      </c>
      <c r="I207" s="3" t="s">
        <v>8573</v>
      </c>
      <c r="J207" s="2" t="s">
        <v>3679</v>
      </c>
      <c r="K207" s="2" t="s">
        <v>47</v>
      </c>
      <c r="L207" s="2">
        <v>5290</v>
      </c>
      <c r="M207" s="2">
        <v>2</v>
      </c>
    </row>
    <row r="208" spans="1:13" x14ac:dyDescent="0.25">
      <c r="A208" s="2">
        <v>204</v>
      </c>
      <c r="B208" s="2" t="s">
        <v>1724</v>
      </c>
      <c r="C208" s="3" t="s">
        <v>1661</v>
      </c>
      <c r="D208" s="3" t="s">
        <v>1061</v>
      </c>
      <c r="E208" s="2" t="s">
        <v>8</v>
      </c>
      <c r="F208" s="2" t="s">
        <v>493</v>
      </c>
      <c r="G208" s="2" t="s">
        <v>8050</v>
      </c>
      <c r="H208" s="3" t="s">
        <v>1519</v>
      </c>
      <c r="I208" s="3" t="s">
        <v>8051</v>
      </c>
      <c r="J208" s="2" t="s">
        <v>3679</v>
      </c>
      <c r="K208" s="2" t="s">
        <v>493</v>
      </c>
      <c r="L208" s="2">
        <v>5250</v>
      </c>
      <c r="M208" s="2">
        <v>7</v>
      </c>
    </row>
    <row r="209" spans="1:13" x14ac:dyDescent="0.25">
      <c r="A209" s="2">
        <v>205</v>
      </c>
      <c r="B209" s="2" t="s">
        <v>704</v>
      </c>
      <c r="C209" s="3" t="s">
        <v>705</v>
      </c>
      <c r="D209" s="3" t="s">
        <v>706</v>
      </c>
      <c r="E209" s="2" t="s">
        <v>8</v>
      </c>
      <c r="F209" s="2" t="s">
        <v>79</v>
      </c>
      <c r="G209" s="2" t="s">
        <v>7816</v>
      </c>
      <c r="H209" s="3" t="s">
        <v>7817</v>
      </c>
      <c r="I209" s="3" t="s">
        <v>7818</v>
      </c>
      <c r="J209" s="2" t="s">
        <v>3679</v>
      </c>
      <c r="K209" s="2" t="s">
        <v>79</v>
      </c>
      <c r="L209" s="2">
        <v>5250</v>
      </c>
      <c r="M209" s="2">
        <v>3</v>
      </c>
    </row>
    <row r="210" spans="1:13" x14ac:dyDescent="0.25">
      <c r="A210" s="2">
        <v>206</v>
      </c>
      <c r="B210" s="2" t="s">
        <v>11772</v>
      </c>
      <c r="C210" s="3" t="s">
        <v>123</v>
      </c>
      <c r="D210" s="3" t="s">
        <v>456</v>
      </c>
      <c r="E210" s="2" t="s">
        <v>8</v>
      </c>
      <c r="F210" s="2" t="s">
        <v>14</v>
      </c>
      <c r="G210" s="2" t="s">
        <v>8106</v>
      </c>
      <c r="H210" s="3" t="s">
        <v>32</v>
      </c>
      <c r="I210" s="3" t="s">
        <v>12486</v>
      </c>
      <c r="J210" s="2" t="s">
        <v>3679</v>
      </c>
      <c r="K210" s="2" t="s">
        <v>14</v>
      </c>
      <c r="L210" s="2">
        <v>5240</v>
      </c>
      <c r="M210" s="2">
        <v>3</v>
      </c>
    </row>
    <row r="211" spans="1:13" x14ac:dyDescent="0.25">
      <c r="A211" s="2">
        <v>207</v>
      </c>
      <c r="B211" s="2" t="s">
        <v>1371</v>
      </c>
      <c r="C211" s="3" t="s">
        <v>1372</v>
      </c>
      <c r="D211" s="3" t="s">
        <v>653</v>
      </c>
      <c r="E211" s="2" t="s">
        <v>8</v>
      </c>
      <c r="F211" s="2" t="s">
        <v>255</v>
      </c>
      <c r="G211" s="2" t="s">
        <v>7702</v>
      </c>
      <c r="H211" s="3" t="s">
        <v>7703</v>
      </c>
      <c r="I211" s="3" t="s">
        <v>5878</v>
      </c>
      <c r="J211" s="2" t="s">
        <v>3679</v>
      </c>
      <c r="K211" s="2" t="s">
        <v>255</v>
      </c>
      <c r="L211" s="2">
        <v>5230</v>
      </c>
      <c r="M211" s="2">
        <v>3</v>
      </c>
    </row>
    <row r="212" spans="1:13" x14ac:dyDescent="0.25">
      <c r="A212" s="2">
        <v>208</v>
      </c>
      <c r="B212" s="2" t="s">
        <v>6964</v>
      </c>
      <c r="C212" s="3" t="s">
        <v>6965</v>
      </c>
      <c r="D212" s="3" t="s">
        <v>6966</v>
      </c>
      <c r="E212" s="2" t="s">
        <v>8</v>
      </c>
      <c r="F212" s="2" t="s">
        <v>26</v>
      </c>
      <c r="G212" s="2" t="s">
        <v>7782</v>
      </c>
      <c r="H212" s="3" t="s">
        <v>7783</v>
      </c>
      <c r="I212" s="3" t="s">
        <v>7784</v>
      </c>
      <c r="J212" s="2" t="s">
        <v>3679</v>
      </c>
      <c r="K212" s="2" t="s">
        <v>26</v>
      </c>
      <c r="L212" s="2">
        <v>5230</v>
      </c>
      <c r="M212" s="2">
        <v>2</v>
      </c>
    </row>
    <row r="213" spans="1:13" x14ac:dyDescent="0.25">
      <c r="A213" s="2">
        <v>209</v>
      </c>
      <c r="B213" s="2" t="s">
        <v>1985</v>
      </c>
      <c r="C213" s="3" t="s">
        <v>1986</v>
      </c>
      <c r="D213" s="3" t="s">
        <v>1987</v>
      </c>
      <c r="E213" s="2" t="s">
        <v>8</v>
      </c>
      <c r="F213" s="2" t="s">
        <v>277</v>
      </c>
      <c r="G213" s="2" t="s">
        <v>4233</v>
      </c>
      <c r="H213" s="3" t="s">
        <v>2961</v>
      </c>
      <c r="I213" s="3" t="s">
        <v>4234</v>
      </c>
      <c r="J213" s="2" t="s">
        <v>3679</v>
      </c>
      <c r="K213" s="2" t="s">
        <v>277</v>
      </c>
      <c r="L213" s="2">
        <v>5190</v>
      </c>
      <c r="M213" s="2">
        <v>4</v>
      </c>
    </row>
    <row r="214" spans="1:13" x14ac:dyDescent="0.25">
      <c r="A214" s="2">
        <v>210</v>
      </c>
      <c r="B214" s="2" t="s">
        <v>6837</v>
      </c>
      <c r="C214" s="3" t="s">
        <v>761</v>
      </c>
      <c r="D214" s="3" t="s">
        <v>6838</v>
      </c>
      <c r="E214" s="2" t="s">
        <v>8</v>
      </c>
      <c r="F214" s="2" t="s">
        <v>114</v>
      </c>
      <c r="G214" s="2" t="s">
        <v>10626</v>
      </c>
      <c r="H214" s="3" t="s">
        <v>4224</v>
      </c>
      <c r="I214" s="3" t="s">
        <v>10627</v>
      </c>
      <c r="J214" s="2" t="s">
        <v>3679</v>
      </c>
      <c r="K214" s="2" t="s">
        <v>114</v>
      </c>
      <c r="L214" s="2">
        <v>5180</v>
      </c>
      <c r="M214" s="2">
        <v>3</v>
      </c>
    </row>
    <row r="215" spans="1:13" x14ac:dyDescent="0.25">
      <c r="A215" s="2">
        <v>211</v>
      </c>
      <c r="B215" s="2" t="s">
        <v>6510</v>
      </c>
      <c r="C215" s="3" t="s">
        <v>6511</v>
      </c>
      <c r="D215" s="3" t="s">
        <v>6512</v>
      </c>
      <c r="E215" s="2" t="s">
        <v>8</v>
      </c>
      <c r="F215" s="2" t="s">
        <v>362</v>
      </c>
      <c r="G215" s="2" t="s">
        <v>7575</v>
      </c>
      <c r="H215" s="3" t="s">
        <v>7576</v>
      </c>
      <c r="I215" s="3" t="s">
        <v>7577</v>
      </c>
      <c r="J215" s="2" t="s">
        <v>3679</v>
      </c>
      <c r="K215" s="2" t="s">
        <v>362</v>
      </c>
      <c r="L215" s="2">
        <v>5060</v>
      </c>
      <c r="M215" s="2">
        <v>4</v>
      </c>
    </row>
    <row r="216" spans="1:13" x14ac:dyDescent="0.25">
      <c r="A216" s="2">
        <v>211</v>
      </c>
      <c r="B216" s="2" t="s">
        <v>8565</v>
      </c>
      <c r="C216" s="3" t="s">
        <v>8566</v>
      </c>
      <c r="D216" s="3" t="s">
        <v>8567</v>
      </c>
      <c r="E216" s="2" t="s">
        <v>8</v>
      </c>
      <c r="F216" s="2" t="s">
        <v>97</v>
      </c>
      <c r="G216" s="2" t="s">
        <v>4362</v>
      </c>
      <c r="H216" s="3" t="s">
        <v>4363</v>
      </c>
      <c r="I216" s="3" t="s">
        <v>4364</v>
      </c>
      <c r="J216" s="2" t="s">
        <v>3679</v>
      </c>
      <c r="K216" s="2" t="s">
        <v>97</v>
      </c>
      <c r="L216" s="2">
        <v>5060</v>
      </c>
      <c r="M216" s="2">
        <v>4</v>
      </c>
    </row>
    <row r="217" spans="1:13" x14ac:dyDescent="0.25">
      <c r="A217" s="2">
        <v>213</v>
      </c>
      <c r="B217" s="2" t="s">
        <v>6438</v>
      </c>
      <c r="C217" s="3" t="s">
        <v>6439</v>
      </c>
      <c r="D217" s="3" t="s">
        <v>6437</v>
      </c>
      <c r="E217" s="2" t="s">
        <v>8</v>
      </c>
      <c r="F217" s="2" t="s">
        <v>150</v>
      </c>
      <c r="G217" s="2" t="s">
        <v>7484</v>
      </c>
      <c r="H217" s="3" t="s">
        <v>7485</v>
      </c>
      <c r="I217" s="3" t="s">
        <v>4284</v>
      </c>
      <c r="J217" s="2" t="s">
        <v>3679</v>
      </c>
      <c r="K217" s="2" t="s">
        <v>150</v>
      </c>
      <c r="L217" s="2">
        <v>5010</v>
      </c>
      <c r="M217" s="2">
        <v>3</v>
      </c>
    </row>
    <row r="218" spans="1:13" x14ac:dyDescent="0.25">
      <c r="A218" s="2">
        <v>213</v>
      </c>
      <c r="B218" s="2" t="s">
        <v>7144</v>
      </c>
      <c r="C218" s="3" t="s">
        <v>61</v>
      </c>
      <c r="D218" s="3" t="s">
        <v>5376</v>
      </c>
      <c r="E218" s="2" t="s">
        <v>8</v>
      </c>
      <c r="F218" s="2" t="s">
        <v>18</v>
      </c>
      <c r="G218" s="2" t="s">
        <v>8096</v>
      </c>
      <c r="H218" s="3" t="s">
        <v>8097</v>
      </c>
      <c r="I218" s="3" t="s">
        <v>8098</v>
      </c>
      <c r="J218" s="2" t="s">
        <v>3679</v>
      </c>
      <c r="K218" s="2" t="s">
        <v>18</v>
      </c>
      <c r="L218" s="2">
        <v>5010</v>
      </c>
      <c r="M218" s="2">
        <v>3</v>
      </c>
    </row>
    <row r="219" spans="1:13" x14ac:dyDescent="0.25">
      <c r="A219" s="2">
        <v>213</v>
      </c>
      <c r="B219" s="2" t="s">
        <v>1877</v>
      </c>
      <c r="C219" s="3" t="s">
        <v>1878</v>
      </c>
      <c r="D219" s="3" t="s">
        <v>982</v>
      </c>
      <c r="E219" s="2" t="s">
        <v>8</v>
      </c>
      <c r="F219" s="2" t="s">
        <v>9</v>
      </c>
      <c r="G219" s="2" t="s">
        <v>7868</v>
      </c>
      <c r="H219" s="3" t="s">
        <v>7869</v>
      </c>
      <c r="I219" s="3" t="s">
        <v>7870</v>
      </c>
      <c r="J219" s="2" t="s">
        <v>3679</v>
      </c>
      <c r="K219" s="2" t="s">
        <v>9</v>
      </c>
      <c r="L219" s="2">
        <v>5010</v>
      </c>
      <c r="M219" s="2">
        <v>3</v>
      </c>
    </row>
    <row r="220" spans="1:13" x14ac:dyDescent="0.25">
      <c r="A220" s="2">
        <v>216</v>
      </c>
      <c r="B220" s="2" t="s">
        <v>484</v>
      </c>
      <c r="C220" s="3" t="s">
        <v>485</v>
      </c>
      <c r="D220" s="3" t="s">
        <v>486</v>
      </c>
      <c r="E220" s="2" t="s">
        <v>8</v>
      </c>
      <c r="F220" s="2" t="s">
        <v>277</v>
      </c>
      <c r="G220" s="2" t="s">
        <v>4192</v>
      </c>
      <c r="H220" s="3" t="s">
        <v>4193</v>
      </c>
      <c r="I220" s="3" t="s">
        <v>4194</v>
      </c>
      <c r="J220" s="2" t="s">
        <v>3679</v>
      </c>
      <c r="K220" s="2" t="s">
        <v>277</v>
      </c>
      <c r="L220" s="2">
        <v>4938.7</v>
      </c>
      <c r="M220" s="2">
        <v>3</v>
      </c>
    </row>
    <row r="221" spans="1:13" x14ac:dyDescent="0.25">
      <c r="A221" s="2">
        <v>217</v>
      </c>
      <c r="B221" s="2" t="s">
        <v>5958</v>
      </c>
      <c r="C221" s="3" t="s">
        <v>61</v>
      </c>
      <c r="D221" s="3" t="s">
        <v>5959</v>
      </c>
      <c r="E221" s="2" t="s">
        <v>8</v>
      </c>
      <c r="F221" s="2" t="s">
        <v>30</v>
      </c>
      <c r="G221" s="2" t="s">
        <v>3754</v>
      </c>
      <c r="H221" s="3" t="s">
        <v>10</v>
      </c>
      <c r="I221" s="3" t="s">
        <v>3755</v>
      </c>
      <c r="J221" s="2" t="s">
        <v>3679</v>
      </c>
      <c r="K221" s="2" t="s">
        <v>30</v>
      </c>
      <c r="L221" s="2">
        <v>4880</v>
      </c>
      <c r="M221" s="2">
        <v>2</v>
      </c>
    </row>
    <row r="222" spans="1:13" x14ac:dyDescent="0.25">
      <c r="A222" s="2">
        <v>217</v>
      </c>
      <c r="B222" s="2" t="s">
        <v>6396</v>
      </c>
      <c r="C222" s="3" t="s">
        <v>6397</v>
      </c>
      <c r="D222" s="3" t="s">
        <v>2263</v>
      </c>
      <c r="E222" s="2" t="s">
        <v>8</v>
      </c>
      <c r="F222" s="2" t="s">
        <v>9</v>
      </c>
      <c r="G222" s="2" t="s">
        <v>7557</v>
      </c>
      <c r="H222" s="3" t="s">
        <v>7558</v>
      </c>
      <c r="I222" s="3" t="s">
        <v>4849</v>
      </c>
      <c r="J222" s="2" t="s">
        <v>3679</v>
      </c>
      <c r="K222" s="2" t="s">
        <v>9</v>
      </c>
      <c r="L222" s="2">
        <v>4880</v>
      </c>
      <c r="M222" s="2">
        <v>2</v>
      </c>
    </row>
    <row r="223" spans="1:13" x14ac:dyDescent="0.25">
      <c r="A223" s="2">
        <v>219</v>
      </c>
      <c r="B223" s="2" t="s">
        <v>8896</v>
      </c>
      <c r="C223" s="3" t="s">
        <v>8897</v>
      </c>
      <c r="D223" s="3" t="s">
        <v>8898</v>
      </c>
      <c r="E223" s="2" t="s">
        <v>8</v>
      </c>
      <c r="F223" s="2" t="s">
        <v>47</v>
      </c>
      <c r="G223" s="2" t="s">
        <v>11068</v>
      </c>
      <c r="H223" s="3" t="s">
        <v>8897</v>
      </c>
      <c r="I223" s="3" t="s">
        <v>11069</v>
      </c>
      <c r="J223" s="2" t="s">
        <v>3679</v>
      </c>
      <c r="K223" s="2" t="s">
        <v>47</v>
      </c>
      <c r="L223" s="2">
        <v>4810</v>
      </c>
      <c r="M223" s="2">
        <v>6</v>
      </c>
    </row>
    <row r="224" spans="1:13" x14ac:dyDescent="0.25">
      <c r="A224" s="2">
        <v>220</v>
      </c>
      <c r="B224" s="2" t="s">
        <v>6629</v>
      </c>
      <c r="C224" s="3" t="s">
        <v>4778</v>
      </c>
      <c r="D224" s="3" t="s">
        <v>6630</v>
      </c>
      <c r="E224" s="2" t="s">
        <v>8</v>
      </c>
      <c r="F224" s="2" t="s">
        <v>40</v>
      </c>
      <c r="G224" s="2" t="s">
        <v>7931</v>
      </c>
      <c r="H224" s="3" t="s">
        <v>1175</v>
      </c>
      <c r="I224" s="3" t="s">
        <v>7932</v>
      </c>
      <c r="J224" s="2" t="s">
        <v>3679</v>
      </c>
      <c r="K224" s="2" t="s">
        <v>40</v>
      </c>
      <c r="L224" s="2">
        <v>4810</v>
      </c>
      <c r="M224" s="2">
        <v>3</v>
      </c>
    </row>
    <row r="225" spans="1:13" x14ac:dyDescent="0.25">
      <c r="A225" s="2">
        <v>221</v>
      </c>
      <c r="B225" s="2" t="s">
        <v>845</v>
      </c>
      <c r="C225" s="3" t="s">
        <v>846</v>
      </c>
      <c r="D225" s="3" t="s">
        <v>847</v>
      </c>
      <c r="E225" s="2" t="s">
        <v>8</v>
      </c>
      <c r="F225" s="2" t="s">
        <v>181</v>
      </c>
      <c r="G225" s="2" t="s">
        <v>4324</v>
      </c>
      <c r="H225" s="3" t="s">
        <v>4214</v>
      </c>
      <c r="I225" s="3" t="s">
        <v>4325</v>
      </c>
      <c r="J225" s="2" t="s">
        <v>3679</v>
      </c>
      <c r="K225" s="2" t="s">
        <v>181</v>
      </c>
      <c r="L225" s="2">
        <v>4770</v>
      </c>
      <c r="M225" s="2">
        <v>3</v>
      </c>
    </row>
    <row r="226" spans="1:13" x14ac:dyDescent="0.25">
      <c r="A226" s="2">
        <v>221</v>
      </c>
      <c r="B226" s="2" t="s">
        <v>8909</v>
      </c>
      <c r="C226" s="3" t="s">
        <v>2130</v>
      </c>
      <c r="D226" s="3" t="s">
        <v>673</v>
      </c>
      <c r="E226" s="2" t="s">
        <v>8</v>
      </c>
      <c r="F226" s="2" t="s">
        <v>2131</v>
      </c>
      <c r="G226" s="2" t="s">
        <v>4326</v>
      </c>
      <c r="H226" s="3" t="s">
        <v>4327</v>
      </c>
      <c r="I226" s="3" t="s">
        <v>4328</v>
      </c>
      <c r="J226" s="2" t="s">
        <v>3679</v>
      </c>
      <c r="K226" s="2" t="s">
        <v>2131</v>
      </c>
      <c r="L226" s="2">
        <v>4770</v>
      </c>
      <c r="M226" s="2">
        <v>3</v>
      </c>
    </row>
    <row r="227" spans="1:13" x14ac:dyDescent="0.25">
      <c r="A227" s="2">
        <v>223</v>
      </c>
      <c r="B227" s="2" t="s">
        <v>6731</v>
      </c>
      <c r="C227" s="3" t="s">
        <v>6732</v>
      </c>
      <c r="D227" s="3" t="s">
        <v>571</v>
      </c>
      <c r="E227" s="2" t="s">
        <v>8</v>
      </c>
      <c r="F227" s="2" t="s">
        <v>101</v>
      </c>
      <c r="G227" s="2" t="s">
        <v>7863</v>
      </c>
      <c r="H227" s="3" t="s">
        <v>7864</v>
      </c>
      <c r="I227" s="3" t="s">
        <v>5136</v>
      </c>
      <c r="J227" s="2" t="s">
        <v>3679</v>
      </c>
      <c r="K227" s="2" t="s">
        <v>101</v>
      </c>
      <c r="L227" s="2">
        <v>4760</v>
      </c>
      <c r="M227" s="2">
        <v>5</v>
      </c>
    </row>
    <row r="228" spans="1:13" x14ac:dyDescent="0.25">
      <c r="A228" s="2">
        <v>224</v>
      </c>
      <c r="B228" s="2" t="s">
        <v>6736</v>
      </c>
      <c r="C228" s="3" t="s">
        <v>6737</v>
      </c>
      <c r="D228" s="3" t="s">
        <v>296</v>
      </c>
      <c r="E228" s="2" t="s">
        <v>8</v>
      </c>
      <c r="F228" s="2" t="s">
        <v>297</v>
      </c>
      <c r="G228" s="2" t="s">
        <v>7810</v>
      </c>
      <c r="H228" s="3" t="s">
        <v>7811</v>
      </c>
      <c r="I228" s="3" t="s">
        <v>7812</v>
      </c>
      <c r="J228" s="2" t="s">
        <v>3679</v>
      </c>
      <c r="K228" s="2" t="s">
        <v>297</v>
      </c>
      <c r="L228" s="2">
        <v>4760</v>
      </c>
      <c r="M228" s="2">
        <v>4</v>
      </c>
    </row>
    <row r="229" spans="1:13" x14ac:dyDescent="0.25">
      <c r="A229" s="2">
        <v>225</v>
      </c>
      <c r="B229" s="2" t="s">
        <v>6855</v>
      </c>
      <c r="C229" s="3" t="s">
        <v>6856</v>
      </c>
      <c r="D229" s="3" t="s">
        <v>6857</v>
      </c>
      <c r="E229" s="2" t="s">
        <v>8</v>
      </c>
      <c r="F229" s="2" t="s">
        <v>233</v>
      </c>
      <c r="G229" s="2" t="s">
        <v>7639</v>
      </c>
      <c r="H229" s="3" t="s">
        <v>7640</v>
      </c>
      <c r="I229" s="3" t="s">
        <v>7641</v>
      </c>
      <c r="J229" s="2" t="s">
        <v>3679</v>
      </c>
      <c r="K229" s="2" t="s">
        <v>233</v>
      </c>
      <c r="L229" s="2">
        <v>4700</v>
      </c>
      <c r="M229" s="2">
        <v>4</v>
      </c>
    </row>
    <row r="230" spans="1:13" x14ac:dyDescent="0.25">
      <c r="A230" s="2">
        <v>226</v>
      </c>
      <c r="B230" s="2" t="s">
        <v>6095</v>
      </c>
      <c r="C230" s="3" t="s">
        <v>6096</v>
      </c>
      <c r="D230" s="3" t="s">
        <v>6097</v>
      </c>
      <c r="E230" s="2" t="s">
        <v>8</v>
      </c>
      <c r="F230" s="2" t="s">
        <v>97</v>
      </c>
      <c r="G230" s="2" t="s">
        <v>7426</v>
      </c>
      <c r="H230" s="3" t="s">
        <v>7427</v>
      </c>
      <c r="I230" s="3" t="s">
        <v>7428</v>
      </c>
      <c r="J230" s="2" t="s">
        <v>3679</v>
      </c>
      <c r="K230" s="2" t="s">
        <v>97</v>
      </c>
      <c r="L230" s="2">
        <v>4680</v>
      </c>
      <c r="M230" s="2">
        <v>1</v>
      </c>
    </row>
    <row r="231" spans="1:13" x14ac:dyDescent="0.25">
      <c r="A231" s="2">
        <v>227</v>
      </c>
      <c r="B231" s="2" t="s">
        <v>867</v>
      </c>
      <c r="C231" s="3" t="s">
        <v>868</v>
      </c>
      <c r="D231" s="3" t="s">
        <v>308</v>
      </c>
      <c r="E231" s="2" t="s">
        <v>8</v>
      </c>
      <c r="F231" s="2" t="s">
        <v>598</v>
      </c>
      <c r="G231" s="2" t="s">
        <v>8143</v>
      </c>
      <c r="H231" s="3" t="s">
        <v>8144</v>
      </c>
      <c r="I231" s="3" t="s">
        <v>8145</v>
      </c>
      <c r="J231" s="2" t="s">
        <v>3679</v>
      </c>
      <c r="K231" s="2" t="s">
        <v>598</v>
      </c>
      <c r="L231" s="2">
        <v>4620</v>
      </c>
      <c r="M231" s="2">
        <v>4</v>
      </c>
    </row>
    <row r="232" spans="1:13" x14ac:dyDescent="0.25">
      <c r="A232" s="2">
        <v>228</v>
      </c>
      <c r="B232" s="2" t="s">
        <v>6286</v>
      </c>
      <c r="C232" s="3" t="s">
        <v>35</v>
      </c>
      <c r="D232" s="3" t="s">
        <v>6287</v>
      </c>
      <c r="E232" s="2" t="s">
        <v>8</v>
      </c>
      <c r="F232" s="2" t="s">
        <v>30</v>
      </c>
      <c r="G232" s="2" t="s">
        <v>7438</v>
      </c>
      <c r="H232" s="3" t="s">
        <v>125</v>
      </c>
      <c r="I232" s="3" t="s">
        <v>7439</v>
      </c>
      <c r="J232" s="2" t="s">
        <v>3679</v>
      </c>
      <c r="K232" s="2" t="s">
        <v>30</v>
      </c>
      <c r="L232" s="2">
        <v>4550</v>
      </c>
      <c r="M232" s="2">
        <v>3</v>
      </c>
    </row>
    <row r="233" spans="1:13" x14ac:dyDescent="0.25">
      <c r="A233" s="2">
        <v>229</v>
      </c>
      <c r="B233" s="2" t="s">
        <v>3354</v>
      </c>
      <c r="C233" s="3" t="s">
        <v>3355</v>
      </c>
      <c r="D233" s="3" t="s">
        <v>3356</v>
      </c>
      <c r="E233" s="2" t="s">
        <v>8</v>
      </c>
      <c r="F233" s="2" t="s">
        <v>1395</v>
      </c>
      <c r="G233" s="2" t="s">
        <v>8350</v>
      </c>
      <c r="H233" s="3" t="s">
        <v>8351</v>
      </c>
      <c r="I233" s="3" t="s">
        <v>8352</v>
      </c>
      <c r="J233" s="2" t="s">
        <v>3679</v>
      </c>
      <c r="K233" s="2" t="s">
        <v>1395</v>
      </c>
      <c r="L233" s="2">
        <v>4490</v>
      </c>
      <c r="M233" s="2">
        <v>7</v>
      </c>
    </row>
    <row r="234" spans="1:13" x14ac:dyDescent="0.25">
      <c r="A234" s="2">
        <v>230</v>
      </c>
      <c r="B234" s="2" t="s">
        <v>8577</v>
      </c>
      <c r="C234" s="3" t="s">
        <v>8558</v>
      </c>
      <c r="D234" s="3" t="s">
        <v>8578</v>
      </c>
      <c r="E234" s="2" t="s">
        <v>8</v>
      </c>
      <c r="F234" s="2" t="s">
        <v>47</v>
      </c>
      <c r="G234" s="2" t="s">
        <v>8057</v>
      </c>
      <c r="H234" s="3" t="s">
        <v>8058</v>
      </c>
      <c r="I234" s="3" t="s">
        <v>8059</v>
      </c>
      <c r="J234" s="2" t="s">
        <v>3679</v>
      </c>
      <c r="K234" s="2" t="s">
        <v>47</v>
      </c>
      <c r="L234" s="2">
        <v>4410</v>
      </c>
      <c r="M234" s="2">
        <v>3</v>
      </c>
    </row>
    <row r="235" spans="1:13" x14ac:dyDescent="0.25">
      <c r="A235" s="2">
        <v>231</v>
      </c>
      <c r="B235" s="2" t="s">
        <v>1187</v>
      </c>
      <c r="C235" s="3" t="s">
        <v>1188</v>
      </c>
      <c r="D235" s="3" t="s">
        <v>1189</v>
      </c>
      <c r="E235" s="2" t="s">
        <v>8</v>
      </c>
      <c r="F235" s="2" t="s">
        <v>713</v>
      </c>
      <c r="G235" s="2" t="s">
        <v>5388</v>
      </c>
      <c r="H235" s="3" t="s">
        <v>5389</v>
      </c>
      <c r="I235" s="3" t="s">
        <v>5390</v>
      </c>
      <c r="J235" s="2" t="s">
        <v>3679</v>
      </c>
      <c r="K235" s="2" t="s">
        <v>713</v>
      </c>
      <c r="L235" s="2">
        <v>4400</v>
      </c>
      <c r="M235" s="2">
        <v>2</v>
      </c>
    </row>
    <row r="236" spans="1:13" x14ac:dyDescent="0.25">
      <c r="A236" s="2">
        <v>232</v>
      </c>
      <c r="B236" s="2" t="s">
        <v>6874</v>
      </c>
      <c r="C236" s="3" t="s">
        <v>6875</v>
      </c>
      <c r="D236" s="3" t="s">
        <v>6876</v>
      </c>
      <c r="E236" s="2" t="s">
        <v>8</v>
      </c>
      <c r="F236" s="2" t="s">
        <v>309</v>
      </c>
      <c r="G236" s="2" t="s">
        <v>7799</v>
      </c>
      <c r="H236" s="3" t="s">
        <v>7797</v>
      </c>
      <c r="I236" s="3" t="s">
        <v>7800</v>
      </c>
      <c r="J236" s="2" t="s">
        <v>3679</v>
      </c>
      <c r="K236" s="2" t="s">
        <v>309</v>
      </c>
      <c r="L236" s="2">
        <v>4390</v>
      </c>
      <c r="M236" s="2">
        <v>8</v>
      </c>
    </row>
    <row r="237" spans="1:13" x14ac:dyDescent="0.25">
      <c r="A237" s="2">
        <v>233</v>
      </c>
      <c r="B237" s="2" t="s">
        <v>6291</v>
      </c>
      <c r="C237" s="3" t="s">
        <v>6292</v>
      </c>
      <c r="D237" s="3" t="s">
        <v>180</v>
      </c>
      <c r="E237" s="2" t="s">
        <v>8</v>
      </c>
      <c r="F237" s="2" t="s">
        <v>259</v>
      </c>
      <c r="G237" s="2" t="s">
        <v>7578</v>
      </c>
      <c r="H237" s="3" t="s">
        <v>7579</v>
      </c>
      <c r="I237" s="3" t="s">
        <v>7580</v>
      </c>
      <c r="J237" s="2" t="s">
        <v>3679</v>
      </c>
      <c r="K237" s="2" t="s">
        <v>259</v>
      </c>
      <c r="L237" s="2">
        <v>4362.5</v>
      </c>
      <c r="M237" s="2">
        <v>5</v>
      </c>
    </row>
    <row r="238" spans="1:13" x14ac:dyDescent="0.25">
      <c r="A238" s="2">
        <v>234</v>
      </c>
      <c r="B238" s="2" t="s">
        <v>8749</v>
      </c>
      <c r="C238" s="3" t="s">
        <v>8750</v>
      </c>
      <c r="D238" s="3" t="s">
        <v>784</v>
      </c>
      <c r="E238" s="2" t="s">
        <v>8</v>
      </c>
      <c r="F238" s="2" t="s">
        <v>270</v>
      </c>
      <c r="G238" s="2" t="s">
        <v>4830</v>
      </c>
      <c r="H238" s="3" t="s">
        <v>4831</v>
      </c>
      <c r="I238" s="3" t="s">
        <v>4832</v>
      </c>
      <c r="J238" s="2" t="s">
        <v>3679</v>
      </c>
      <c r="K238" s="2" t="s">
        <v>493</v>
      </c>
      <c r="L238" s="2">
        <v>4360</v>
      </c>
      <c r="M238" s="2">
        <v>7</v>
      </c>
    </row>
    <row r="239" spans="1:13" x14ac:dyDescent="0.25">
      <c r="A239" s="2">
        <v>235</v>
      </c>
      <c r="B239" s="2" t="s">
        <v>1639</v>
      </c>
      <c r="C239" s="3" t="s">
        <v>1640</v>
      </c>
      <c r="D239" s="3" t="s">
        <v>1641</v>
      </c>
      <c r="E239" s="2" t="s">
        <v>8</v>
      </c>
      <c r="F239" s="2" t="s">
        <v>1642</v>
      </c>
      <c r="G239" s="2" t="s">
        <v>4554</v>
      </c>
      <c r="H239" s="3" t="s">
        <v>4555</v>
      </c>
      <c r="I239" s="3" t="s">
        <v>4241</v>
      </c>
      <c r="J239" s="2" t="s">
        <v>3679</v>
      </c>
      <c r="K239" s="2" t="s">
        <v>1642</v>
      </c>
      <c r="L239" s="2">
        <v>4350</v>
      </c>
      <c r="M239" s="2">
        <v>4</v>
      </c>
    </row>
    <row r="240" spans="1:13" x14ac:dyDescent="0.25">
      <c r="A240" s="2">
        <v>236</v>
      </c>
      <c r="B240" s="2" t="s">
        <v>6098</v>
      </c>
      <c r="C240" s="3" t="s">
        <v>4363</v>
      </c>
      <c r="D240" s="3" t="s">
        <v>3575</v>
      </c>
      <c r="E240" s="2" t="s">
        <v>8</v>
      </c>
      <c r="F240" s="2" t="s">
        <v>97</v>
      </c>
      <c r="G240" s="2" t="s">
        <v>8208</v>
      </c>
      <c r="H240" s="3" t="s">
        <v>8209</v>
      </c>
      <c r="I240" s="3" t="s">
        <v>7739</v>
      </c>
      <c r="J240" s="2" t="s">
        <v>3679</v>
      </c>
      <c r="K240" s="2" t="s">
        <v>97</v>
      </c>
      <c r="L240" s="2">
        <v>4340</v>
      </c>
      <c r="M240" s="2">
        <v>3</v>
      </c>
    </row>
    <row r="241" spans="1:13" x14ac:dyDescent="0.25">
      <c r="A241" s="2">
        <v>237</v>
      </c>
      <c r="B241" s="2" t="s">
        <v>964</v>
      </c>
      <c r="C241" s="3" t="s">
        <v>965</v>
      </c>
      <c r="D241" s="3" t="s">
        <v>966</v>
      </c>
      <c r="E241" s="2" t="s">
        <v>8</v>
      </c>
      <c r="F241" s="2" t="s">
        <v>47</v>
      </c>
      <c r="G241" s="2" t="s">
        <v>3790</v>
      </c>
      <c r="H241" s="3" t="s">
        <v>965</v>
      </c>
      <c r="I241" s="3" t="s">
        <v>3791</v>
      </c>
      <c r="J241" s="2" t="s">
        <v>3679</v>
      </c>
      <c r="K241" s="2" t="s">
        <v>47</v>
      </c>
      <c r="L241" s="2">
        <v>4330</v>
      </c>
      <c r="M241" s="2">
        <v>2</v>
      </c>
    </row>
    <row r="242" spans="1:13" x14ac:dyDescent="0.25">
      <c r="A242" s="2">
        <v>238</v>
      </c>
      <c r="B242" s="2" t="s">
        <v>6043</v>
      </c>
      <c r="C242" s="3" t="s">
        <v>6044</v>
      </c>
      <c r="D242" s="3" t="s">
        <v>6045</v>
      </c>
      <c r="E242" s="2" t="s">
        <v>8</v>
      </c>
      <c r="F242" s="2" t="s">
        <v>97</v>
      </c>
      <c r="G242" s="2" t="s">
        <v>7429</v>
      </c>
      <c r="H242" s="3" t="s">
        <v>7430</v>
      </c>
      <c r="I242" s="3" t="s">
        <v>7431</v>
      </c>
      <c r="J242" s="2" t="s">
        <v>3679</v>
      </c>
      <c r="K242" s="2" t="s">
        <v>97</v>
      </c>
      <c r="L242" s="2">
        <v>4320</v>
      </c>
      <c r="M242" s="2">
        <v>2</v>
      </c>
    </row>
    <row r="243" spans="1:13" x14ac:dyDescent="0.25">
      <c r="A243" s="2">
        <v>239</v>
      </c>
      <c r="B243" s="2" t="s">
        <v>6861</v>
      </c>
      <c r="C243" s="3" t="s">
        <v>6862</v>
      </c>
      <c r="D243" s="3" t="s">
        <v>6863</v>
      </c>
      <c r="E243" s="2" t="s">
        <v>8</v>
      </c>
      <c r="F243" s="2" t="s">
        <v>47</v>
      </c>
      <c r="G243" s="2" t="s">
        <v>8498</v>
      </c>
      <c r="H243" s="3" t="s">
        <v>2272</v>
      </c>
      <c r="I243" s="3" t="s">
        <v>8499</v>
      </c>
      <c r="J243" s="2" t="s">
        <v>3679</v>
      </c>
      <c r="K243" s="2" t="s">
        <v>47</v>
      </c>
      <c r="L243" s="2">
        <v>4320</v>
      </c>
      <c r="M243" s="2">
        <v>1</v>
      </c>
    </row>
    <row r="244" spans="1:13" x14ac:dyDescent="0.25">
      <c r="A244" s="2">
        <v>240</v>
      </c>
      <c r="B244" s="2" t="s">
        <v>1223</v>
      </c>
      <c r="C244" s="3" t="s">
        <v>8735</v>
      </c>
      <c r="D244" s="3" t="s">
        <v>469</v>
      </c>
      <c r="E244" s="2" t="s">
        <v>8</v>
      </c>
      <c r="F244" s="2" t="s">
        <v>22</v>
      </c>
      <c r="G244" s="2" t="s">
        <v>8389</v>
      </c>
      <c r="H244" s="3" t="s">
        <v>4160</v>
      </c>
      <c r="I244" s="3" t="s">
        <v>8390</v>
      </c>
      <c r="J244" s="2" t="s">
        <v>3679</v>
      </c>
      <c r="K244" s="2" t="s">
        <v>22</v>
      </c>
      <c r="L244" s="2">
        <v>4300</v>
      </c>
      <c r="M244" s="2">
        <v>4</v>
      </c>
    </row>
    <row r="245" spans="1:13" x14ac:dyDescent="0.25">
      <c r="A245" s="2">
        <v>241</v>
      </c>
      <c r="B245" s="2" t="s">
        <v>6310</v>
      </c>
      <c r="C245" s="3" t="s">
        <v>2309</v>
      </c>
      <c r="D245" s="3" t="s">
        <v>6311</v>
      </c>
      <c r="E245" s="2" t="s">
        <v>8</v>
      </c>
      <c r="F245" s="2" t="s">
        <v>22</v>
      </c>
      <c r="G245" s="2" t="s">
        <v>7480</v>
      </c>
      <c r="H245" s="3" t="s">
        <v>7481</v>
      </c>
      <c r="I245" s="3" t="s">
        <v>7482</v>
      </c>
      <c r="J245" s="2" t="s">
        <v>3679</v>
      </c>
      <c r="K245" s="2" t="s">
        <v>22</v>
      </c>
      <c r="L245" s="2">
        <v>4270</v>
      </c>
      <c r="M245" s="2">
        <v>2</v>
      </c>
    </row>
    <row r="246" spans="1:13" x14ac:dyDescent="0.25">
      <c r="A246" s="2">
        <v>242</v>
      </c>
      <c r="B246" s="2" t="s">
        <v>1674</v>
      </c>
      <c r="C246" s="3" t="s">
        <v>1675</v>
      </c>
      <c r="D246" s="3" t="s">
        <v>1676</v>
      </c>
      <c r="E246" s="2" t="s">
        <v>8</v>
      </c>
      <c r="F246" s="2" t="s">
        <v>1155</v>
      </c>
      <c r="G246" s="2" t="s">
        <v>5638</v>
      </c>
      <c r="H246" s="3" t="s">
        <v>5639</v>
      </c>
      <c r="I246" s="3" t="s">
        <v>5640</v>
      </c>
      <c r="J246" s="2" t="s">
        <v>3679</v>
      </c>
      <c r="K246" s="2" t="s">
        <v>1155</v>
      </c>
      <c r="L246" s="2">
        <v>4250</v>
      </c>
      <c r="M246" s="2">
        <v>3</v>
      </c>
    </row>
    <row r="247" spans="1:13" x14ac:dyDescent="0.25">
      <c r="A247" s="2">
        <v>243</v>
      </c>
      <c r="B247" s="2" t="s">
        <v>6696</v>
      </c>
      <c r="C247" s="3" t="s">
        <v>6697</v>
      </c>
      <c r="D247" s="3" t="s">
        <v>6698</v>
      </c>
      <c r="E247" s="2" t="s">
        <v>8</v>
      </c>
      <c r="F247" s="2" t="s">
        <v>18</v>
      </c>
      <c r="G247" s="2" t="s">
        <v>12477</v>
      </c>
      <c r="H247" s="3" t="s">
        <v>2007</v>
      </c>
      <c r="I247" s="3" t="s">
        <v>12478</v>
      </c>
      <c r="J247" s="2" t="s">
        <v>3679</v>
      </c>
      <c r="K247" s="2" t="s">
        <v>18</v>
      </c>
      <c r="L247" s="2">
        <v>4220</v>
      </c>
      <c r="M247" s="2">
        <v>2</v>
      </c>
    </row>
    <row r="248" spans="1:13" x14ac:dyDescent="0.25">
      <c r="A248" s="2">
        <v>243</v>
      </c>
      <c r="B248" s="2" t="s">
        <v>12377</v>
      </c>
      <c r="C248" s="3" t="s">
        <v>32</v>
      </c>
      <c r="D248" s="3" t="s">
        <v>12378</v>
      </c>
      <c r="E248" s="2" t="s">
        <v>8</v>
      </c>
      <c r="F248" s="2" t="s">
        <v>14</v>
      </c>
      <c r="G248" s="2" t="s">
        <v>8107</v>
      </c>
      <c r="H248" s="3" t="s">
        <v>355</v>
      </c>
      <c r="I248" s="3" t="s">
        <v>12594</v>
      </c>
      <c r="J248" s="2" t="s">
        <v>3679</v>
      </c>
      <c r="K248" s="2" t="s">
        <v>14</v>
      </c>
      <c r="L248" s="2">
        <v>4220</v>
      </c>
      <c r="M248" s="2">
        <v>2</v>
      </c>
    </row>
    <row r="249" spans="1:13" x14ac:dyDescent="0.25">
      <c r="A249" s="2">
        <v>245</v>
      </c>
      <c r="B249" s="2" t="s">
        <v>11861</v>
      </c>
      <c r="C249" s="3" t="s">
        <v>377</v>
      </c>
      <c r="D249" s="3" t="s">
        <v>11862</v>
      </c>
      <c r="E249" s="2" t="s">
        <v>8</v>
      </c>
      <c r="F249" s="2" t="s">
        <v>598</v>
      </c>
      <c r="G249" s="2" t="s">
        <v>4528</v>
      </c>
      <c r="H249" s="3" t="s">
        <v>1909</v>
      </c>
      <c r="I249" s="3" t="s">
        <v>4529</v>
      </c>
      <c r="J249" s="2" t="s">
        <v>3679</v>
      </c>
      <c r="K249" s="2" t="s">
        <v>598</v>
      </c>
      <c r="L249" s="2">
        <v>4170</v>
      </c>
      <c r="M249" s="2">
        <v>2</v>
      </c>
    </row>
    <row r="250" spans="1:13" x14ac:dyDescent="0.25">
      <c r="A250" s="2">
        <v>246</v>
      </c>
      <c r="B250" s="2" t="s">
        <v>1276</v>
      </c>
      <c r="C250" s="3" t="s">
        <v>1277</v>
      </c>
      <c r="D250" s="3" t="s">
        <v>1278</v>
      </c>
      <c r="E250" s="2" t="s">
        <v>8</v>
      </c>
      <c r="F250" s="2" t="s">
        <v>621</v>
      </c>
      <c r="G250" s="2" t="s">
        <v>4789</v>
      </c>
      <c r="H250" s="3" t="s">
        <v>4057</v>
      </c>
      <c r="I250" s="3" t="s">
        <v>4790</v>
      </c>
      <c r="J250" s="2" t="s">
        <v>3679</v>
      </c>
      <c r="K250" s="2" t="s">
        <v>286</v>
      </c>
      <c r="L250" s="2">
        <v>4130</v>
      </c>
      <c r="M250" s="2">
        <v>4</v>
      </c>
    </row>
    <row r="251" spans="1:13" x14ac:dyDescent="0.25">
      <c r="A251" s="2">
        <v>247</v>
      </c>
      <c r="B251" s="2" t="s">
        <v>6372</v>
      </c>
      <c r="C251" s="3" t="s">
        <v>10</v>
      </c>
      <c r="D251" s="3" t="s">
        <v>6373</v>
      </c>
      <c r="E251" s="2" t="s">
        <v>8</v>
      </c>
      <c r="F251" s="2" t="s">
        <v>30</v>
      </c>
      <c r="G251" s="2" t="s">
        <v>7685</v>
      </c>
      <c r="H251" s="3" t="s">
        <v>1044</v>
      </c>
      <c r="I251" s="3" t="s">
        <v>7686</v>
      </c>
      <c r="J251" s="2" t="s">
        <v>3679</v>
      </c>
      <c r="K251" s="2" t="s">
        <v>30</v>
      </c>
      <c r="L251" s="2">
        <v>4110</v>
      </c>
      <c r="M251" s="2">
        <v>3</v>
      </c>
    </row>
    <row r="252" spans="1:13" x14ac:dyDescent="0.25">
      <c r="A252" s="2">
        <v>248</v>
      </c>
      <c r="B252" s="2" t="s">
        <v>6325</v>
      </c>
      <c r="C252" s="3" t="s">
        <v>6326</v>
      </c>
      <c r="D252" s="3" t="s">
        <v>6327</v>
      </c>
      <c r="E252" s="2" t="s">
        <v>8</v>
      </c>
      <c r="F252" s="2" t="s">
        <v>255</v>
      </c>
      <c r="G252" s="2" t="s">
        <v>8036</v>
      </c>
      <c r="H252" s="3" t="s">
        <v>8037</v>
      </c>
      <c r="I252" s="3" t="s">
        <v>4441</v>
      </c>
      <c r="J252" s="2" t="s">
        <v>3679</v>
      </c>
      <c r="K252" s="2" t="s">
        <v>255</v>
      </c>
      <c r="L252" s="2">
        <v>4080</v>
      </c>
      <c r="M252" s="2">
        <v>3</v>
      </c>
    </row>
    <row r="253" spans="1:13" x14ac:dyDescent="0.25">
      <c r="A253" s="2">
        <v>249</v>
      </c>
      <c r="B253" s="2" t="s">
        <v>1782</v>
      </c>
      <c r="C253" s="3" t="s">
        <v>1783</v>
      </c>
      <c r="D253" s="3" t="s">
        <v>1784</v>
      </c>
      <c r="E253" s="2" t="s">
        <v>8</v>
      </c>
      <c r="F253" s="2" t="s">
        <v>114</v>
      </c>
      <c r="G253" s="2" t="s">
        <v>5014</v>
      </c>
      <c r="H253" s="3" t="s">
        <v>1714</v>
      </c>
      <c r="I253" s="3" t="s">
        <v>5015</v>
      </c>
      <c r="J253" s="2" t="s">
        <v>3679</v>
      </c>
      <c r="K253" s="2" t="s">
        <v>114</v>
      </c>
      <c r="L253" s="2">
        <v>4062</v>
      </c>
      <c r="M253" s="2">
        <v>4</v>
      </c>
    </row>
    <row r="254" spans="1:13" x14ac:dyDescent="0.25">
      <c r="A254" s="2">
        <v>250</v>
      </c>
      <c r="B254" s="2" t="s">
        <v>874</v>
      </c>
      <c r="C254" s="3" t="s">
        <v>35</v>
      </c>
      <c r="D254" s="3" t="s">
        <v>875</v>
      </c>
      <c r="E254" s="2" t="s">
        <v>8</v>
      </c>
      <c r="F254" s="2" t="s">
        <v>30</v>
      </c>
      <c r="G254" s="2" t="s">
        <v>4075</v>
      </c>
      <c r="H254" s="3" t="s">
        <v>35</v>
      </c>
      <c r="I254" s="3" t="s">
        <v>4076</v>
      </c>
      <c r="J254" s="2" t="s">
        <v>3679</v>
      </c>
      <c r="K254" s="2" t="s">
        <v>30</v>
      </c>
      <c r="L254" s="2">
        <v>4030</v>
      </c>
      <c r="M254" s="2">
        <v>5</v>
      </c>
    </row>
    <row r="255" spans="1:13" x14ac:dyDescent="0.25">
      <c r="A255" s="2">
        <v>251</v>
      </c>
      <c r="B255" s="2" t="s">
        <v>6370</v>
      </c>
      <c r="C255" s="3" t="s">
        <v>10</v>
      </c>
      <c r="D255" s="3" t="s">
        <v>6371</v>
      </c>
      <c r="E255" s="2" t="s">
        <v>8</v>
      </c>
      <c r="F255" s="2" t="s">
        <v>30</v>
      </c>
      <c r="G255" s="2" t="s">
        <v>3796</v>
      </c>
      <c r="H255" s="3" t="s">
        <v>3699</v>
      </c>
      <c r="I255" s="3" t="s">
        <v>3797</v>
      </c>
      <c r="J255" s="2" t="s">
        <v>3679</v>
      </c>
      <c r="K255" s="2" t="s">
        <v>30</v>
      </c>
      <c r="L255" s="2">
        <v>4030</v>
      </c>
      <c r="M255" s="2">
        <v>3</v>
      </c>
    </row>
    <row r="256" spans="1:13" x14ac:dyDescent="0.25">
      <c r="A256" s="2">
        <v>252</v>
      </c>
      <c r="B256" s="2" t="s">
        <v>6731</v>
      </c>
      <c r="C256" s="3" t="s">
        <v>6732</v>
      </c>
      <c r="D256" s="3" t="s">
        <v>571</v>
      </c>
      <c r="E256" s="2" t="s">
        <v>8</v>
      </c>
      <c r="F256" s="2" t="s">
        <v>101</v>
      </c>
      <c r="G256" s="2" t="s">
        <v>7796</v>
      </c>
      <c r="H256" s="3" t="s">
        <v>7797</v>
      </c>
      <c r="I256" s="3" t="s">
        <v>7798</v>
      </c>
      <c r="J256" s="2" t="s">
        <v>3679</v>
      </c>
      <c r="K256" s="2" t="s">
        <v>309</v>
      </c>
      <c r="L256" s="2">
        <v>3970</v>
      </c>
      <c r="M256" s="2">
        <v>3</v>
      </c>
    </row>
    <row r="257" spans="1:13" x14ac:dyDescent="0.25">
      <c r="A257" s="2">
        <v>252</v>
      </c>
      <c r="B257" s="2" t="s">
        <v>6917</v>
      </c>
      <c r="C257" s="3" t="s">
        <v>6918</v>
      </c>
      <c r="D257" s="3" t="s">
        <v>6919</v>
      </c>
      <c r="E257" s="2" t="s">
        <v>8</v>
      </c>
      <c r="F257" s="2" t="s">
        <v>319</v>
      </c>
      <c r="G257" s="2" t="s">
        <v>7565</v>
      </c>
      <c r="H257" s="3" t="s">
        <v>7566</v>
      </c>
      <c r="I257" s="3" t="s">
        <v>7567</v>
      </c>
      <c r="J257" s="2" t="s">
        <v>3679</v>
      </c>
      <c r="K257" s="2" t="s">
        <v>319</v>
      </c>
      <c r="L257" s="2">
        <v>3970</v>
      </c>
      <c r="M257" s="2">
        <v>3</v>
      </c>
    </row>
    <row r="258" spans="1:13" x14ac:dyDescent="0.25">
      <c r="A258" s="2">
        <v>254</v>
      </c>
      <c r="B258" s="2" t="s">
        <v>6205</v>
      </c>
      <c r="C258" s="3" t="s">
        <v>1397</v>
      </c>
      <c r="D258" s="3" t="s">
        <v>870</v>
      </c>
      <c r="E258" s="2" t="s">
        <v>8</v>
      </c>
      <c r="F258" s="2" t="s">
        <v>9</v>
      </c>
      <c r="G258" s="2" t="s">
        <v>7559</v>
      </c>
      <c r="H258" s="3" t="s">
        <v>6417</v>
      </c>
      <c r="I258" s="3" t="s">
        <v>3986</v>
      </c>
      <c r="J258" s="2" t="s">
        <v>3679</v>
      </c>
      <c r="K258" s="2" t="s">
        <v>9</v>
      </c>
      <c r="L258" s="2">
        <v>3950</v>
      </c>
      <c r="M258" s="2">
        <v>2</v>
      </c>
    </row>
    <row r="259" spans="1:13" x14ac:dyDescent="0.25">
      <c r="A259" s="2">
        <v>254</v>
      </c>
      <c r="B259" s="2" t="s">
        <v>6696</v>
      </c>
      <c r="C259" s="3" t="s">
        <v>6697</v>
      </c>
      <c r="D259" s="3" t="s">
        <v>6698</v>
      </c>
      <c r="E259" s="2" t="s">
        <v>8</v>
      </c>
      <c r="F259" s="2" t="s">
        <v>18</v>
      </c>
      <c r="G259" s="2" t="s">
        <v>7943</v>
      </c>
      <c r="H259" s="3" t="s">
        <v>667</v>
      </c>
      <c r="I259" s="3" t="s">
        <v>7944</v>
      </c>
      <c r="J259" s="2" t="s">
        <v>3679</v>
      </c>
      <c r="K259" s="2" t="s">
        <v>18</v>
      </c>
      <c r="L259" s="2">
        <v>3950</v>
      </c>
      <c r="M259" s="2">
        <v>2</v>
      </c>
    </row>
    <row r="260" spans="1:13" x14ac:dyDescent="0.25">
      <c r="A260" s="2">
        <v>254</v>
      </c>
      <c r="B260" s="2" t="s">
        <v>1713</v>
      </c>
      <c r="C260" s="3" t="s">
        <v>1714</v>
      </c>
      <c r="D260" s="3" t="s">
        <v>8742</v>
      </c>
      <c r="E260" s="2" t="s">
        <v>8</v>
      </c>
      <c r="F260" s="2" t="s">
        <v>114</v>
      </c>
      <c r="G260" s="2" t="s">
        <v>10626</v>
      </c>
      <c r="H260" s="3" t="s">
        <v>4224</v>
      </c>
      <c r="I260" s="3" t="s">
        <v>10627</v>
      </c>
      <c r="J260" s="2" t="s">
        <v>3679</v>
      </c>
      <c r="K260" s="2" t="s">
        <v>114</v>
      </c>
      <c r="L260" s="2">
        <v>3950</v>
      </c>
      <c r="M260" s="2">
        <v>2</v>
      </c>
    </row>
    <row r="261" spans="1:13" x14ac:dyDescent="0.25">
      <c r="A261" s="2">
        <v>257</v>
      </c>
      <c r="B261" s="2" t="s">
        <v>6361</v>
      </c>
      <c r="C261" s="3" t="s">
        <v>1427</v>
      </c>
      <c r="D261" s="3" t="s">
        <v>6362</v>
      </c>
      <c r="E261" s="2" t="s">
        <v>8</v>
      </c>
      <c r="F261" s="2" t="s">
        <v>351</v>
      </c>
      <c r="G261" s="2" t="s">
        <v>7733</v>
      </c>
      <c r="H261" s="3" t="s">
        <v>38</v>
      </c>
      <c r="I261" s="3" t="s">
        <v>7734</v>
      </c>
      <c r="J261" s="2" t="s">
        <v>3679</v>
      </c>
      <c r="K261" s="2" t="s">
        <v>351</v>
      </c>
      <c r="L261" s="2">
        <v>3900</v>
      </c>
      <c r="M261" s="2">
        <v>3</v>
      </c>
    </row>
    <row r="262" spans="1:13" x14ac:dyDescent="0.25">
      <c r="A262" s="2">
        <v>257</v>
      </c>
      <c r="B262" s="2" t="s">
        <v>1545</v>
      </c>
      <c r="C262" s="3" t="s">
        <v>709</v>
      </c>
      <c r="D262" s="3" t="s">
        <v>1546</v>
      </c>
      <c r="E262" s="2" t="s">
        <v>8</v>
      </c>
      <c r="F262" s="2" t="s">
        <v>351</v>
      </c>
      <c r="G262" s="2" t="s">
        <v>7738</v>
      </c>
      <c r="H262" s="3" t="s">
        <v>1242</v>
      </c>
      <c r="I262" s="3" t="s">
        <v>7739</v>
      </c>
      <c r="J262" s="2" t="s">
        <v>3679</v>
      </c>
      <c r="K262" s="2" t="s">
        <v>351</v>
      </c>
      <c r="L262" s="2">
        <v>3900</v>
      </c>
      <c r="M262" s="2">
        <v>3</v>
      </c>
    </row>
    <row r="263" spans="1:13" x14ac:dyDescent="0.25">
      <c r="A263" s="2">
        <v>259</v>
      </c>
      <c r="B263" s="2" t="s">
        <v>6489</v>
      </c>
      <c r="C263" s="3" t="s">
        <v>6490</v>
      </c>
      <c r="D263" s="3" t="s">
        <v>6491</v>
      </c>
      <c r="E263" s="2" t="s">
        <v>8</v>
      </c>
      <c r="F263" s="2" t="s">
        <v>47</v>
      </c>
      <c r="G263" s="2" t="s">
        <v>7546</v>
      </c>
      <c r="H263" s="3" t="s">
        <v>7547</v>
      </c>
      <c r="I263" s="3" t="s">
        <v>7548</v>
      </c>
      <c r="J263" s="2" t="s">
        <v>3679</v>
      </c>
      <c r="K263" s="2" t="s">
        <v>47</v>
      </c>
      <c r="L263" s="2">
        <v>3890</v>
      </c>
      <c r="M263" s="2">
        <v>2</v>
      </c>
    </row>
    <row r="264" spans="1:13" x14ac:dyDescent="0.25">
      <c r="A264" s="2">
        <v>260</v>
      </c>
      <c r="B264" s="2" t="s">
        <v>595</v>
      </c>
      <c r="C264" s="3" t="s">
        <v>596</v>
      </c>
      <c r="D264" s="3" t="s">
        <v>597</v>
      </c>
      <c r="E264" s="2" t="s">
        <v>8</v>
      </c>
      <c r="F264" s="2" t="s">
        <v>598</v>
      </c>
      <c r="G264" s="2" t="s">
        <v>4027</v>
      </c>
      <c r="H264" s="3" t="s">
        <v>4028</v>
      </c>
      <c r="I264" s="3" t="s">
        <v>4029</v>
      </c>
      <c r="J264" s="2" t="s">
        <v>3679</v>
      </c>
      <c r="K264" s="2" t="s">
        <v>598</v>
      </c>
      <c r="L264" s="2">
        <v>3880</v>
      </c>
      <c r="M264" s="2">
        <v>2</v>
      </c>
    </row>
    <row r="265" spans="1:13" x14ac:dyDescent="0.25">
      <c r="A265" s="2">
        <v>261</v>
      </c>
      <c r="B265" s="2" t="s">
        <v>1227</v>
      </c>
      <c r="C265" s="3" t="s">
        <v>1228</v>
      </c>
      <c r="D265" s="3" t="s">
        <v>1229</v>
      </c>
      <c r="E265" s="2" t="s">
        <v>8</v>
      </c>
      <c r="F265" s="2" t="s">
        <v>1107</v>
      </c>
      <c r="G265" s="2" t="s">
        <v>4411</v>
      </c>
      <c r="H265" s="3" t="s">
        <v>2985</v>
      </c>
      <c r="I265" s="3" t="s">
        <v>4412</v>
      </c>
      <c r="J265" s="2" t="s">
        <v>3679</v>
      </c>
      <c r="K265" s="2" t="s">
        <v>1107</v>
      </c>
      <c r="L265" s="2">
        <v>3860</v>
      </c>
      <c r="M265" s="2">
        <v>2</v>
      </c>
    </row>
    <row r="266" spans="1:13" x14ac:dyDescent="0.25">
      <c r="A266" s="2">
        <v>262</v>
      </c>
      <c r="B266" s="2" t="s">
        <v>8522</v>
      </c>
      <c r="C266" s="3" t="s">
        <v>6922</v>
      </c>
      <c r="D266" s="3" t="s">
        <v>8523</v>
      </c>
      <c r="E266" s="2" t="s">
        <v>8</v>
      </c>
      <c r="F266" s="2" t="s">
        <v>47</v>
      </c>
      <c r="G266" s="2" t="s">
        <v>8057</v>
      </c>
      <c r="H266" s="3" t="s">
        <v>8058</v>
      </c>
      <c r="I266" s="3" t="s">
        <v>8059</v>
      </c>
      <c r="J266" s="2" t="s">
        <v>3679</v>
      </c>
      <c r="K266" s="2" t="s">
        <v>47</v>
      </c>
      <c r="L266" s="2">
        <v>3850</v>
      </c>
      <c r="M266" s="2">
        <v>1</v>
      </c>
    </row>
    <row r="267" spans="1:13" x14ac:dyDescent="0.25">
      <c r="A267" s="2">
        <v>262</v>
      </c>
      <c r="B267" s="2" t="s">
        <v>5951</v>
      </c>
      <c r="C267" s="3" t="s">
        <v>10</v>
      </c>
      <c r="D267" s="3" t="s">
        <v>1439</v>
      </c>
      <c r="E267" s="2" t="s">
        <v>8</v>
      </c>
      <c r="F267" s="2" t="s">
        <v>30</v>
      </c>
      <c r="G267" s="2" t="s">
        <v>7685</v>
      </c>
      <c r="H267" s="3" t="s">
        <v>1044</v>
      </c>
      <c r="I267" s="3" t="s">
        <v>7686</v>
      </c>
      <c r="J267" s="2" t="s">
        <v>3679</v>
      </c>
      <c r="K267" s="2" t="s">
        <v>30</v>
      </c>
      <c r="L267" s="2">
        <v>3850</v>
      </c>
      <c r="M267" s="2">
        <v>1</v>
      </c>
    </row>
    <row r="268" spans="1:13" x14ac:dyDescent="0.25">
      <c r="A268" s="2">
        <v>264</v>
      </c>
      <c r="B268" s="2" t="s">
        <v>11699</v>
      </c>
      <c r="C268" s="3" t="s">
        <v>11700</v>
      </c>
      <c r="D268" s="3" t="s">
        <v>11701</v>
      </c>
      <c r="E268" s="2" t="s">
        <v>8</v>
      </c>
      <c r="F268" s="2" t="s">
        <v>14</v>
      </c>
      <c r="G268" s="2" t="s">
        <v>8222</v>
      </c>
      <c r="H268" s="3" t="s">
        <v>743</v>
      </c>
      <c r="I268" s="3" t="s">
        <v>8006</v>
      </c>
      <c r="J268" s="2" t="s">
        <v>3679</v>
      </c>
      <c r="K268" s="2" t="s">
        <v>14</v>
      </c>
      <c r="L268" s="2">
        <v>3830</v>
      </c>
      <c r="M268" s="2">
        <v>3</v>
      </c>
    </row>
    <row r="269" spans="1:13" x14ac:dyDescent="0.25">
      <c r="A269" s="2">
        <v>265</v>
      </c>
      <c r="B269" s="2" t="s">
        <v>1998</v>
      </c>
      <c r="C269" s="3" t="s">
        <v>1999</v>
      </c>
      <c r="D269" s="3" t="s">
        <v>2000</v>
      </c>
      <c r="E269" s="2" t="s">
        <v>8</v>
      </c>
      <c r="F269" s="2" t="s">
        <v>101</v>
      </c>
      <c r="G269" s="2" t="s">
        <v>4927</v>
      </c>
      <c r="H269" s="3" t="s">
        <v>1408</v>
      </c>
      <c r="I269" s="3" t="s">
        <v>4928</v>
      </c>
      <c r="J269" s="2" t="s">
        <v>3679</v>
      </c>
      <c r="K269" s="2" t="s">
        <v>101</v>
      </c>
      <c r="L269" s="2">
        <v>3810</v>
      </c>
      <c r="M269" s="2">
        <v>3</v>
      </c>
    </row>
    <row r="270" spans="1:13" x14ac:dyDescent="0.25">
      <c r="A270" s="2">
        <v>266</v>
      </c>
      <c r="B270" s="2" t="s">
        <v>7043</v>
      </c>
      <c r="C270" s="3" t="s">
        <v>7044</v>
      </c>
      <c r="D270" s="3" t="s">
        <v>7045</v>
      </c>
      <c r="E270" s="2" t="s">
        <v>8</v>
      </c>
      <c r="F270" s="2" t="s">
        <v>255</v>
      </c>
      <c r="G270" s="2" t="s">
        <v>4932</v>
      </c>
      <c r="H270" s="3" t="s">
        <v>12469</v>
      </c>
      <c r="I270" s="3" t="s">
        <v>4933</v>
      </c>
      <c r="J270" s="2" t="s">
        <v>3679</v>
      </c>
      <c r="K270" s="2" t="s">
        <v>255</v>
      </c>
      <c r="L270" s="2">
        <v>3800</v>
      </c>
      <c r="M270" s="2">
        <v>6</v>
      </c>
    </row>
    <row r="271" spans="1:13" x14ac:dyDescent="0.25">
      <c r="A271" s="2">
        <v>267</v>
      </c>
      <c r="B271" s="2" t="s">
        <v>1069</v>
      </c>
      <c r="C271" s="3" t="s">
        <v>1070</v>
      </c>
      <c r="D271" s="3" t="s">
        <v>1071</v>
      </c>
      <c r="E271" s="2" t="s">
        <v>8</v>
      </c>
      <c r="F271" s="2" t="s">
        <v>237</v>
      </c>
      <c r="G271" s="2" t="s">
        <v>5172</v>
      </c>
      <c r="H271" s="3" t="s">
        <v>5173</v>
      </c>
      <c r="I271" s="3" t="s">
        <v>5174</v>
      </c>
      <c r="J271" s="2" t="s">
        <v>3679</v>
      </c>
      <c r="K271" s="2" t="s">
        <v>237</v>
      </c>
      <c r="L271" s="2">
        <v>3760</v>
      </c>
      <c r="M271" s="2">
        <v>6</v>
      </c>
    </row>
    <row r="272" spans="1:13" x14ac:dyDescent="0.25">
      <c r="A272" s="2">
        <v>268</v>
      </c>
      <c r="B272" s="2" t="s">
        <v>8718</v>
      </c>
      <c r="C272" s="3" t="s">
        <v>652</v>
      </c>
      <c r="D272" s="3" t="s">
        <v>8719</v>
      </c>
      <c r="E272" s="2" t="s">
        <v>8</v>
      </c>
      <c r="F272" s="2" t="s">
        <v>598</v>
      </c>
      <c r="G272" s="2" t="s">
        <v>10624</v>
      </c>
      <c r="H272" s="3" t="s">
        <v>8796</v>
      </c>
      <c r="I272" s="3" t="s">
        <v>10625</v>
      </c>
      <c r="J272" s="2" t="s">
        <v>3679</v>
      </c>
      <c r="K272" s="2" t="s">
        <v>598</v>
      </c>
      <c r="L272" s="2">
        <v>3760</v>
      </c>
      <c r="M272" s="2">
        <v>4</v>
      </c>
    </row>
    <row r="273" spans="1:13" x14ac:dyDescent="0.25">
      <c r="A273" s="2">
        <v>269</v>
      </c>
      <c r="B273" s="2" t="s">
        <v>6906</v>
      </c>
      <c r="C273" s="3" t="s">
        <v>1293</v>
      </c>
      <c r="D273" s="3" t="s">
        <v>6907</v>
      </c>
      <c r="E273" s="2" t="s">
        <v>8</v>
      </c>
      <c r="F273" s="2" t="s">
        <v>30</v>
      </c>
      <c r="G273" s="2" t="s">
        <v>7755</v>
      </c>
      <c r="H273" s="3" t="s">
        <v>7756</v>
      </c>
      <c r="I273" s="3" t="s">
        <v>7757</v>
      </c>
      <c r="J273" s="2" t="s">
        <v>3679</v>
      </c>
      <c r="K273" s="2" t="s">
        <v>30</v>
      </c>
      <c r="L273" s="2">
        <v>3730</v>
      </c>
      <c r="M273" s="2">
        <v>3</v>
      </c>
    </row>
    <row r="274" spans="1:13" x14ac:dyDescent="0.25">
      <c r="A274" s="2">
        <v>269</v>
      </c>
      <c r="B274" s="2" t="s">
        <v>6616</v>
      </c>
      <c r="C274" s="3" t="s">
        <v>6617</v>
      </c>
      <c r="D274" s="3" t="s">
        <v>6618</v>
      </c>
      <c r="E274" s="2" t="s">
        <v>8</v>
      </c>
      <c r="F274" s="2" t="s">
        <v>47</v>
      </c>
      <c r="G274" s="2" t="s">
        <v>7399</v>
      </c>
      <c r="H274" s="3" t="s">
        <v>7400</v>
      </c>
      <c r="I274" s="3" t="s">
        <v>7401</v>
      </c>
      <c r="J274" s="2" t="s">
        <v>3679</v>
      </c>
      <c r="K274" s="2" t="s">
        <v>47</v>
      </c>
      <c r="L274" s="2">
        <v>3730</v>
      </c>
      <c r="M274" s="2">
        <v>3</v>
      </c>
    </row>
    <row r="275" spans="1:13" x14ac:dyDescent="0.25">
      <c r="A275" s="2">
        <v>271</v>
      </c>
      <c r="B275" s="2" t="s">
        <v>274</v>
      </c>
      <c r="C275" s="3" t="s">
        <v>275</v>
      </c>
      <c r="D275" s="3" t="s">
        <v>276</v>
      </c>
      <c r="E275" s="2" t="s">
        <v>8</v>
      </c>
      <c r="F275" s="2" t="s">
        <v>277</v>
      </c>
      <c r="G275" s="2" t="s">
        <v>4192</v>
      </c>
      <c r="H275" s="3" t="s">
        <v>4193</v>
      </c>
      <c r="I275" s="3" t="s">
        <v>4194</v>
      </c>
      <c r="J275" s="2" t="s">
        <v>3679</v>
      </c>
      <c r="K275" s="2" t="s">
        <v>277</v>
      </c>
      <c r="L275" s="2">
        <v>3720</v>
      </c>
      <c r="M275" s="2">
        <v>2</v>
      </c>
    </row>
    <row r="276" spans="1:13" x14ac:dyDescent="0.25">
      <c r="A276" s="2">
        <v>272</v>
      </c>
      <c r="B276" s="2" t="s">
        <v>1089</v>
      </c>
      <c r="C276" s="3" t="s">
        <v>1090</v>
      </c>
      <c r="D276" s="3" t="s">
        <v>1091</v>
      </c>
      <c r="E276" s="2" t="s">
        <v>8</v>
      </c>
      <c r="F276" s="2" t="s">
        <v>479</v>
      </c>
      <c r="G276" s="2" t="s">
        <v>4058</v>
      </c>
      <c r="H276" s="3" t="s">
        <v>4059</v>
      </c>
      <c r="I276" s="3" t="s">
        <v>4060</v>
      </c>
      <c r="J276" s="2" t="s">
        <v>3679</v>
      </c>
      <c r="K276" s="2" t="s">
        <v>479</v>
      </c>
      <c r="L276" s="2">
        <v>3696.6667000000002</v>
      </c>
      <c r="M276" s="2">
        <v>3</v>
      </c>
    </row>
    <row r="277" spans="1:13" x14ac:dyDescent="0.25">
      <c r="A277" s="2">
        <v>273</v>
      </c>
      <c r="B277" s="2" t="s">
        <v>6466</v>
      </c>
      <c r="C277" s="3" t="s">
        <v>32</v>
      </c>
      <c r="D277" s="3" t="s">
        <v>6467</v>
      </c>
      <c r="E277" s="2" t="s">
        <v>8</v>
      </c>
      <c r="F277" s="2" t="s">
        <v>30</v>
      </c>
      <c r="G277" s="2" t="s">
        <v>4862</v>
      </c>
      <c r="H277" s="3" t="s">
        <v>1317</v>
      </c>
      <c r="I277" s="3" t="s">
        <v>4863</v>
      </c>
      <c r="J277" s="2" t="s">
        <v>3679</v>
      </c>
      <c r="K277" s="2" t="s">
        <v>30</v>
      </c>
      <c r="L277" s="2">
        <v>3630</v>
      </c>
      <c r="M277" s="2">
        <v>2</v>
      </c>
    </row>
    <row r="278" spans="1:13" x14ac:dyDescent="0.25">
      <c r="A278" s="2">
        <v>274</v>
      </c>
      <c r="B278" s="2" t="s">
        <v>6238</v>
      </c>
      <c r="C278" s="3" t="s">
        <v>157</v>
      </c>
      <c r="D278" s="3" t="s">
        <v>6239</v>
      </c>
      <c r="E278" s="2" t="s">
        <v>8</v>
      </c>
      <c r="F278" s="2" t="s">
        <v>30</v>
      </c>
      <c r="G278" s="2" t="s">
        <v>7541</v>
      </c>
      <c r="H278" s="3" t="s">
        <v>508</v>
      </c>
      <c r="I278" s="3" t="s">
        <v>7542</v>
      </c>
      <c r="J278" s="2" t="s">
        <v>3679</v>
      </c>
      <c r="K278" s="2" t="s">
        <v>30</v>
      </c>
      <c r="L278" s="2">
        <v>3620</v>
      </c>
      <c r="M278" s="2">
        <v>3</v>
      </c>
    </row>
    <row r="279" spans="1:13" x14ac:dyDescent="0.25">
      <c r="A279" s="2">
        <v>275</v>
      </c>
      <c r="B279" s="2" t="s">
        <v>513</v>
      </c>
      <c r="C279" s="3" t="s">
        <v>514</v>
      </c>
      <c r="D279" s="3" t="s">
        <v>515</v>
      </c>
      <c r="E279" s="2" t="s">
        <v>8</v>
      </c>
      <c r="F279" s="2" t="s">
        <v>479</v>
      </c>
      <c r="G279" s="2" t="s">
        <v>4126</v>
      </c>
      <c r="H279" s="3" t="s">
        <v>4739</v>
      </c>
      <c r="I279" s="3" t="s">
        <v>10622</v>
      </c>
      <c r="J279" s="2" t="s">
        <v>3679</v>
      </c>
      <c r="K279" s="2" t="s">
        <v>479</v>
      </c>
      <c r="L279" s="2">
        <v>3610</v>
      </c>
      <c r="M279" s="2">
        <v>5</v>
      </c>
    </row>
    <row r="280" spans="1:13" x14ac:dyDescent="0.25">
      <c r="A280" s="2">
        <v>276</v>
      </c>
      <c r="B280" s="2" t="s">
        <v>1149</v>
      </c>
      <c r="C280" s="3" t="s">
        <v>1150</v>
      </c>
      <c r="D280" s="3" t="s">
        <v>1151</v>
      </c>
      <c r="E280" s="2" t="s">
        <v>8</v>
      </c>
      <c r="F280" s="2" t="s">
        <v>277</v>
      </c>
      <c r="G280" s="2" t="s">
        <v>5562</v>
      </c>
      <c r="H280" s="3" t="s">
        <v>10665</v>
      </c>
      <c r="I280" s="3" t="s">
        <v>5563</v>
      </c>
      <c r="J280" s="2" t="s">
        <v>3679</v>
      </c>
      <c r="K280" s="2" t="s">
        <v>277</v>
      </c>
      <c r="L280" s="2">
        <v>3610</v>
      </c>
      <c r="M280" s="2">
        <v>3</v>
      </c>
    </row>
    <row r="281" spans="1:13" x14ac:dyDescent="0.25">
      <c r="A281" s="2">
        <v>277</v>
      </c>
      <c r="B281" s="2" t="s">
        <v>8480</v>
      </c>
      <c r="C281" s="3" t="s">
        <v>757</v>
      </c>
      <c r="D281" s="3" t="s">
        <v>8481</v>
      </c>
      <c r="E281" s="2" t="s">
        <v>8</v>
      </c>
      <c r="F281" s="2" t="s">
        <v>47</v>
      </c>
      <c r="G281" s="2" t="s">
        <v>8498</v>
      </c>
      <c r="H281" s="3" t="s">
        <v>2272</v>
      </c>
      <c r="I281" s="3" t="s">
        <v>8499</v>
      </c>
      <c r="J281" s="2" t="s">
        <v>3679</v>
      </c>
      <c r="K281" s="2" t="s">
        <v>47</v>
      </c>
      <c r="L281" s="2">
        <v>3600</v>
      </c>
      <c r="M281" s="2">
        <v>1</v>
      </c>
    </row>
    <row r="282" spans="1:13" x14ac:dyDescent="0.25">
      <c r="A282" s="2">
        <v>278</v>
      </c>
      <c r="B282" s="2" t="s">
        <v>6442</v>
      </c>
      <c r="C282" s="3" t="s">
        <v>6443</v>
      </c>
      <c r="D282" s="3" t="s">
        <v>489</v>
      </c>
      <c r="E282" s="2" t="s">
        <v>8</v>
      </c>
      <c r="F282" s="2" t="s">
        <v>347</v>
      </c>
      <c r="G282" s="2" t="s">
        <v>5465</v>
      </c>
      <c r="H282" s="3" t="s">
        <v>5466</v>
      </c>
      <c r="I282" s="3" t="s">
        <v>5467</v>
      </c>
      <c r="J282" s="2" t="s">
        <v>3679</v>
      </c>
      <c r="K282" s="2" t="s">
        <v>347</v>
      </c>
      <c r="L282" s="2">
        <v>3590</v>
      </c>
      <c r="M282" s="2">
        <v>8</v>
      </c>
    </row>
    <row r="283" spans="1:13" x14ac:dyDescent="0.25">
      <c r="A283" s="2">
        <v>279</v>
      </c>
      <c r="B283" s="2" t="s">
        <v>6611</v>
      </c>
      <c r="C283" s="3" t="s">
        <v>6612</v>
      </c>
      <c r="D283" s="3" t="s">
        <v>755</v>
      </c>
      <c r="E283" s="2" t="s">
        <v>8</v>
      </c>
      <c r="F283" s="2" t="s">
        <v>101</v>
      </c>
      <c r="G283" s="2" t="s">
        <v>7863</v>
      </c>
      <c r="H283" s="3" t="s">
        <v>7864</v>
      </c>
      <c r="I283" s="3" t="s">
        <v>5136</v>
      </c>
      <c r="J283" s="2" t="s">
        <v>3679</v>
      </c>
      <c r="K283" s="2" t="s">
        <v>101</v>
      </c>
      <c r="L283" s="2">
        <v>3590</v>
      </c>
      <c r="M283" s="2">
        <v>3</v>
      </c>
    </row>
    <row r="284" spans="1:13" x14ac:dyDescent="0.25">
      <c r="A284" s="2">
        <v>279</v>
      </c>
      <c r="B284" s="2" t="s">
        <v>840</v>
      </c>
      <c r="C284" s="3" t="s">
        <v>841</v>
      </c>
      <c r="D284" s="3" t="s">
        <v>842</v>
      </c>
      <c r="E284" s="2" t="s">
        <v>8</v>
      </c>
      <c r="F284" s="2" t="s">
        <v>598</v>
      </c>
      <c r="G284" s="2" t="s">
        <v>10663</v>
      </c>
      <c r="H284" s="3" t="s">
        <v>10</v>
      </c>
      <c r="I284" s="3" t="s">
        <v>10664</v>
      </c>
      <c r="J284" s="2" t="s">
        <v>3679</v>
      </c>
      <c r="K284" s="2" t="s">
        <v>598</v>
      </c>
      <c r="L284" s="2">
        <v>3590</v>
      </c>
      <c r="M284" s="2">
        <v>3</v>
      </c>
    </row>
    <row r="285" spans="1:13" x14ac:dyDescent="0.25">
      <c r="A285" s="2">
        <v>281</v>
      </c>
      <c r="B285" s="2" t="s">
        <v>7031</v>
      </c>
      <c r="C285" s="3" t="s">
        <v>120</v>
      </c>
      <c r="D285" s="3" t="s">
        <v>330</v>
      </c>
      <c r="E285" s="2" t="s">
        <v>8</v>
      </c>
      <c r="F285" s="2" t="s">
        <v>69</v>
      </c>
      <c r="G285" s="2" t="s">
        <v>7940</v>
      </c>
      <c r="H285" s="3" t="s">
        <v>7941</v>
      </c>
      <c r="I285" s="3" t="s">
        <v>7942</v>
      </c>
      <c r="J285" s="2" t="s">
        <v>3679</v>
      </c>
      <c r="K285" s="2" t="s">
        <v>69</v>
      </c>
      <c r="L285" s="2">
        <v>3540</v>
      </c>
      <c r="M285" s="2">
        <v>4</v>
      </c>
    </row>
    <row r="286" spans="1:13" x14ac:dyDescent="0.25">
      <c r="A286" s="2">
        <v>282</v>
      </c>
      <c r="B286" s="2" t="s">
        <v>2256</v>
      </c>
      <c r="C286" s="3" t="s">
        <v>2257</v>
      </c>
      <c r="D286" s="3" t="s">
        <v>478</v>
      </c>
      <c r="E286" s="2" t="s">
        <v>8</v>
      </c>
      <c r="F286" s="2" t="s">
        <v>1068</v>
      </c>
      <c r="G286" s="2" t="s">
        <v>4794</v>
      </c>
      <c r="H286" s="3" t="s">
        <v>4795</v>
      </c>
      <c r="I286" s="3" t="s">
        <v>4796</v>
      </c>
      <c r="J286" s="2" t="s">
        <v>3679</v>
      </c>
      <c r="K286" s="2" t="s">
        <v>1068</v>
      </c>
      <c r="L286" s="2">
        <v>3515</v>
      </c>
      <c r="M286" s="2">
        <v>4</v>
      </c>
    </row>
    <row r="287" spans="1:13" x14ac:dyDescent="0.25">
      <c r="A287" s="2">
        <v>283</v>
      </c>
      <c r="B287" s="2" t="s">
        <v>2671</v>
      </c>
      <c r="C287" s="3" t="s">
        <v>2672</v>
      </c>
      <c r="D287" s="3" t="s">
        <v>2673</v>
      </c>
      <c r="E287" s="2" t="s">
        <v>8</v>
      </c>
      <c r="F287" s="2" t="s">
        <v>769</v>
      </c>
      <c r="G287" s="2" t="s">
        <v>4908</v>
      </c>
      <c r="H287" s="3" t="s">
        <v>4641</v>
      </c>
      <c r="I287" s="3" t="s">
        <v>4909</v>
      </c>
      <c r="J287" s="2" t="s">
        <v>3679</v>
      </c>
      <c r="K287" s="2" t="s">
        <v>769</v>
      </c>
      <c r="L287" s="2">
        <v>3503.3332999999998</v>
      </c>
      <c r="M287" s="2">
        <v>3</v>
      </c>
    </row>
    <row r="288" spans="1:13" x14ac:dyDescent="0.25">
      <c r="A288" s="2">
        <v>284</v>
      </c>
      <c r="B288" s="2" t="s">
        <v>6658</v>
      </c>
      <c r="C288" s="3" t="s">
        <v>239</v>
      </c>
      <c r="D288" s="3" t="s">
        <v>6659</v>
      </c>
      <c r="E288" s="2" t="s">
        <v>8</v>
      </c>
      <c r="F288" s="2" t="s">
        <v>1391</v>
      </c>
      <c r="G288" s="2" t="s">
        <v>4650</v>
      </c>
      <c r="H288" s="3" t="s">
        <v>38</v>
      </c>
      <c r="I288" s="3" t="s">
        <v>4651</v>
      </c>
      <c r="J288" s="2" t="s">
        <v>3679</v>
      </c>
      <c r="K288" s="2" t="s">
        <v>1391</v>
      </c>
      <c r="L288" s="2">
        <v>3500</v>
      </c>
      <c r="M288" s="2">
        <v>4</v>
      </c>
    </row>
    <row r="289" spans="1:13" x14ac:dyDescent="0.25">
      <c r="A289" s="2">
        <v>285</v>
      </c>
      <c r="B289" s="2" t="s">
        <v>6672</v>
      </c>
      <c r="C289" s="3" t="s">
        <v>2349</v>
      </c>
      <c r="D289" s="3" t="s">
        <v>6673</v>
      </c>
      <c r="E289" s="2" t="s">
        <v>8</v>
      </c>
      <c r="F289" s="2" t="s">
        <v>47</v>
      </c>
      <c r="G289" s="2" t="s">
        <v>7693</v>
      </c>
      <c r="H289" s="3" t="s">
        <v>7694</v>
      </c>
      <c r="I289" s="3" t="s">
        <v>7695</v>
      </c>
      <c r="J289" s="2" t="s">
        <v>3679</v>
      </c>
      <c r="K289" s="2" t="s">
        <v>47</v>
      </c>
      <c r="L289" s="2">
        <v>3500</v>
      </c>
      <c r="M289" s="2">
        <v>3</v>
      </c>
    </row>
    <row r="290" spans="1:13" x14ac:dyDescent="0.25">
      <c r="A290" s="2">
        <v>286</v>
      </c>
      <c r="B290" s="2" t="s">
        <v>12000</v>
      </c>
      <c r="C290" s="3" t="s">
        <v>12001</v>
      </c>
      <c r="D290" s="3" t="s">
        <v>12002</v>
      </c>
      <c r="E290" s="2" t="s">
        <v>8</v>
      </c>
      <c r="F290" s="2" t="s">
        <v>79</v>
      </c>
      <c r="G290" s="2" t="s">
        <v>7747</v>
      </c>
      <c r="H290" s="3" t="s">
        <v>7748</v>
      </c>
      <c r="I290" s="3" t="s">
        <v>7749</v>
      </c>
      <c r="J290" s="2" t="s">
        <v>3679</v>
      </c>
      <c r="K290" s="2" t="s">
        <v>47</v>
      </c>
      <c r="L290" s="2">
        <v>3500</v>
      </c>
      <c r="M290" s="2">
        <v>2</v>
      </c>
    </row>
    <row r="291" spans="1:13" x14ac:dyDescent="0.25">
      <c r="A291" s="2">
        <v>287</v>
      </c>
      <c r="B291" s="2" t="s">
        <v>8769</v>
      </c>
      <c r="C291" s="3" t="s">
        <v>8770</v>
      </c>
      <c r="D291" s="3" t="s">
        <v>8771</v>
      </c>
      <c r="E291" s="2" t="s">
        <v>8</v>
      </c>
      <c r="F291" s="2" t="s">
        <v>8772</v>
      </c>
      <c r="G291" s="2" t="s">
        <v>10955</v>
      </c>
      <c r="H291" s="3" t="s">
        <v>1556</v>
      </c>
      <c r="I291" s="3" t="s">
        <v>10956</v>
      </c>
      <c r="J291" s="2" t="s">
        <v>3679</v>
      </c>
      <c r="K291" s="2" t="s">
        <v>8772</v>
      </c>
      <c r="L291" s="2">
        <v>3490</v>
      </c>
      <c r="M291" s="2">
        <v>4</v>
      </c>
    </row>
    <row r="292" spans="1:13" x14ac:dyDescent="0.25">
      <c r="A292" s="2">
        <v>288</v>
      </c>
      <c r="B292" s="2" t="s">
        <v>6892</v>
      </c>
      <c r="C292" s="3" t="s">
        <v>6893</v>
      </c>
      <c r="D292" s="3" t="s">
        <v>6894</v>
      </c>
      <c r="E292" s="2" t="s">
        <v>8</v>
      </c>
      <c r="F292" s="2" t="s">
        <v>286</v>
      </c>
      <c r="G292" s="2" t="s">
        <v>4960</v>
      </c>
      <c r="H292" s="3" t="s">
        <v>2154</v>
      </c>
      <c r="I292" s="3" t="s">
        <v>3817</v>
      </c>
      <c r="J292" s="2" t="s">
        <v>3679</v>
      </c>
      <c r="K292" s="2" t="s">
        <v>286</v>
      </c>
      <c r="L292" s="2">
        <v>3482</v>
      </c>
      <c r="M292" s="2">
        <v>3</v>
      </c>
    </row>
    <row r="293" spans="1:13" x14ac:dyDescent="0.25">
      <c r="A293" s="2">
        <v>289</v>
      </c>
      <c r="B293" s="2" t="s">
        <v>11905</v>
      </c>
      <c r="C293" s="3" t="s">
        <v>11906</v>
      </c>
      <c r="D293" s="3" t="s">
        <v>2263</v>
      </c>
      <c r="E293" s="2" t="s">
        <v>8</v>
      </c>
      <c r="F293" s="2" t="s">
        <v>9</v>
      </c>
      <c r="G293" s="2" t="s">
        <v>5168</v>
      </c>
      <c r="H293" s="3" t="s">
        <v>5169</v>
      </c>
      <c r="I293" s="3" t="s">
        <v>5170</v>
      </c>
      <c r="J293" s="2" t="s">
        <v>3679</v>
      </c>
      <c r="K293" s="2" t="s">
        <v>9</v>
      </c>
      <c r="L293" s="2">
        <v>3470</v>
      </c>
      <c r="M293" s="2">
        <v>3</v>
      </c>
    </row>
    <row r="294" spans="1:13" x14ac:dyDescent="0.25">
      <c r="A294" s="2">
        <v>290</v>
      </c>
      <c r="B294" s="2" t="s">
        <v>1664</v>
      </c>
      <c r="C294" s="3" t="s">
        <v>606</v>
      </c>
      <c r="D294" s="3" t="s">
        <v>1665</v>
      </c>
      <c r="E294" s="2" t="s">
        <v>8</v>
      </c>
      <c r="F294" s="2" t="s">
        <v>426</v>
      </c>
      <c r="G294" s="2" t="s">
        <v>8358</v>
      </c>
      <c r="H294" s="3" t="s">
        <v>8359</v>
      </c>
      <c r="I294" s="3" t="s">
        <v>8360</v>
      </c>
      <c r="J294" s="2" t="s">
        <v>3679</v>
      </c>
      <c r="K294" s="2" t="s">
        <v>441</v>
      </c>
      <c r="L294" s="2">
        <v>3450</v>
      </c>
      <c r="M294" s="2">
        <v>6</v>
      </c>
    </row>
    <row r="295" spans="1:13" x14ac:dyDescent="0.25">
      <c r="A295" s="2">
        <v>291</v>
      </c>
      <c r="B295" s="2" t="s">
        <v>11740</v>
      </c>
      <c r="C295" s="3" t="s">
        <v>1431</v>
      </c>
      <c r="D295" s="3" t="s">
        <v>11741</v>
      </c>
      <c r="E295" s="2" t="s">
        <v>8</v>
      </c>
      <c r="F295" s="2" t="s">
        <v>14</v>
      </c>
      <c r="G295" s="2" t="s">
        <v>12528</v>
      </c>
      <c r="H295" s="3" t="s">
        <v>1323</v>
      </c>
      <c r="I295" s="3" t="s">
        <v>12529</v>
      </c>
      <c r="J295" s="2" t="s">
        <v>3679</v>
      </c>
      <c r="K295" s="2" t="s">
        <v>14</v>
      </c>
      <c r="L295" s="2">
        <v>3450</v>
      </c>
      <c r="M295" s="2">
        <v>2</v>
      </c>
    </row>
    <row r="296" spans="1:13" x14ac:dyDescent="0.25">
      <c r="A296" s="2">
        <v>292</v>
      </c>
      <c r="B296" s="2" t="s">
        <v>1735</v>
      </c>
      <c r="C296" s="3" t="s">
        <v>35</v>
      </c>
      <c r="D296" s="3" t="s">
        <v>1736</v>
      </c>
      <c r="E296" s="2" t="s">
        <v>8</v>
      </c>
      <c r="F296" s="2" t="s">
        <v>30</v>
      </c>
      <c r="G296" s="2" t="s">
        <v>8176</v>
      </c>
      <c r="H296" s="3" t="s">
        <v>1293</v>
      </c>
      <c r="I296" s="3" t="s">
        <v>8177</v>
      </c>
      <c r="J296" s="2" t="s">
        <v>3679</v>
      </c>
      <c r="K296" s="2" t="s">
        <v>30</v>
      </c>
      <c r="L296" s="2">
        <v>3420</v>
      </c>
      <c r="M296" s="2">
        <v>2</v>
      </c>
    </row>
    <row r="297" spans="1:13" x14ac:dyDescent="0.25">
      <c r="A297" s="2">
        <v>293</v>
      </c>
      <c r="B297" s="2" t="s">
        <v>2332</v>
      </c>
      <c r="C297" s="3" t="s">
        <v>2333</v>
      </c>
      <c r="D297" s="3" t="s">
        <v>394</v>
      </c>
      <c r="E297" s="2" t="s">
        <v>8</v>
      </c>
      <c r="F297" s="2" t="s">
        <v>237</v>
      </c>
      <c r="G297" s="2" t="s">
        <v>4468</v>
      </c>
      <c r="H297" s="3" t="s">
        <v>4469</v>
      </c>
      <c r="I297" s="3" t="s">
        <v>4470</v>
      </c>
      <c r="J297" s="2" t="s">
        <v>3679</v>
      </c>
      <c r="K297" s="2" t="s">
        <v>237</v>
      </c>
      <c r="L297" s="2">
        <v>3410</v>
      </c>
      <c r="M297" s="2">
        <v>5</v>
      </c>
    </row>
    <row r="298" spans="1:13" x14ac:dyDescent="0.25">
      <c r="A298" s="2">
        <v>294</v>
      </c>
      <c r="B298" s="2" t="s">
        <v>2273</v>
      </c>
      <c r="C298" s="3" t="s">
        <v>2274</v>
      </c>
      <c r="D298" s="3" t="s">
        <v>1530</v>
      </c>
      <c r="E298" s="2" t="s">
        <v>8</v>
      </c>
      <c r="F298" s="2" t="s">
        <v>493</v>
      </c>
      <c r="G298" s="2" t="s">
        <v>5573</v>
      </c>
      <c r="H298" s="3" t="s">
        <v>5574</v>
      </c>
      <c r="I298" s="3" t="s">
        <v>5575</v>
      </c>
      <c r="J298" s="2" t="s">
        <v>3679</v>
      </c>
      <c r="K298" s="2" t="s">
        <v>101</v>
      </c>
      <c r="L298" s="2">
        <v>3400</v>
      </c>
      <c r="M298" s="2">
        <v>6</v>
      </c>
    </row>
    <row r="299" spans="1:13" x14ac:dyDescent="0.25">
      <c r="A299" s="2">
        <v>295</v>
      </c>
      <c r="B299" s="2" t="s">
        <v>6929</v>
      </c>
      <c r="C299" s="3" t="s">
        <v>6930</v>
      </c>
      <c r="D299" s="3" t="s">
        <v>6931</v>
      </c>
      <c r="E299" s="2" t="s">
        <v>8</v>
      </c>
      <c r="F299" s="2" t="s">
        <v>1504</v>
      </c>
      <c r="G299" s="2" t="s">
        <v>7850</v>
      </c>
      <c r="H299" s="3" t="s">
        <v>7851</v>
      </c>
      <c r="I299" s="3" t="s">
        <v>4035</v>
      </c>
      <c r="J299" s="2" t="s">
        <v>3679</v>
      </c>
      <c r="K299" s="2" t="s">
        <v>1504</v>
      </c>
      <c r="L299" s="2">
        <v>3400</v>
      </c>
      <c r="M299" s="2">
        <v>2</v>
      </c>
    </row>
    <row r="300" spans="1:13" x14ac:dyDescent="0.25">
      <c r="A300" s="2">
        <v>296</v>
      </c>
      <c r="B300" s="2" t="s">
        <v>6498</v>
      </c>
      <c r="C300" s="3" t="s">
        <v>6499</v>
      </c>
      <c r="D300" s="3" t="s">
        <v>6500</v>
      </c>
      <c r="E300" s="2" t="s">
        <v>8</v>
      </c>
      <c r="F300" s="2" t="s">
        <v>79</v>
      </c>
      <c r="G300" s="2" t="s">
        <v>7512</v>
      </c>
      <c r="H300" s="3" t="s">
        <v>7513</v>
      </c>
      <c r="I300" s="3" t="s">
        <v>7514</v>
      </c>
      <c r="J300" s="2" t="s">
        <v>3679</v>
      </c>
      <c r="K300" s="2" t="s">
        <v>79</v>
      </c>
      <c r="L300" s="2">
        <v>3400</v>
      </c>
      <c r="M300" s="2">
        <v>1</v>
      </c>
    </row>
    <row r="301" spans="1:13" x14ac:dyDescent="0.25">
      <c r="A301" s="2">
        <v>296</v>
      </c>
      <c r="B301" s="2" t="s">
        <v>6275</v>
      </c>
      <c r="C301" s="3" t="s">
        <v>5404</v>
      </c>
      <c r="D301" s="3" t="s">
        <v>6276</v>
      </c>
      <c r="E301" s="2" t="s">
        <v>8</v>
      </c>
      <c r="F301" s="2" t="s">
        <v>598</v>
      </c>
      <c r="G301" s="2" t="s">
        <v>7986</v>
      </c>
      <c r="H301" s="3" t="s">
        <v>7229</v>
      </c>
      <c r="I301" s="3" t="s">
        <v>7987</v>
      </c>
      <c r="J301" s="2" t="s">
        <v>3679</v>
      </c>
      <c r="K301" s="2" t="s">
        <v>598</v>
      </c>
      <c r="L301" s="2">
        <v>3400</v>
      </c>
      <c r="M301" s="2">
        <v>1</v>
      </c>
    </row>
    <row r="302" spans="1:13" x14ac:dyDescent="0.25">
      <c r="A302" s="2">
        <v>296</v>
      </c>
      <c r="B302" s="2" t="s">
        <v>11687</v>
      </c>
      <c r="C302" s="3" t="s">
        <v>667</v>
      </c>
      <c r="D302" s="3" t="s">
        <v>11688</v>
      </c>
      <c r="E302" s="2" t="s">
        <v>8</v>
      </c>
      <c r="F302" s="2" t="s">
        <v>18</v>
      </c>
      <c r="G302" s="2" t="s">
        <v>13559</v>
      </c>
      <c r="H302" s="3" t="s">
        <v>667</v>
      </c>
      <c r="I302" s="3" t="s">
        <v>7436</v>
      </c>
      <c r="J302" s="2" t="s">
        <v>3679</v>
      </c>
      <c r="K302" s="2" t="s">
        <v>18</v>
      </c>
      <c r="L302" s="2">
        <v>3400</v>
      </c>
      <c r="M302" s="2">
        <v>1</v>
      </c>
    </row>
    <row r="303" spans="1:13" x14ac:dyDescent="0.25">
      <c r="A303" s="2">
        <v>299</v>
      </c>
      <c r="B303" s="2" t="s">
        <v>2838</v>
      </c>
      <c r="C303" s="3" t="s">
        <v>455</v>
      </c>
      <c r="D303" s="3" t="s">
        <v>2839</v>
      </c>
      <c r="E303" s="2" t="s">
        <v>8</v>
      </c>
      <c r="F303" s="2" t="s">
        <v>11</v>
      </c>
      <c r="G303" s="2" t="s">
        <v>8125</v>
      </c>
      <c r="H303" s="3" t="s">
        <v>71</v>
      </c>
      <c r="I303" s="3" t="s">
        <v>8126</v>
      </c>
      <c r="J303" s="2" t="s">
        <v>3679</v>
      </c>
      <c r="K303" s="2" t="s">
        <v>11</v>
      </c>
      <c r="L303" s="2">
        <v>3390</v>
      </c>
      <c r="M303" s="2">
        <v>4</v>
      </c>
    </row>
    <row r="304" spans="1:13" x14ac:dyDescent="0.25">
      <c r="A304" s="2">
        <v>300</v>
      </c>
      <c r="B304" s="2" t="s">
        <v>553</v>
      </c>
      <c r="C304" s="3" t="s">
        <v>554</v>
      </c>
      <c r="D304" s="3" t="s">
        <v>555</v>
      </c>
      <c r="E304" s="2" t="s">
        <v>8</v>
      </c>
      <c r="F304" s="2" t="s">
        <v>79</v>
      </c>
      <c r="G304" s="2" t="s">
        <v>8045</v>
      </c>
      <c r="H304" s="3" t="s">
        <v>8046</v>
      </c>
      <c r="I304" s="3" t="s">
        <v>8047</v>
      </c>
      <c r="J304" s="2" t="s">
        <v>3679</v>
      </c>
      <c r="K304" s="2" t="s">
        <v>79</v>
      </c>
      <c r="L304" s="2">
        <v>3370</v>
      </c>
      <c r="M304" s="2">
        <v>2</v>
      </c>
    </row>
    <row r="305" spans="1:13" x14ac:dyDescent="0.25">
      <c r="A305" s="2">
        <v>301</v>
      </c>
      <c r="B305" s="2" t="s">
        <v>947</v>
      </c>
      <c r="C305" s="3" t="s">
        <v>948</v>
      </c>
      <c r="D305" s="3" t="s">
        <v>949</v>
      </c>
      <c r="E305" s="2" t="s">
        <v>8</v>
      </c>
      <c r="F305" s="2" t="s">
        <v>950</v>
      </c>
      <c r="G305" s="2" t="s">
        <v>4290</v>
      </c>
      <c r="H305" s="3" t="s">
        <v>4291</v>
      </c>
      <c r="I305" s="3" t="s">
        <v>4292</v>
      </c>
      <c r="J305" s="2" t="s">
        <v>3679</v>
      </c>
      <c r="K305" s="2" t="s">
        <v>950</v>
      </c>
      <c r="L305" s="2">
        <v>3360</v>
      </c>
      <c r="M305" s="2">
        <v>3</v>
      </c>
    </row>
    <row r="306" spans="1:13" x14ac:dyDescent="0.25">
      <c r="A306" s="2">
        <v>301</v>
      </c>
      <c r="B306" s="2" t="s">
        <v>945</v>
      </c>
      <c r="C306" s="3" t="s">
        <v>275</v>
      </c>
      <c r="D306" s="3" t="s">
        <v>946</v>
      </c>
      <c r="E306" s="2" t="s">
        <v>8</v>
      </c>
      <c r="F306" s="2" t="s">
        <v>277</v>
      </c>
      <c r="G306" s="2" t="s">
        <v>10647</v>
      </c>
      <c r="H306" s="3" t="s">
        <v>10648</v>
      </c>
      <c r="I306" s="3" t="s">
        <v>10649</v>
      </c>
      <c r="J306" s="2" t="s">
        <v>3679</v>
      </c>
      <c r="K306" s="2" t="s">
        <v>277</v>
      </c>
      <c r="L306" s="2">
        <v>3360</v>
      </c>
      <c r="M306" s="2">
        <v>3</v>
      </c>
    </row>
    <row r="307" spans="1:13" x14ac:dyDescent="0.25">
      <c r="A307" s="2">
        <v>301</v>
      </c>
      <c r="B307" s="2" t="s">
        <v>8759</v>
      </c>
      <c r="C307" s="3" t="s">
        <v>4028</v>
      </c>
      <c r="D307" s="3" t="s">
        <v>8760</v>
      </c>
      <c r="E307" s="2" t="s">
        <v>8</v>
      </c>
      <c r="F307" s="2" t="s">
        <v>598</v>
      </c>
      <c r="G307" s="2" t="s">
        <v>4034</v>
      </c>
      <c r="H307" s="3" t="s">
        <v>3793</v>
      </c>
      <c r="I307" s="3" t="s">
        <v>4035</v>
      </c>
      <c r="J307" s="2" t="s">
        <v>3679</v>
      </c>
      <c r="K307" s="2" t="s">
        <v>598</v>
      </c>
      <c r="L307" s="2">
        <v>3360</v>
      </c>
      <c r="M307" s="2">
        <v>3</v>
      </c>
    </row>
    <row r="308" spans="1:13" x14ac:dyDescent="0.25">
      <c r="A308" s="2">
        <v>301</v>
      </c>
      <c r="B308" s="2" t="s">
        <v>12102</v>
      </c>
      <c r="C308" s="3" t="s">
        <v>12103</v>
      </c>
      <c r="D308" s="3" t="s">
        <v>12104</v>
      </c>
      <c r="E308" s="2" t="s">
        <v>8</v>
      </c>
      <c r="F308" s="2" t="s">
        <v>79</v>
      </c>
      <c r="G308" s="2" t="s">
        <v>8045</v>
      </c>
      <c r="H308" s="3" t="s">
        <v>8046</v>
      </c>
      <c r="I308" s="3" t="s">
        <v>8047</v>
      </c>
      <c r="J308" s="2" t="s">
        <v>3679</v>
      </c>
      <c r="K308" s="2" t="s">
        <v>79</v>
      </c>
      <c r="L308" s="2">
        <v>3360</v>
      </c>
      <c r="M308" s="2">
        <v>3</v>
      </c>
    </row>
    <row r="309" spans="1:13" x14ac:dyDescent="0.25">
      <c r="A309" s="2">
        <v>305</v>
      </c>
      <c r="B309" s="2" t="s">
        <v>6430</v>
      </c>
      <c r="C309" s="3" t="s">
        <v>35</v>
      </c>
      <c r="D309" s="3" t="s">
        <v>6431</v>
      </c>
      <c r="E309" s="2" t="s">
        <v>8</v>
      </c>
      <c r="F309" s="2" t="s">
        <v>30</v>
      </c>
      <c r="G309" s="2" t="s">
        <v>7838</v>
      </c>
      <c r="H309" s="3" t="s">
        <v>1425</v>
      </c>
      <c r="I309" s="3" t="s">
        <v>7839</v>
      </c>
      <c r="J309" s="2" t="s">
        <v>3679</v>
      </c>
      <c r="K309" s="2" t="s">
        <v>30</v>
      </c>
      <c r="L309" s="2">
        <v>3340</v>
      </c>
      <c r="M309" s="2">
        <v>2</v>
      </c>
    </row>
    <row r="310" spans="1:13" x14ac:dyDescent="0.25">
      <c r="A310" s="2">
        <v>305</v>
      </c>
      <c r="B310" s="2" t="s">
        <v>6717</v>
      </c>
      <c r="C310" s="3" t="s">
        <v>6718</v>
      </c>
      <c r="D310" s="3" t="s">
        <v>11696</v>
      </c>
      <c r="E310" s="2" t="s">
        <v>8</v>
      </c>
      <c r="F310" s="2" t="s">
        <v>14</v>
      </c>
      <c r="G310" s="2" t="s">
        <v>7646</v>
      </c>
      <c r="H310" s="3" t="s">
        <v>6718</v>
      </c>
      <c r="I310" s="3" t="s">
        <v>12462</v>
      </c>
      <c r="J310" s="2" t="s">
        <v>3679</v>
      </c>
      <c r="K310" s="2" t="s">
        <v>14</v>
      </c>
      <c r="L310" s="2">
        <v>3340</v>
      </c>
      <c r="M310" s="2">
        <v>2</v>
      </c>
    </row>
    <row r="311" spans="1:13" x14ac:dyDescent="0.25">
      <c r="A311" s="2">
        <v>307</v>
      </c>
      <c r="B311" s="2" t="s">
        <v>974</v>
      </c>
      <c r="C311" s="3" t="s">
        <v>975</v>
      </c>
      <c r="D311" s="3" t="s">
        <v>976</v>
      </c>
      <c r="E311" s="2" t="s">
        <v>8</v>
      </c>
      <c r="F311" s="2" t="s">
        <v>944</v>
      </c>
      <c r="G311" s="2" t="s">
        <v>4102</v>
      </c>
      <c r="H311" s="3" t="s">
        <v>4103</v>
      </c>
      <c r="I311" s="3" t="s">
        <v>4104</v>
      </c>
      <c r="J311" s="2" t="s">
        <v>3679</v>
      </c>
      <c r="K311" s="2" t="s">
        <v>944</v>
      </c>
      <c r="L311" s="2">
        <v>3270</v>
      </c>
      <c r="M311" s="2">
        <v>2</v>
      </c>
    </row>
    <row r="312" spans="1:13" x14ac:dyDescent="0.25">
      <c r="A312" s="2">
        <v>307</v>
      </c>
      <c r="B312" s="2" t="s">
        <v>1360</v>
      </c>
      <c r="C312" s="3" t="s">
        <v>1361</v>
      </c>
      <c r="D312" s="3" t="s">
        <v>1362</v>
      </c>
      <c r="E312" s="2" t="s">
        <v>8</v>
      </c>
      <c r="F312" s="2" t="s">
        <v>114</v>
      </c>
      <c r="G312" s="2" t="s">
        <v>4307</v>
      </c>
      <c r="H312" s="3" t="s">
        <v>4224</v>
      </c>
      <c r="I312" s="3" t="s">
        <v>4308</v>
      </c>
      <c r="J312" s="2" t="s">
        <v>3679</v>
      </c>
      <c r="K312" s="2" t="s">
        <v>114</v>
      </c>
      <c r="L312" s="2">
        <v>3270</v>
      </c>
      <c r="M312" s="2">
        <v>2</v>
      </c>
    </row>
    <row r="313" spans="1:13" x14ac:dyDescent="0.25">
      <c r="A313" s="2">
        <v>307</v>
      </c>
      <c r="B313" s="2" t="s">
        <v>6160</v>
      </c>
      <c r="C313" s="3" t="s">
        <v>6161</v>
      </c>
      <c r="D313" s="3" t="s">
        <v>6162</v>
      </c>
      <c r="E313" s="2" t="s">
        <v>8</v>
      </c>
      <c r="F313" s="2" t="s">
        <v>30</v>
      </c>
      <c r="G313" s="2" t="s">
        <v>4862</v>
      </c>
      <c r="H313" s="3" t="s">
        <v>1317</v>
      </c>
      <c r="I313" s="3" t="s">
        <v>4863</v>
      </c>
      <c r="J313" s="2" t="s">
        <v>3679</v>
      </c>
      <c r="K313" s="2" t="s">
        <v>30</v>
      </c>
      <c r="L313" s="2">
        <v>3270</v>
      </c>
      <c r="M313" s="2">
        <v>2</v>
      </c>
    </row>
    <row r="314" spans="1:13" x14ac:dyDescent="0.25">
      <c r="A314" s="2">
        <v>310</v>
      </c>
      <c r="B314" s="2" t="s">
        <v>6825</v>
      </c>
      <c r="C314" s="3" t="s">
        <v>6826</v>
      </c>
      <c r="D314" s="3" t="s">
        <v>93</v>
      </c>
      <c r="E314" s="2" t="s">
        <v>8</v>
      </c>
      <c r="F314" s="2" t="s">
        <v>9</v>
      </c>
      <c r="G314" s="2" t="s">
        <v>7920</v>
      </c>
      <c r="H314" s="3" t="s">
        <v>7921</v>
      </c>
      <c r="I314" s="3" t="s">
        <v>7922</v>
      </c>
      <c r="J314" s="2" t="s">
        <v>3679</v>
      </c>
      <c r="K314" s="2" t="s">
        <v>9</v>
      </c>
      <c r="L314" s="2">
        <v>3240</v>
      </c>
      <c r="M314" s="2">
        <v>5</v>
      </c>
    </row>
    <row r="315" spans="1:13" x14ac:dyDescent="0.25">
      <c r="A315" s="2">
        <v>311</v>
      </c>
      <c r="B315" s="2" t="s">
        <v>6105</v>
      </c>
      <c r="C315" s="3" t="s">
        <v>6106</v>
      </c>
      <c r="D315" s="3" t="s">
        <v>6107</v>
      </c>
      <c r="E315" s="2" t="s">
        <v>8</v>
      </c>
      <c r="F315" s="2" t="s">
        <v>69</v>
      </c>
      <c r="G315" s="2" t="s">
        <v>7434</v>
      </c>
      <c r="H315" s="3" t="s">
        <v>1773</v>
      </c>
      <c r="I315" s="3" t="s">
        <v>5170</v>
      </c>
      <c r="J315" s="2" t="s">
        <v>3679</v>
      </c>
      <c r="K315" s="2" t="s">
        <v>69</v>
      </c>
      <c r="L315" s="2">
        <v>3240</v>
      </c>
      <c r="M315" s="2">
        <v>2</v>
      </c>
    </row>
    <row r="316" spans="1:13" x14ac:dyDescent="0.25">
      <c r="A316" s="2">
        <v>312</v>
      </c>
      <c r="B316" s="2" t="s">
        <v>6323</v>
      </c>
      <c r="C316" s="3" t="s">
        <v>6324</v>
      </c>
      <c r="D316" s="3" t="s">
        <v>2336</v>
      </c>
      <c r="E316" s="2" t="s">
        <v>8</v>
      </c>
      <c r="F316" s="2" t="s">
        <v>150</v>
      </c>
      <c r="G316" s="2" t="s">
        <v>4242</v>
      </c>
      <c r="H316" s="3" t="s">
        <v>4243</v>
      </c>
      <c r="I316" s="3" t="s">
        <v>4244</v>
      </c>
      <c r="J316" s="2" t="s">
        <v>3679</v>
      </c>
      <c r="K316" s="2" t="s">
        <v>150</v>
      </c>
      <c r="L316" s="2">
        <v>3210</v>
      </c>
      <c r="M316" s="2">
        <v>3</v>
      </c>
    </row>
    <row r="317" spans="1:13" x14ac:dyDescent="0.25">
      <c r="A317" s="2">
        <v>313</v>
      </c>
      <c r="B317" s="2" t="s">
        <v>6759</v>
      </c>
      <c r="C317" s="3" t="s">
        <v>6760</v>
      </c>
      <c r="D317" s="3" t="s">
        <v>6761</v>
      </c>
      <c r="E317" s="2" t="s">
        <v>8</v>
      </c>
      <c r="F317" s="2" t="s">
        <v>22</v>
      </c>
      <c r="G317" s="2" t="s">
        <v>7687</v>
      </c>
      <c r="H317" s="3" t="s">
        <v>7688</v>
      </c>
      <c r="I317" s="3" t="s">
        <v>7689</v>
      </c>
      <c r="J317" s="2" t="s">
        <v>3679</v>
      </c>
      <c r="K317" s="2" t="s">
        <v>22</v>
      </c>
      <c r="L317" s="2">
        <v>3190</v>
      </c>
      <c r="M317" s="2">
        <v>2</v>
      </c>
    </row>
    <row r="318" spans="1:13" x14ac:dyDescent="0.25">
      <c r="A318" s="2">
        <v>313</v>
      </c>
      <c r="B318" s="2" t="s">
        <v>6693</v>
      </c>
      <c r="C318" s="3" t="s">
        <v>6694</v>
      </c>
      <c r="D318" s="3" t="s">
        <v>6695</v>
      </c>
      <c r="E318" s="2" t="s">
        <v>8</v>
      </c>
      <c r="F318" s="2" t="s">
        <v>22</v>
      </c>
      <c r="G318" s="2" t="s">
        <v>8547</v>
      </c>
      <c r="H318" s="3" t="s">
        <v>8548</v>
      </c>
      <c r="I318" s="3" t="s">
        <v>8549</v>
      </c>
      <c r="J318" s="2" t="s">
        <v>3679</v>
      </c>
      <c r="K318" s="2" t="s">
        <v>22</v>
      </c>
      <c r="L318" s="2">
        <v>3190</v>
      </c>
      <c r="M318" s="2">
        <v>2</v>
      </c>
    </row>
    <row r="319" spans="1:13" x14ac:dyDescent="0.25">
      <c r="A319" s="2">
        <v>315</v>
      </c>
      <c r="B319" s="2" t="s">
        <v>6917</v>
      </c>
      <c r="C319" s="3" t="s">
        <v>6918</v>
      </c>
      <c r="D319" s="3" t="s">
        <v>6919</v>
      </c>
      <c r="E319" s="2" t="s">
        <v>8</v>
      </c>
      <c r="F319" s="2" t="s">
        <v>319</v>
      </c>
      <c r="G319" s="2" t="s">
        <v>7568</v>
      </c>
      <c r="H319" s="3" t="s">
        <v>7569</v>
      </c>
      <c r="I319" s="3" t="s">
        <v>7570</v>
      </c>
      <c r="J319" s="2" t="s">
        <v>3679</v>
      </c>
      <c r="K319" s="2" t="s">
        <v>319</v>
      </c>
      <c r="L319" s="2">
        <v>3165</v>
      </c>
      <c r="M319" s="2">
        <v>7</v>
      </c>
    </row>
    <row r="320" spans="1:13" x14ac:dyDescent="0.25">
      <c r="A320" s="2">
        <v>316</v>
      </c>
      <c r="B320" s="2" t="s">
        <v>6302</v>
      </c>
      <c r="C320" s="3" t="s">
        <v>6303</v>
      </c>
      <c r="D320" s="3" t="s">
        <v>6304</v>
      </c>
      <c r="E320" s="2" t="s">
        <v>8</v>
      </c>
      <c r="F320" s="2" t="s">
        <v>362</v>
      </c>
      <c r="G320" s="2" t="s">
        <v>7650</v>
      </c>
      <c r="H320" s="3" t="s">
        <v>71</v>
      </c>
      <c r="I320" s="3" t="s">
        <v>7651</v>
      </c>
      <c r="J320" s="2" t="s">
        <v>3679</v>
      </c>
      <c r="K320" s="2" t="s">
        <v>362</v>
      </c>
      <c r="L320" s="2">
        <v>3140</v>
      </c>
      <c r="M320" s="2">
        <v>2</v>
      </c>
    </row>
    <row r="321" spans="1:13" x14ac:dyDescent="0.25">
      <c r="A321" s="2">
        <v>317</v>
      </c>
      <c r="B321" s="2" t="s">
        <v>6580</v>
      </c>
      <c r="C321" s="3" t="s">
        <v>6581</v>
      </c>
      <c r="D321" s="3" t="s">
        <v>6582</v>
      </c>
      <c r="E321" s="2" t="s">
        <v>8</v>
      </c>
      <c r="F321" s="2" t="s">
        <v>11</v>
      </c>
      <c r="G321" s="2" t="s">
        <v>7717</v>
      </c>
      <c r="H321" s="3" t="s">
        <v>841</v>
      </c>
      <c r="I321" s="3" t="s">
        <v>7718</v>
      </c>
      <c r="J321" s="2" t="s">
        <v>3679</v>
      </c>
      <c r="K321" s="2" t="s">
        <v>11</v>
      </c>
      <c r="L321" s="2">
        <v>3130</v>
      </c>
      <c r="M321" s="2">
        <v>3</v>
      </c>
    </row>
    <row r="322" spans="1:13" x14ac:dyDescent="0.25">
      <c r="A322" s="2">
        <v>317</v>
      </c>
      <c r="B322" s="2" t="s">
        <v>1087</v>
      </c>
      <c r="C322" s="3" t="s">
        <v>1088</v>
      </c>
      <c r="D322" s="3" t="s">
        <v>636</v>
      </c>
      <c r="E322" s="2" t="s">
        <v>8</v>
      </c>
      <c r="F322" s="2" t="s">
        <v>681</v>
      </c>
      <c r="G322" s="2" t="s">
        <v>5433</v>
      </c>
      <c r="H322" s="3" t="s">
        <v>5434</v>
      </c>
      <c r="I322" s="3" t="s">
        <v>5435</v>
      </c>
      <c r="J322" s="2" t="s">
        <v>3679</v>
      </c>
      <c r="K322" s="2" t="s">
        <v>681</v>
      </c>
      <c r="L322" s="2">
        <v>3130</v>
      </c>
      <c r="M322" s="2">
        <v>3</v>
      </c>
    </row>
    <row r="323" spans="1:13" x14ac:dyDescent="0.25">
      <c r="A323" s="2">
        <v>319</v>
      </c>
      <c r="B323" s="2" t="s">
        <v>6363</v>
      </c>
      <c r="C323" s="3" t="s">
        <v>6364</v>
      </c>
      <c r="D323" s="3" t="s">
        <v>6365</v>
      </c>
      <c r="E323" s="2" t="s">
        <v>8</v>
      </c>
      <c r="F323" s="2" t="s">
        <v>9</v>
      </c>
      <c r="G323" s="2" t="s">
        <v>7727</v>
      </c>
      <c r="H323" s="3" t="s">
        <v>7728</v>
      </c>
      <c r="I323" s="3" t="s">
        <v>7729</v>
      </c>
      <c r="J323" s="2" t="s">
        <v>3679</v>
      </c>
      <c r="K323" s="2" t="s">
        <v>9</v>
      </c>
      <c r="L323" s="2">
        <v>3120</v>
      </c>
      <c r="M323" s="2">
        <v>4</v>
      </c>
    </row>
    <row r="324" spans="1:13" x14ac:dyDescent="0.25">
      <c r="A324" s="2">
        <v>320</v>
      </c>
      <c r="B324" s="2" t="s">
        <v>3005</v>
      </c>
      <c r="C324" s="3" t="s">
        <v>3006</v>
      </c>
      <c r="D324" s="3" t="s">
        <v>3007</v>
      </c>
      <c r="E324" s="2" t="s">
        <v>8</v>
      </c>
      <c r="F324" s="2" t="s">
        <v>395</v>
      </c>
      <c r="G324" s="2" t="s">
        <v>4905</v>
      </c>
      <c r="H324" s="3" t="s">
        <v>4906</v>
      </c>
      <c r="I324" s="3" t="s">
        <v>4907</v>
      </c>
      <c r="J324" s="2" t="s">
        <v>3679</v>
      </c>
      <c r="K324" s="2" t="s">
        <v>395</v>
      </c>
      <c r="L324" s="2">
        <v>3060</v>
      </c>
      <c r="M324" s="2">
        <v>5</v>
      </c>
    </row>
    <row r="325" spans="1:13" x14ac:dyDescent="0.25">
      <c r="A325" s="2">
        <v>321</v>
      </c>
      <c r="B325" s="2" t="s">
        <v>1576</v>
      </c>
      <c r="C325" s="3" t="s">
        <v>886</v>
      </c>
      <c r="D325" s="3" t="s">
        <v>1577</v>
      </c>
      <c r="E325" s="2" t="s">
        <v>8</v>
      </c>
      <c r="F325" s="2" t="s">
        <v>205</v>
      </c>
      <c r="G325" s="2" t="s">
        <v>10632</v>
      </c>
      <c r="H325" s="3" t="s">
        <v>203</v>
      </c>
      <c r="I325" s="3" t="s">
        <v>10633</v>
      </c>
      <c r="J325" s="2" t="s">
        <v>3679</v>
      </c>
      <c r="K325" s="2" t="s">
        <v>205</v>
      </c>
      <c r="L325" s="2">
        <v>3040</v>
      </c>
      <c r="M325" s="2">
        <v>2</v>
      </c>
    </row>
    <row r="326" spans="1:13" x14ac:dyDescent="0.25">
      <c r="A326" s="2">
        <v>322</v>
      </c>
      <c r="B326" s="2" t="s">
        <v>2440</v>
      </c>
      <c r="C326" s="3" t="s">
        <v>2441</v>
      </c>
      <c r="D326" s="3" t="s">
        <v>2442</v>
      </c>
      <c r="E326" s="2" t="s">
        <v>8</v>
      </c>
      <c r="F326" s="2" t="s">
        <v>150</v>
      </c>
      <c r="G326" s="2" t="s">
        <v>8434</v>
      </c>
      <c r="H326" s="3" t="s">
        <v>8435</v>
      </c>
      <c r="I326" s="3" t="s">
        <v>5052</v>
      </c>
      <c r="J326" s="2" t="s">
        <v>3679</v>
      </c>
      <c r="K326" s="2" t="s">
        <v>150</v>
      </c>
      <c r="L326" s="2">
        <v>3030</v>
      </c>
      <c r="M326" s="2">
        <v>2</v>
      </c>
    </row>
    <row r="327" spans="1:13" x14ac:dyDescent="0.25">
      <c r="A327" s="2">
        <v>323</v>
      </c>
      <c r="B327" s="2" t="s">
        <v>420</v>
      </c>
      <c r="C327" s="3" t="s">
        <v>421</v>
      </c>
      <c r="D327" s="3" t="s">
        <v>422</v>
      </c>
      <c r="E327" s="2" t="s">
        <v>8</v>
      </c>
      <c r="F327" s="2" t="s">
        <v>286</v>
      </c>
      <c r="G327" s="2" t="s">
        <v>4184</v>
      </c>
      <c r="H327" s="3" t="s">
        <v>1492</v>
      </c>
      <c r="I327" s="3" t="s">
        <v>4185</v>
      </c>
      <c r="J327" s="2" t="s">
        <v>3679</v>
      </c>
      <c r="K327" s="2" t="s">
        <v>286</v>
      </c>
      <c r="L327" s="2">
        <v>3030</v>
      </c>
      <c r="M327" s="2">
        <v>1</v>
      </c>
    </row>
    <row r="328" spans="1:13" x14ac:dyDescent="0.25">
      <c r="A328" s="2">
        <v>323</v>
      </c>
      <c r="B328" s="2" t="s">
        <v>8787</v>
      </c>
      <c r="C328" s="3" t="s">
        <v>8788</v>
      </c>
      <c r="D328" s="3" t="s">
        <v>8789</v>
      </c>
      <c r="E328" s="2" t="s">
        <v>8</v>
      </c>
      <c r="F328" s="2" t="s">
        <v>150</v>
      </c>
      <c r="G328" s="2" t="s">
        <v>10709</v>
      </c>
      <c r="H328" s="3" t="s">
        <v>10710</v>
      </c>
      <c r="I328" s="3" t="s">
        <v>4646</v>
      </c>
      <c r="J328" s="2" t="s">
        <v>3679</v>
      </c>
      <c r="K328" s="2" t="s">
        <v>150</v>
      </c>
      <c r="L328" s="2">
        <v>3030</v>
      </c>
      <c r="M328" s="2">
        <v>1</v>
      </c>
    </row>
    <row r="329" spans="1:13" x14ac:dyDescent="0.25">
      <c r="A329" s="2">
        <v>323</v>
      </c>
      <c r="B329" s="2" t="s">
        <v>6225</v>
      </c>
      <c r="C329" s="3" t="s">
        <v>6226</v>
      </c>
      <c r="D329" s="3" t="s">
        <v>6227</v>
      </c>
      <c r="E329" s="2" t="s">
        <v>8</v>
      </c>
      <c r="F329" s="2" t="s">
        <v>26</v>
      </c>
      <c r="G329" s="2" t="s">
        <v>5111</v>
      </c>
      <c r="H329" s="3" t="s">
        <v>5112</v>
      </c>
      <c r="I329" s="3" t="s">
        <v>5113</v>
      </c>
      <c r="J329" s="2" t="s">
        <v>3679</v>
      </c>
      <c r="K329" s="2" t="s">
        <v>26</v>
      </c>
      <c r="L329" s="2">
        <v>3030</v>
      </c>
      <c r="M329" s="2">
        <v>1</v>
      </c>
    </row>
    <row r="330" spans="1:13" x14ac:dyDescent="0.25">
      <c r="A330" s="2">
        <v>326</v>
      </c>
      <c r="B330" s="2" t="s">
        <v>2867</v>
      </c>
      <c r="C330" s="3" t="s">
        <v>2868</v>
      </c>
      <c r="D330" s="3" t="s">
        <v>2869</v>
      </c>
      <c r="E330" s="2" t="s">
        <v>8</v>
      </c>
      <c r="F330" s="2" t="s">
        <v>255</v>
      </c>
      <c r="G330" s="2" t="s">
        <v>8607</v>
      </c>
      <c r="H330" s="3" t="s">
        <v>224</v>
      </c>
      <c r="I330" s="3" t="s">
        <v>8608</v>
      </c>
      <c r="J330" s="2" t="s">
        <v>3679</v>
      </c>
      <c r="K330" s="2" t="s">
        <v>255</v>
      </c>
      <c r="L330" s="2">
        <v>2990</v>
      </c>
      <c r="M330" s="2">
        <v>4</v>
      </c>
    </row>
    <row r="331" spans="1:13" x14ac:dyDescent="0.25">
      <c r="A331" s="2">
        <v>327</v>
      </c>
      <c r="B331" s="2" t="s">
        <v>1266</v>
      </c>
      <c r="C331" s="3" t="s">
        <v>1267</v>
      </c>
      <c r="D331" s="3" t="s">
        <v>1268</v>
      </c>
      <c r="E331" s="2" t="s">
        <v>8</v>
      </c>
      <c r="F331" s="2" t="s">
        <v>1269</v>
      </c>
      <c r="G331" s="2" t="s">
        <v>4671</v>
      </c>
      <c r="H331" s="3" t="s">
        <v>4672</v>
      </c>
      <c r="I331" s="3" t="s">
        <v>4673</v>
      </c>
      <c r="J331" s="2" t="s">
        <v>3679</v>
      </c>
      <c r="K331" s="2" t="s">
        <v>1269</v>
      </c>
      <c r="L331" s="2">
        <v>2990</v>
      </c>
      <c r="M331" s="2">
        <v>3</v>
      </c>
    </row>
    <row r="332" spans="1:13" x14ac:dyDescent="0.25">
      <c r="A332" s="2">
        <v>327</v>
      </c>
      <c r="B332" s="2" t="s">
        <v>7234</v>
      </c>
      <c r="C332" s="3" t="s">
        <v>7235</v>
      </c>
      <c r="D332" s="3" t="s">
        <v>7236</v>
      </c>
      <c r="E332" s="2" t="s">
        <v>8</v>
      </c>
      <c r="F332" s="2" t="s">
        <v>362</v>
      </c>
      <c r="G332" s="2" t="s">
        <v>7650</v>
      </c>
      <c r="H332" s="3" t="s">
        <v>71</v>
      </c>
      <c r="I332" s="3" t="s">
        <v>7651</v>
      </c>
      <c r="J332" s="2" t="s">
        <v>3679</v>
      </c>
      <c r="K332" s="2" t="s">
        <v>362</v>
      </c>
      <c r="L332" s="2">
        <v>2990</v>
      </c>
      <c r="M332" s="2">
        <v>3</v>
      </c>
    </row>
    <row r="333" spans="1:13" x14ac:dyDescent="0.25">
      <c r="A333" s="2">
        <v>329</v>
      </c>
      <c r="B333" s="2" t="s">
        <v>6715</v>
      </c>
      <c r="C333" s="3" t="s">
        <v>32</v>
      </c>
      <c r="D333" s="3" t="s">
        <v>6716</v>
      </c>
      <c r="E333" s="2" t="s">
        <v>8</v>
      </c>
      <c r="F333" s="2" t="s">
        <v>14</v>
      </c>
      <c r="G333" s="2" t="s">
        <v>12534</v>
      </c>
      <c r="H333" s="3" t="s">
        <v>652</v>
      </c>
      <c r="I333" s="3" t="s">
        <v>12535</v>
      </c>
      <c r="J333" s="2" t="s">
        <v>3679</v>
      </c>
      <c r="K333" s="2" t="s">
        <v>14</v>
      </c>
      <c r="L333" s="2">
        <v>2960</v>
      </c>
      <c r="M333" s="2">
        <v>2</v>
      </c>
    </row>
    <row r="334" spans="1:13" x14ac:dyDescent="0.25">
      <c r="A334" s="2">
        <v>329</v>
      </c>
      <c r="B334" s="2" t="s">
        <v>6218</v>
      </c>
      <c r="C334" s="3" t="s">
        <v>6219</v>
      </c>
      <c r="D334" s="3" t="s">
        <v>6220</v>
      </c>
      <c r="E334" s="2" t="s">
        <v>8</v>
      </c>
      <c r="F334" s="2" t="s">
        <v>26</v>
      </c>
      <c r="G334" s="2" t="s">
        <v>7585</v>
      </c>
      <c r="H334" s="3" t="s">
        <v>7586</v>
      </c>
      <c r="I334" s="3" t="s">
        <v>7587</v>
      </c>
      <c r="J334" s="2" t="s">
        <v>3679</v>
      </c>
      <c r="K334" s="2" t="s">
        <v>26</v>
      </c>
      <c r="L334" s="2">
        <v>2960</v>
      </c>
      <c r="M334" s="2">
        <v>2</v>
      </c>
    </row>
    <row r="335" spans="1:13" x14ac:dyDescent="0.25">
      <c r="A335" s="2">
        <v>331</v>
      </c>
      <c r="B335" s="2" t="s">
        <v>352</v>
      </c>
      <c r="C335" s="3" t="s">
        <v>264</v>
      </c>
      <c r="D335" s="3" t="s">
        <v>353</v>
      </c>
      <c r="E335" s="2" t="s">
        <v>8</v>
      </c>
      <c r="F335" s="2" t="s">
        <v>233</v>
      </c>
      <c r="G335" s="2" t="s">
        <v>7637</v>
      </c>
      <c r="H335" s="3" t="s">
        <v>7638</v>
      </c>
      <c r="I335" s="3" t="s">
        <v>4317</v>
      </c>
      <c r="J335" s="2" t="s">
        <v>3679</v>
      </c>
      <c r="K335" s="2" t="s">
        <v>233</v>
      </c>
      <c r="L335" s="2">
        <v>2940</v>
      </c>
      <c r="M335" s="2">
        <v>4</v>
      </c>
    </row>
    <row r="336" spans="1:13" x14ac:dyDescent="0.25">
      <c r="A336" s="2">
        <v>332</v>
      </c>
      <c r="B336" s="2" t="s">
        <v>1910</v>
      </c>
      <c r="C336" s="3" t="s">
        <v>1911</v>
      </c>
      <c r="D336" s="3" t="s">
        <v>472</v>
      </c>
      <c r="E336" s="2" t="s">
        <v>8</v>
      </c>
      <c r="F336" s="2" t="s">
        <v>351</v>
      </c>
      <c r="G336" s="2" t="s">
        <v>4202</v>
      </c>
      <c r="H336" s="3" t="s">
        <v>743</v>
      </c>
      <c r="I336" s="3" t="s">
        <v>4203</v>
      </c>
      <c r="J336" s="2" t="s">
        <v>3679</v>
      </c>
      <c r="K336" s="2" t="s">
        <v>351</v>
      </c>
      <c r="L336" s="2">
        <v>2940</v>
      </c>
      <c r="M336" s="2">
        <v>3</v>
      </c>
    </row>
    <row r="337" spans="1:13" x14ac:dyDescent="0.25">
      <c r="A337" s="2">
        <v>333</v>
      </c>
      <c r="B337" s="2" t="s">
        <v>6767</v>
      </c>
      <c r="C337" s="3" t="s">
        <v>6768</v>
      </c>
      <c r="D337" s="3" t="s">
        <v>2260</v>
      </c>
      <c r="E337" s="2" t="s">
        <v>8</v>
      </c>
      <c r="F337" s="2" t="s">
        <v>347</v>
      </c>
      <c r="G337" s="2" t="s">
        <v>12532</v>
      </c>
      <c r="H337" s="3" t="s">
        <v>12533</v>
      </c>
      <c r="I337" s="3" t="s">
        <v>5526</v>
      </c>
      <c r="J337" s="2" t="s">
        <v>3679</v>
      </c>
      <c r="K337" s="2" t="s">
        <v>347</v>
      </c>
      <c r="L337" s="2">
        <v>2920</v>
      </c>
      <c r="M337" s="2">
        <v>4</v>
      </c>
    </row>
    <row r="338" spans="1:13" x14ac:dyDescent="0.25">
      <c r="A338" s="2">
        <v>334</v>
      </c>
      <c r="B338" s="2" t="s">
        <v>827</v>
      </c>
      <c r="C338" s="3" t="s">
        <v>828</v>
      </c>
      <c r="D338" s="3" t="s">
        <v>829</v>
      </c>
      <c r="E338" s="2" t="s">
        <v>8</v>
      </c>
      <c r="F338" s="2" t="s">
        <v>114</v>
      </c>
      <c r="G338" s="2" t="s">
        <v>10718</v>
      </c>
      <c r="H338" s="3" t="s">
        <v>10719</v>
      </c>
      <c r="I338" s="3" t="s">
        <v>10720</v>
      </c>
      <c r="J338" s="2" t="s">
        <v>3679</v>
      </c>
      <c r="K338" s="2" t="s">
        <v>114</v>
      </c>
      <c r="L338" s="2">
        <v>2920</v>
      </c>
      <c r="M338" s="2">
        <v>2</v>
      </c>
    </row>
    <row r="339" spans="1:13" x14ac:dyDescent="0.25">
      <c r="A339" s="2">
        <v>335</v>
      </c>
      <c r="B339" s="2" t="s">
        <v>2916</v>
      </c>
      <c r="C339" s="3" t="s">
        <v>2917</v>
      </c>
      <c r="D339" s="3" t="s">
        <v>2918</v>
      </c>
      <c r="E339" s="2" t="s">
        <v>8</v>
      </c>
      <c r="F339" s="2" t="s">
        <v>309</v>
      </c>
      <c r="G339" s="2" t="s">
        <v>5248</v>
      </c>
      <c r="H339" s="3" t="s">
        <v>5249</v>
      </c>
      <c r="I339" s="3" t="s">
        <v>5250</v>
      </c>
      <c r="J339" s="2" t="s">
        <v>3679</v>
      </c>
      <c r="K339" s="2" t="s">
        <v>309</v>
      </c>
      <c r="L339" s="2">
        <v>2910</v>
      </c>
      <c r="M339" s="2">
        <v>3</v>
      </c>
    </row>
    <row r="340" spans="1:13" x14ac:dyDescent="0.25">
      <c r="A340" s="2">
        <v>336</v>
      </c>
      <c r="B340" s="2" t="s">
        <v>1650</v>
      </c>
      <c r="C340" s="3" t="s">
        <v>1651</v>
      </c>
      <c r="D340" s="3" t="s">
        <v>1652</v>
      </c>
      <c r="E340" s="2" t="s">
        <v>8</v>
      </c>
      <c r="F340" s="2" t="s">
        <v>738</v>
      </c>
      <c r="G340" s="2" t="s">
        <v>5123</v>
      </c>
      <c r="H340" s="3" t="s">
        <v>5124</v>
      </c>
      <c r="I340" s="3" t="s">
        <v>4295</v>
      </c>
      <c r="J340" s="2" t="s">
        <v>3679</v>
      </c>
      <c r="K340" s="2" t="s">
        <v>738</v>
      </c>
      <c r="L340" s="2">
        <v>2870</v>
      </c>
      <c r="M340" s="2">
        <v>4</v>
      </c>
    </row>
    <row r="341" spans="1:13" x14ac:dyDescent="0.25">
      <c r="A341" s="2">
        <v>337</v>
      </c>
      <c r="B341" s="2" t="s">
        <v>3441</v>
      </c>
      <c r="C341" s="3" t="s">
        <v>1317</v>
      </c>
      <c r="D341" s="3" t="s">
        <v>3442</v>
      </c>
      <c r="E341" s="2" t="s">
        <v>8</v>
      </c>
      <c r="F341" s="2" t="s">
        <v>30</v>
      </c>
      <c r="G341" s="2" t="s">
        <v>7753</v>
      </c>
      <c r="H341" s="3" t="s">
        <v>743</v>
      </c>
      <c r="I341" s="3" t="s">
        <v>7754</v>
      </c>
      <c r="J341" s="2" t="s">
        <v>3679</v>
      </c>
      <c r="K341" s="2" t="s">
        <v>30</v>
      </c>
      <c r="L341" s="2">
        <v>2810</v>
      </c>
      <c r="M341" s="2">
        <v>2</v>
      </c>
    </row>
    <row r="342" spans="1:13" x14ac:dyDescent="0.25">
      <c r="A342" s="2">
        <v>337</v>
      </c>
      <c r="B342" s="2" t="s">
        <v>2303</v>
      </c>
      <c r="C342" s="3" t="s">
        <v>2304</v>
      </c>
      <c r="D342" s="3" t="s">
        <v>1901</v>
      </c>
      <c r="E342" s="2" t="s">
        <v>8</v>
      </c>
      <c r="F342" s="2" t="s">
        <v>150</v>
      </c>
      <c r="G342" s="2" t="s">
        <v>4094</v>
      </c>
      <c r="H342" s="3" t="s">
        <v>4095</v>
      </c>
      <c r="I342" s="3" t="s">
        <v>4096</v>
      </c>
      <c r="J342" s="2" t="s">
        <v>3679</v>
      </c>
      <c r="K342" s="2" t="s">
        <v>150</v>
      </c>
      <c r="L342" s="2">
        <v>2810</v>
      </c>
      <c r="M342" s="2">
        <v>2</v>
      </c>
    </row>
    <row r="343" spans="1:13" x14ac:dyDescent="0.25">
      <c r="A343" s="2">
        <v>339</v>
      </c>
      <c r="B343" s="2" t="s">
        <v>6302</v>
      </c>
      <c r="C343" s="3" t="s">
        <v>6303</v>
      </c>
      <c r="D343" s="3" t="s">
        <v>6304</v>
      </c>
      <c r="E343" s="2" t="s">
        <v>8</v>
      </c>
      <c r="F343" s="2" t="s">
        <v>362</v>
      </c>
      <c r="G343" s="2" t="s">
        <v>7572</v>
      </c>
      <c r="H343" s="3" t="s">
        <v>7573</v>
      </c>
      <c r="I343" s="3" t="s">
        <v>7574</v>
      </c>
      <c r="J343" s="2" t="s">
        <v>3679</v>
      </c>
      <c r="K343" s="2" t="s">
        <v>362</v>
      </c>
      <c r="L343" s="2">
        <v>2800</v>
      </c>
      <c r="M343" s="2">
        <v>1</v>
      </c>
    </row>
    <row r="344" spans="1:13" x14ac:dyDescent="0.25">
      <c r="A344" s="2">
        <v>339</v>
      </c>
      <c r="B344" s="2" t="s">
        <v>7071</v>
      </c>
      <c r="C344" s="3" t="s">
        <v>997</v>
      </c>
      <c r="D344" s="3" t="s">
        <v>7072</v>
      </c>
      <c r="E344" s="2" t="s">
        <v>8</v>
      </c>
      <c r="F344" s="2" t="s">
        <v>598</v>
      </c>
      <c r="G344" s="2" t="s">
        <v>7467</v>
      </c>
      <c r="H344" s="3" t="s">
        <v>7468</v>
      </c>
      <c r="I344" s="3" t="s">
        <v>7469</v>
      </c>
      <c r="J344" s="2" t="s">
        <v>3679</v>
      </c>
      <c r="K344" s="2" t="s">
        <v>598</v>
      </c>
      <c r="L344" s="2">
        <v>2800</v>
      </c>
      <c r="M344" s="2">
        <v>1</v>
      </c>
    </row>
    <row r="345" spans="1:13" x14ac:dyDescent="0.25">
      <c r="A345" s="2">
        <v>339</v>
      </c>
      <c r="B345" s="2" t="s">
        <v>2036</v>
      </c>
      <c r="C345" s="3" t="s">
        <v>2037</v>
      </c>
      <c r="D345" s="3" t="s">
        <v>2038</v>
      </c>
      <c r="E345" s="2" t="s">
        <v>8</v>
      </c>
      <c r="F345" s="2" t="s">
        <v>598</v>
      </c>
      <c r="G345" s="2" t="s">
        <v>12558</v>
      </c>
      <c r="H345" s="3" t="s">
        <v>377</v>
      </c>
      <c r="I345" s="3" t="s">
        <v>5136</v>
      </c>
      <c r="J345" s="2" t="s">
        <v>3679</v>
      </c>
      <c r="K345" s="2" t="s">
        <v>598</v>
      </c>
      <c r="L345" s="2">
        <v>2800</v>
      </c>
      <c r="M345" s="2">
        <v>1</v>
      </c>
    </row>
    <row r="346" spans="1:13" x14ac:dyDescent="0.25">
      <c r="A346" s="2">
        <v>339</v>
      </c>
      <c r="B346" s="2" t="s">
        <v>6551</v>
      </c>
      <c r="C346" s="3" t="s">
        <v>1299</v>
      </c>
      <c r="D346" s="3" t="s">
        <v>11691</v>
      </c>
      <c r="E346" s="2" t="s">
        <v>8</v>
      </c>
      <c r="F346" s="2" t="s">
        <v>14</v>
      </c>
      <c r="G346" s="2" t="s">
        <v>7707</v>
      </c>
      <c r="H346" s="3" t="s">
        <v>3316</v>
      </c>
      <c r="I346" s="3" t="s">
        <v>12465</v>
      </c>
      <c r="J346" s="2" t="s">
        <v>3679</v>
      </c>
      <c r="K346" s="2" t="s">
        <v>14</v>
      </c>
      <c r="L346" s="2">
        <v>2800</v>
      </c>
      <c r="M346" s="2">
        <v>1</v>
      </c>
    </row>
    <row r="347" spans="1:13" x14ac:dyDescent="0.25">
      <c r="A347" s="2">
        <v>343</v>
      </c>
      <c r="B347" s="2" t="s">
        <v>3186</v>
      </c>
      <c r="C347" s="3" t="s">
        <v>3187</v>
      </c>
      <c r="D347" s="3" t="s">
        <v>3082</v>
      </c>
      <c r="E347" s="2" t="s">
        <v>8</v>
      </c>
      <c r="F347" s="2" t="s">
        <v>181</v>
      </c>
      <c r="G347" s="2" t="s">
        <v>4213</v>
      </c>
      <c r="H347" s="3" t="s">
        <v>4214</v>
      </c>
      <c r="I347" s="3" t="s">
        <v>4215</v>
      </c>
      <c r="J347" s="2" t="s">
        <v>3679</v>
      </c>
      <c r="K347" s="2" t="s">
        <v>181</v>
      </c>
      <c r="L347" s="2">
        <v>2790</v>
      </c>
      <c r="M347" s="2">
        <v>4</v>
      </c>
    </row>
    <row r="348" spans="1:13" x14ac:dyDescent="0.25">
      <c r="A348" s="2">
        <v>344</v>
      </c>
      <c r="B348" s="2" t="s">
        <v>11738</v>
      </c>
      <c r="C348" s="3" t="s">
        <v>652</v>
      </c>
      <c r="D348" s="3" t="s">
        <v>11739</v>
      </c>
      <c r="E348" s="2" t="s">
        <v>8</v>
      </c>
      <c r="F348" s="2" t="s">
        <v>14</v>
      </c>
      <c r="G348" s="2" t="s">
        <v>12530</v>
      </c>
      <c r="H348" s="3" t="s">
        <v>508</v>
      </c>
      <c r="I348" s="3" t="s">
        <v>12531</v>
      </c>
      <c r="J348" s="2" t="s">
        <v>3679</v>
      </c>
      <c r="K348" s="2" t="s">
        <v>14</v>
      </c>
      <c r="L348" s="2">
        <v>2790</v>
      </c>
      <c r="M348" s="2">
        <v>2</v>
      </c>
    </row>
    <row r="349" spans="1:13" x14ac:dyDescent="0.25">
      <c r="A349" s="2">
        <v>344</v>
      </c>
      <c r="B349" s="2" t="s">
        <v>6135</v>
      </c>
      <c r="C349" s="3" t="s">
        <v>6136</v>
      </c>
      <c r="D349" s="3" t="s">
        <v>3435</v>
      </c>
      <c r="E349" s="2" t="s">
        <v>8</v>
      </c>
      <c r="F349" s="2" t="s">
        <v>347</v>
      </c>
      <c r="G349" s="2" t="s">
        <v>7900</v>
      </c>
      <c r="H349" s="3" t="s">
        <v>7901</v>
      </c>
      <c r="I349" s="3" t="s">
        <v>4947</v>
      </c>
      <c r="J349" s="2" t="s">
        <v>3679</v>
      </c>
      <c r="K349" s="2" t="s">
        <v>347</v>
      </c>
      <c r="L349" s="2">
        <v>2790</v>
      </c>
      <c r="M349" s="2">
        <v>2</v>
      </c>
    </row>
    <row r="350" spans="1:13" x14ac:dyDescent="0.25">
      <c r="A350" s="2">
        <v>346</v>
      </c>
      <c r="B350" s="2" t="s">
        <v>11832</v>
      </c>
      <c r="C350" s="3" t="s">
        <v>11833</v>
      </c>
      <c r="D350" s="3" t="s">
        <v>11834</v>
      </c>
      <c r="E350" s="2" t="s">
        <v>8</v>
      </c>
      <c r="F350" s="2" t="s">
        <v>362</v>
      </c>
      <c r="G350" s="2" t="s">
        <v>7572</v>
      </c>
      <c r="H350" s="3" t="s">
        <v>7573</v>
      </c>
      <c r="I350" s="3" t="s">
        <v>7574</v>
      </c>
      <c r="J350" s="2" t="s">
        <v>3679</v>
      </c>
      <c r="K350" s="2" t="s">
        <v>362</v>
      </c>
      <c r="L350" s="2">
        <v>2770</v>
      </c>
      <c r="M350" s="2">
        <v>2</v>
      </c>
    </row>
    <row r="351" spans="1:13" x14ac:dyDescent="0.25">
      <c r="A351" s="2">
        <v>347</v>
      </c>
      <c r="B351" s="2" t="s">
        <v>556</v>
      </c>
      <c r="C351" s="3" t="s">
        <v>557</v>
      </c>
      <c r="D351" s="3" t="s">
        <v>289</v>
      </c>
      <c r="E351" s="2" t="s">
        <v>8</v>
      </c>
      <c r="F351" s="2" t="s">
        <v>558</v>
      </c>
      <c r="G351" s="2" t="s">
        <v>3901</v>
      </c>
      <c r="H351" s="3" t="s">
        <v>3902</v>
      </c>
      <c r="I351" s="3" t="s">
        <v>3903</v>
      </c>
      <c r="J351" s="2" t="s">
        <v>3679</v>
      </c>
      <c r="K351" s="2" t="s">
        <v>558</v>
      </c>
      <c r="L351" s="2">
        <v>2760</v>
      </c>
      <c r="M351" s="2">
        <v>3</v>
      </c>
    </row>
    <row r="352" spans="1:13" x14ac:dyDescent="0.25">
      <c r="A352" s="2">
        <v>347</v>
      </c>
      <c r="B352" s="2" t="s">
        <v>507</v>
      </c>
      <c r="C352" s="3" t="s">
        <v>508</v>
      </c>
      <c r="D352" s="3" t="s">
        <v>509</v>
      </c>
      <c r="E352" s="2" t="s">
        <v>8</v>
      </c>
      <c r="F352" s="2" t="s">
        <v>205</v>
      </c>
      <c r="G352" s="2" t="s">
        <v>7667</v>
      </c>
      <c r="H352" s="3" t="s">
        <v>1913</v>
      </c>
      <c r="I352" s="3" t="s">
        <v>3710</v>
      </c>
      <c r="J352" s="2" t="s">
        <v>3679</v>
      </c>
      <c r="K352" s="2" t="s">
        <v>205</v>
      </c>
      <c r="L352" s="2">
        <v>2760</v>
      </c>
      <c r="M352" s="2">
        <v>3</v>
      </c>
    </row>
    <row r="353" spans="1:13" x14ac:dyDescent="0.25">
      <c r="A353" s="2">
        <v>347</v>
      </c>
      <c r="B353" s="2" t="s">
        <v>1758</v>
      </c>
      <c r="C353" s="3" t="s">
        <v>1759</v>
      </c>
      <c r="D353" s="3" t="s">
        <v>1148</v>
      </c>
      <c r="E353" s="2" t="s">
        <v>8</v>
      </c>
      <c r="F353" s="2" t="s">
        <v>1209</v>
      </c>
      <c r="G353" s="2" t="s">
        <v>4882</v>
      </c>
      <c r="H353" s="3" t="s">
        <v>4883</v>
      </c>
      <c r="I353" s="3" t="s">
        <v>4884</v>
      </c>
      <c r="J353" s="2" t="s">
        <v>3679</v>
      </c>
      <c r="K353" s="2" t="s">
        <v>1209</v>
      </c>
      <c r="L353" s="2">
        <v>2760</v>
      </c>
      <c r="M353" s="2">
        <v>3</v>
      </c>
    </row>
    <row r="354" spans="1:13" x14ac:dyDescent="0.25">
      <c r="A354" s="2">
        <v>350</v>
      </c>
      <c r="B354" s="2" t="s">
        <v>6600</v>
      </c>
      <c r="C354" s="3" t="s">
        <v>2946</v>
      </c>
      <c r="D354" s="3" t="s">
        <v>6601</v>
      </c>
      <c r="E354" s="2" t="s">
        <v>8</v>
      </c>
      <c r="F354" s="2" t="s">
        <v>30</v>
      </c>
      <c r="G354" s="2" t="s">
        <v>4442</v>
      </c>
      <c r="H354" s="3" t="s">
        <v>918</v>
      </c>
      <c r="I354" s="3" t="s">
        <v>4443</v>
      </c>
      <c r="J354" s="2" t="s">
        <v>3679</v>
      </c>
      <c r="K354" s="2" t="s">
        <v>30</v>
      </c>
      <c r="L354" s="2">
        <v>2750</v>
      </c>
      <c r="M354" s="2">
        <v>2</v>
      </c>
    </row>
    <row r="355" spans="1:13" x14ac:dyDescent="0.25">
      <c r="A355" s="2">
        <v>351</v>
      </c>
      <c r="B355" s="2" t="s">
        <v>6463</v>
      </c>
      <c r="C355" s="3" t="s">
        <v>6464</v>
      </c>
      <c r="D355" s="3" t="s">
        <v>6465</v>
      </c>
      <c r="E355" s="2" t="s">
        <v>8</v>
      </c>
      <c r="F355" s="2" t="s">
        <v>79</v>
      </c>
      <c r="G355" s="2" t="s">
        <v>7876</v>
      </c>
      <c r="H355" s="3" t="s">
        <v>7877</v>
      </c>
      <c r="I355" s="3" t="s">
        <v>7878</v>
      </c>
      <c r="J355" s="2" t="s">
        <v>3679</v>
      </c>
      <c r="K355" s="2" t="s">
        <v>79</v>
      </c>
      <c r="L355" s="2">
        <v>2750</v>
      </c>
      <c r="M355" s="2">
        <v>1</v>
      </c>
    </row>
    <row r="356" spans="1:13" x14ac:dyDescent="0.25">
      <c r="A356" s="2">
        <v>351</v>
      </c>
      <c r="B356" s="2" t="s">
        <v>6015</v>
      </c>
      <c r="C356" s="3" t="s">
        <v>667</v>
      </c>
      <c r="D356" s="3" t="s">
        <v>6016</v>
      </c>
      <c r="E356" s="2" t="s">
        <v>8</v>
      </c>
      <c r="F356" s="2" t="s">
        <v>18</v>
      </c>
      <c r="G356" s="2" t="s">
        <v>7407</v>
      </c>
      <c r="H356" s="3" t="s">
        <v>1044</v>
      </c>
      <c r="I356" s="3" t="s">
        <v>7408</v>
      </c>
      <c r="J356" s="2" t="s">
        <v>3679</v>
      </c>
      <c r="K356" s="2" t="s">
        <v>18</v>
      </c>
      <c r="L356" s="2">
        <v>2750</v>
      </c>
      <c r="M356" s="2">
        <v>1</v>
      </c>
    </row>
    <row r="357" spans="1:13" x14ac:dyDescent="0.25">
      <c r="A357" s="2">
        <v>351</v>
      </c>
      <c r="B357" s="2" t="s">
        <v>6418</v>
      </c>
      <c r="C357" s="3" t="s">
        <v>508</v>
      </c>
      <c r="D357" s="3" t="s">
        <v>6419</v>
      </c>
      <c r="E357" s="2" t="s">
        <v>8</v>
      </c>
      <c r="F357" s="2" t="s">
        <v>30</v>
      </c>
      <c r="G357" s="2" t="s">
        <v>7440</v>
      </c>
      <c r="H357" s="3" t="s">
        <v>1175</v>
      </c>
      <c r="I357" s="3" t="s">
        <v>7441</v>
      </c>
      <c r="J357" s="2" t="s">
        <v>3679</v>
      </c>
      <c r="K357" s="2" t="s">
        <v>30</v>
      </c>
      <c r="L357" s="2">
        <v>2750</v>
      </c>
      <c r="M357" s="2">
        <v>1</v>
      </c>
    </row>
    <row r="358" spans="1:13" x14ac:dyDescent="0.25">
      <c r="A358" s="2">
        <v>351</v>
      </c>
      <c r="B358" s="2" t="s">
        <v>6171</v>
      </c>
      <c r="C358" s="3" t="s">
        <v>61</v>
      </c>
      <c r="D358" s="3" t="s">
        <v>11681</v>
      </c>
      <c r="E358" s="2" t="s">
        <v>8</v>
      </c>
      <c r="F358" s="2" t="s">
        <v>14</v>
      </c>
      <c r="G358" s="2" t="s">
        <v>7630</v>
      </c>
      <c r="H358" s="3" t="s">
        <v>1597</v>
      </c>
      <c r="I358" s="3" t="s">
        <v>7631</v>
      </c>
      <c r="J358" s="2" t="s">
        <v>3679</v>
      </c>
      <c r="K358" s="2" t="s">
        <v>14</v>
      </c>
      <c r="L358" s="2">
        <v>2750</v>
      </c>
      <c r="M358" s="2">
        <v>1</v>
      </c>
    </row>
    <row r="359" spans="1:13" x14ac:dyDescent="0.25">
      <c r="A359" s="2">
        <v>351</v>
      </c>
      <c r="B359" s="2" t="s">
        <v>657</v>
      </c>
      <c r="C359" s="3" t="s">
        <v>658</v>
      </c>
      <c r="D359" s="3" t="s">
        <v>659</v>
      </c>
      <c r="E359" s="2" t="s">
        <v>8</v>
      </c>
      <c r="F359" s="2" t="s">
        <v>30</v>
      </c>
      <c r="G359" s="2" t="s">
        <v>3769</v>
      </c>
      <c r="H359" s="3" t="s">
        <v>3770</v>
      </c>
      <c r="I359" s="3" t="s">
        <v>3771</v>
      </c>
      <c r="J359" s="2" t="s">
        <v>3679</v>
      </c>
      <c r="K359" s="2" t="s">
        <v>205</v>
      </c>
      <c r="L359" s="2">
        <v>2750</v>
      </c>
      <c r="M359" s="2">
        <v>1</v>
      </c>
    </row>
    <row r="360" spans="1:13" x14ac:dyDescent="0.25">
      <c r="A360" s="2">
        <v>351</v>
      </c>
      <c r="B360" s="2" t="s">
        <v>6238</v>
      </c>
      <c r="C360" s="3" t="s">
        <v>157</v>
      </c>
      <c r="D360" s="3" t="s">
        <v>6239</v>
      </c>
      <c r="E360" s="2" t="s">
        <v>8</v>
      </c>
      <c r="F360" s="2" t="s">
        <v>30</v>
      </c>
      <c r="G360" s="2" t="s">
        <v>8123</v>
      </c>
      <c r="H360" s="3" t="s">
        <v>10</v>
      </c>
      <c r="I360" s="3" t="s">
        <v>8124</v>
      </c>
      <c r="J360" s="2" t="s">
        <v>3679</v>
      </c>
      <c r="K360" s="2" t="s">
        <v>30</v>
      </c>
      <c r="L360" s="2">
        <v>2750</v>
      </c>
      <c r="M360" s="2">
        <v>1</v>
      </c>
    </row>
    <row r="361" spans="1:13" x14ac:dyDescent="0.25">
      <c r="A361" s="2">
        <v>357</v>
      </c>
      <c r="B361" s="2" t="s">
        <v>1699</v>
      </c>
      <c r="C361" s="3" t="s">
        <v>1700</v>
      </c>
      <c r="D361" s="3" t="s">
        <v>1701</v>
      </c>
      <c r="E361" s="2" t="s">
        <v>8</v>
      </c>
      <c r="F361" s="2" t="s">
        <v>351</v>
      </c>
      <c r="G361" s="2" t="s">
        <v>7758</v>
      </c>
      <c r="H361" s="3" t="s">
        <v>1327</v>
      </c>
      <c r="I361" s="3" t="s">
        <v>7759</v>
      </c>
      <c r="J361" s="2" t="s">
        <v>3679</v>
      </c>
      <c r="K361" s="2" t="s">
        <v>351</v>
      </c>
      <c r="L361" s="2">
        <v>2716.6667000000002</v>
      </c>
      <c r="M361" s="2">
        <v>3</v>
      </c>
    </row>
    <row r="362" spans="1:13" x14ac:dyDescent="0.25">
      <c r="A362" s="2">
        <v>358</v>
      </c>
      <c r="B362" s="2" t="s">
        <v>1541</v>
      </c>
      <c r="C362" s="3" t="s">
        <v>1542</v>
      </c>
      <c r="D362" s="3" t="s">
        <v>1543</v>
      </c>
      <c r="E362" s="2" t="s">
        <v>8</v>
      </c>
      <c r="F362" s="2" t="s">
        <v>1039</v>
      </c>
      <c r="G362" s="2" t="s">
        <v>7917</v>
      </c>
      <c r="H362" s="3" t="s">
        <v>7918</v>
      </c>
      <c r="I362" s="3" t="s">
        <v>7919</v>
      </c>
      <c r="J362" s="2" t="s">
        <v>3679</v>
      </c>
      <c r="K362" s="2" t="s">
        <v>1039</v>
      </c>
      <c r="L362" s="2">
        <v>2690</v>
      </c>
      <c r="M362" s="2">
        <v>2</v>
      </c>
    </row>
    <row r="363" spans="1:13" x14ac:dyDescent="0.25">
      <c r="A363" s="2">
        <v>359</v>
      </c>
      <c r="B363" s="2" t="s">
        <v>6333</v>
      </c>
      <c r="C363" s="3" t="s">
        <v>6334</v>
      </c>
      <c r="D363" s="3" t="s">
        <v>3327</v>
      </c>
      <c r="E363" s="2" t="s">
        <v>8</v>
      </c>
      <c r="F363" s="2" t="s">
        <v>154</v>
      </c>
      <c r="G363" s="2" t="s">
        <v>4226</v>
      </c>
      <c r="H363" s="3" t="s">
        <v>4227</v>
      </c>
      <c r="I363" s="3" t="s">
        <v>3895</v>
      </c>
      <c r="J363" s="2" t="s">
        <v>3679</v>
      </c>
      <c r="K363" s="2" t="s">
        <v>395</v>
      </c>
      <c r="L363" s="2">
        <v>2670</v>
      </c>
      <c r="M363" s="2">
        <v>4</v>
      </c>
    </row>
    <row r="364" spans="1:13" x14ac:dyDescent="0.25">
      <c r="A364" s="2">
        <v>360</v>
      </c>
      <c r="B364" s="2" t="s">
        <v>1092</v>
      </c>
      <c r="C364" s="3" t="s">
        <v>1093</v>
      </c>
      <c r="D364" s="3" t="s">
        <v>1094</v>
      </c>
      <c r="E364" s="2" t="s">
        <v>8</v>
      </c>
      <c r="F364" s="2" t="s">
        <v>277</v>
      </c>
      <c r="G364" s="2" t="s">
        <v>4461</v>
      </c>
      <c r="H364" s="3" t="s">
        <v>4462</v>
      </c>
      <c r="I364" s="3" t="s">
        <v>4463</v>
      </c>
      <c r="J364" s="2" t="s">
        <v>3679</v>
      </c>
      <c r="K364" s="2" t="s">
        <v>277</v>
      </c>
      <c r="L364" s="2">
        <v>2670</v>
      </c>
      <c r="M364" s="2">
        <v>3</v>
      </c>
    </row>
    <row r="365" spans="1:13" x14ac:dyDescent="0.25">
      <c r="A365" s="2">
        <v>361</v>
      </c>
      <c r="B365" s="2" t="s">
        <v>6733</v>
      </c>
      <c r="C365" s="3" t="s">
        <v>6734</v>
      </c>
      <c r="D365" s="3" t="s">
        <v>6735</v>
      </c>
      <c r="E365" s="2" t="s">
        <v>8</v>
      </c>
      <c r="F365" s="2" t="s">
        <v>101</v>
      </c>
      <c r="G365" s="2" t="s">
        <v>8120</v>
      </c>
      <c r="H365" s="3" t="s">
        <v>8121</v>
      </c>
      <c r="I365" s="3" t="s">
        <v>8122</v>
      </c>
      <c r="J365" s="2" t="s">
        <v>3679</v>
      </c>
      <c r="K365" s="2" t="s">
        <v>101</v>
      </c>
      <c r="L365" s="2">
        <v>2670</v>
      </c>
      <c r="M365" s="2">
        <v>2</v>
      </c>
    </row>
    <row r="366" spans="1:13" x14ac:dyDescent="0.25">
      <c r="A366" s="2">
        <v>361</v>
      </c>
      <c r="B366" s="2" t="s">
        <v>1002</v>
      </c>
      <c r="C366" s="3" t="s">
        <v>1003</v>
      </c>
      <c r="D366" s="3" t="s">
        <v>1004</v>
      </c>
      <c r="E366" s="2" t="s">
        <v>8</v>
      </c>
      <c r="F366" s="2" t="s">
        <v>879</v>
      </c>
      <c r="G366" s="2" t="s">
        <v>4248</v>
      </c>
      <c r="H366" s="3" t="s">
        <v>4249</v>
      </c>
      <c r="I366" s="3" t="s">
        <v>4250</v>
      </c>
      <c r="J366" s="2" t="s">
        <v>3679</v>
      </c>
      <c r="K366" s="2" t="s">
        <v>879</v>
      </c>
      <c r="L366" s="2">
        <v>2670</v>
      </c>
      <c r="M366" s="2">
        <v>2</v>
      </c>
    </row>
    <row r="367" spans="1:13" x14ac:dyDescent="0.25">
      <c r="A367" s="2">
        <v>361</v>
      </c>
      <c r="B367" s="2" t="s">
        <v>710</v>
      </c>
      <c r="C367" s="3" t="s">
        <v>711</v>
      </c>
      <c r="D367" s="3" t="s">
        <v>712</v>
      </c>
      <c r="E367" s="2" t="s">
        <v>8</v>
      </c>
      <c r="F367" s="2" t="s">
        <v>713</v>
      </c>
      <c r="G367" s="2" t="s">
        <v>4945</v>
      </c>
      <c r="H367" s="3" t="s">
        <v>711</v>
      </c>
      <c r="I367" s="3" t="s">
        <v>4946</v>
      </c>
      <c r="J367" s="2" t="s">
        <v>3679</v>
      </c>
      <c r="K367" s="2" t="s">
        <v>713</v>
      </c>
      <c r="L367" s="2">
        <v>2670</v>
      </c>
      <c r="M367" s="2">
        <v>2</v>
      </c>
    </row>
    <row r="368" spans="1:13" x14ac:dyDescent="0.25">
      <c r="A368" s="2">
        <v>361</v>
      </c>
      <c r="B368" s="2" t="s">
        <v>3593</v>
      </c>
      <c r="C368" s="3" t="s">
        <v>2551</v>
      </c>
      <c r="D368" s="3" t="s">
        <v>293</v>
      </c>
      <c r="E368" s="2" t="s">
        <v>8</v>
      </c>
      <c r="F368" s="2" t="s">
        <v>493</v>
      </c>
      <c r="G368" s="2" t="s">
        <v>12829</v>
      </c>
      <c r="H368" s="3" t="s">
        <v>12830</v>
      </c>
      <c r="I368" s="3" t="s">
        <v>3771</v>
      </c>
      <c r="J368" s="2" t="s">
        <v>3679</v>
      </c>
      <c r="K368" s="2" t="s">
        <v>493</v>
      </c>
      <c r="L368" s="2">
        <v>2670</v>
      </c>
      <c r="M368" s="2">
        <v>2</v>
      </c>
    </row>
    <row r="369" spans="1:13" x14ac:dyDescent="0.25">
      <c r="A369" s="2">
        <v>361</v>
      </c>
      <c r="B369" s="2" t="s">
        <v>7333</v>
      </c>
      <c r="C369" s="3" t="s">
        <v>7334</v>
      </c>
      <c r="D369" s="3" t="s">
        <v>2716</v>
      </c>
      <c r="E369" s="2" t="s">
        <v>8</v>
      </c>
      <c r="F369" s="2" t="s">
        <v>69</v>
      </c>
      <c r="G369" s="2" t="s">
        <v>5208</v>
      </c>
      <c r="H369" s="3" t="s">
        <v>5209</v>
      </c>
      <c r="I369" s="3" t="s">
        <v>5210</v>
      </c>
      <c r="J369" s="2" t="s">
        <v>3679</v>
      </c>
      <c r="K369" s="2" t="s">
        <v>69</v>
      </c>
      <c r="L369" s="2">
        <v>2670</v>
      </c>
      <c r="M369" s="2">
        <v>2</v>
      </c>
    </row>
    <row r="370" spans="1:13" x14ac:dyDescent="0.25">
      <c r="A370" s="2">
        <v>361</v>
      </c>
      <c r="B370" s="2" t="s">
        <v>6724</v>
      </c>
      <c r="C370" s="3" t="s">
        <v>4853</v>
      </c>
      <c r="D370" s="3" t="s">
        <v>10613</v>
      </c>
      <c r="E370" s="2" t="s">
        <v>8</v>
      </c>
      <c r="F370" s="2" t="s">
        <v>14</v>
      </c>
      <c r="G370" s="2" t="s">
        <v>12568</v>
      </c>
      <c r="H370" s="3" t="s">
        <v>61</v>
      </c>
      <c r="I370" s="3" t="s">
        <v>12569</v>
      </c>
      <c r="J370" s="2" t="s">
        <v>3679</v>
      </c>
      <c r="K370" s="2" t="s">
        <v>14</v>
      </c>
      <c r="L370" s="2">
        <v>2670</v>
      </c>
      <c r="M370" s="2">
        <v>2</v>
      </c>
    </row>
    <row r="371" spans="1:13" x14ac:dyDescent="0.25">
      <c r="A371" s="2">
        <v>367</v>
      </c>
      <c r="B371" s="2" t="s">
        <v>2581</v>
      </c>
      <c r="C371" s="3" t="s">
        <v>2582</v>
      </c>
      <c r="D371" s="3" t="s">
        <v>2583</v>
      </c>
      <c r="E371" s="2" t="s">
        <v>8</v>
      </c>
      <c r="F371" s="2" t="s">
        <v>2584</v>
      </c>
      <c r="G371" s="2" t="s">
        <v>5383</v>
      </c>
      <c r="H371" s="3" t="s">
        <v>2582</v>
      </c>
      <c r="I371" s="3" t="s">
        <v>5384</v>
      </c>
      <c r="J371" s="2" t="s">
        <v>3679</v>
      </c>
      <c r="K371" s="2" t="s">
        <v>2584</v>
      </c>
      <c r="L371" s="2">
        <v>2660</v>
      </c>
      <c r="M371" s="2">
        <v>2</v>
      </c>
    </row>
    <row r="372" spans="1:13" x14ac:dyDescent="0.25">
      <c r="A372" s="2">
        <v>367</v>
      </c>
      <c r="B372" s="2" t="s">
        <v>6709</v>
      </c>
      <c r="C372" s="3" t="s">
        <v>6710</v>
      </c>
      <c r="D372" s="3" t="s">
        <v>6711</v>
      </c>
      <c r="E372" s="2" t="s">
        <v>8</v>
      </c>
      <c r="F372" s="2" t="s">
        <v>9</v>
      </c>
      <c r="G372" s="2" t="s">
        <v>7721</v>
      </c>
      <c r="H372" s="3" t="s">
        <v>3207</v>
      </c>
      <c r="I372" s="3" t="s">
        <v>7722</v>
      </c>
      <c r="J372" s="2" t="s">
        <v>3679</v>
      </c>
      <c r="K372" s="2" t="s">
        <v>9</v>
      </c>
      <c r="L372" s="2">
        <v>2660</v>
      </c>
      <c r="M372" s="2">
        <v>2</v>
      </c>
    </row>
    <row r="373" spans="1:13" x14ac:dyDescent="0.25">
      <c r="A373" s="2">
        <v>367</v>
      </c>
      <c r="B373" s="2" t="s">
        <v>460</v>
      </c>
      <c r="C373" s="3" t="s">
        <v>461</v>
      </c>
      <c r="D373" s="3" t="s">
        <v>462</v>
      </c>
      <c r="E373" s="2" t="s">
        <v>8</v>
      </c>
      <c r="F373" s="2" t="s">
        <v>205</v>
      </c>
      <c r="G373" s="2" t="s">
        <v>3913</v>
      </c>
      <c r="H373" s="3" t="s">
        <v>1323</v>
      </c>
      <c r="I373" s="3" t="s">
        <v>3914</v>
      </c>
      <c r="J373" s="2" t="s">
        <v>3679</v>
      </c>
      <c r="K373" s="2" t="s">
        <v>621</v>
      </c>
      <c r="L373" s="2">
        <v>2660</v>
      </c>
      <c r="M373" s="2">
        <v>2</v>
      </c>
    </row>
    <row r="374" spans="1:13" x14ac:dyDescent="0.25">
      <c r="A374" s="2">
        <v>367</v>
      </c>
      <c r="B374" s="2" t="s">
        <v>2125</v>
      </c>
      <c r="C374" s="3" t="s">
        <v>658</v>
      </c>
      <c r="D374" s="3" t="s">
        <v>946</v>
      </c>
      <c r="E374" s="2" t="s">
        <v>8</v>
      </c>
      <c r="F374" s="2" t="s">
        <v>621</v>
      </c>
      <c r="G374" s="2" t="s">
        <v>7905</v>
      </c>
      <c r="H374" s="3" t="s">
        <v>681</v>
      </c>
      <c r="I374" s="3" t="s">
        <v>7906</v>
      </c>
      <c r="J374" s="2" t="s">
        <v>3679</v>
      </c>
      <c r="K374" s="2" t="s">
        <v>621</v>
      </c>
      <c r="L374" s="2">
        <v>2660</v>
      </c>
      <c r="M374" s="2">
        <v>2</v>
      </c>
    </row>
    <row r="375" spans="1:13" x14ac:dyDescent="0.25">
      <c r="A375" s="2">
        <v>367</v>
      </c>
      <c r="B375" s="2" t="s">
        <v>1095</v>
      </c>
      <c r="C375" s="3" t="s">
        <v>1096</v>
      </c>
      <c r="D375" s="3" t="s">
        <v>1097</v>
      </c>
      <c r="E375" s="2" t="s">
        <v>8</v>
      </c>
      <c r="F375" s="2" t="s">
        <v>879</v>
      </c>
      <c r="G375" s="2" t="s">
        <v>5301</v>
      </c>
      <c r="H375" s="3" t="s">
        <v>5043</v>
      </c>
      <c r="I375" s="3" t="s">
        <v>5302</v>
      </c>
      <c r="J375" s="2" t="s">
        <v>3679</v>
      </c>
      <c r="K375" s="2" t="s">
        <v>879</v>
      </c>
      <c r="L375" s="2">
        <v>2660</v>
      </c>
      <c r="M375" s="2">
        <v>2</v>
      </c>
    </row>
    <row r="376" spans="1:13" x14ac:dyDescent="0.25">
      <c r="A376" s="2">
        <v>372</v>
      </c>
      <c r="B376" s="2" t="s">
        <v>6064</v>
      </c>
      <c r="C376" s="3" t="s">
        <v>6065</v>
      </c>
      <c r="D376" s="3" t="s">
        <v>6066</v>
      </c>
      <c r="E376" s="2" t="s">
        <v>8</v>
      </c>
      <c r="F376" s="2" t="s">
        <v>79</v>
      </c>
      <c r="G376" s="2" t="s">
        <v>7600</v>
      </c>
      <c r="H376" s="3" t="s">
        <v>7601</v>
      </c>
      <c r="I376" s="3" t="s">
        <v>7602</v>
      </c>
      <c r="J376" s="2" t="s">
        <v>3679</v>
      </c>
      <c r="K376" s="2" t="s">
        <v>79</v>
      </c>
      <c r="L376" s="2">
        <v>2660</v>
      </c>
      <c r="M376" s="2">
        <v>1</v>
      </c>
    </row>
    <row r="377" spans="1:13" x14ac:dyDescent="0.25">
      <c r="A377" s="2">
        <v>373</v>
      </c>
      <c r="B377" s="2" t="s">
        <v>2588</v>
      </c>
      <c r="C377" s="3" t="s">
        <v>2589</v>
      </c>
      <c r="D377" s="3" t="s">
        <v>482</v>
      </c>
      <c r="E377" s="2" t="s">
        <v>8</v>
      </c>
      <c r="F377" s="2" t="s">
        <v>347</v>
      </c>
      <c r="G377" s="2" t="s">
        <v>8048</v>
      </c>
      <c r="H377" s="3" t="s">
        <v>8049</v>
      </c>
      <c r="I377" s="3" t="s">
        <v>4423</v>
      </c>
      <c r="J377" s="2" t="s">
        <v>3679</v>
      </c>
      <c r="K377" s="2" t="s">
        <v>347</v>
      </c>
      <c r="L377" s="2">
        <v>2620</v>
      </c>
      <c r="M377" s="2">
        <v>4</v>
      </c>
    </row>
    <row r="378" spans="1:13" x14ac:dyDescent="0.25">
      <c r="A378" s="2">
        <v>374</v>
      </c>
      <c r="B378" s="2" t="s">
        <v>507</v>
      </c>
      <c r="C378" s="3" t="s">
        <v>508</v>
      </c>
      <c r="D378" s="3" t="s">
        <v>509</v>
      </c>
      <c r="E378" s="2" t="s">
        <v>8</v>
      </c>
      <c r="F378" s="2" t="s">
        <v>205</v>
      </c>
      <c r="G378" s="2" t="s">
        <v>5140</v>
      </c>
      <c r="H378" s="3" t="s">
        <v>2003</v>
      </c>
      <c r="I378" s="3" t="s">
        <v>5141</v>
      </c>
      <c r="J378" s="2" t="s">
        <v>3679</v>
      </c>
      <c r="K378" s="2" t="s">
        <v>205</v>
      </c>
      <c r="L378" s="2">
        <v>2620</v>
      </c>
      <c r="M378" s="2">
        <v>2</v>
      </c>
    </row>
    <row r="379" spans="1:13" x14ac:dyDescent="0.25">
      <c r="A379" s="2">
        <v>375</v>
      </c>
      <c r="B379" s="2" t="s">
        <v>2312</v>
      </c>
      <c r="C379" s="3" t="s">
        <v>2313</v>
      </c>
      <c r="D379" s="3" t="s">
        <v>96</v>
      </c>
      <c r="E379" s="2" t="s">
        <v>8</v>
      </c>
      <c r="F379" s="2" t="s">
        <v>2314</v>
      </c>
      <c r="G379" s="2" t="s">
        <v>4178</v>
      </c>
      <c r="H379" s="3" t="s">
        <v>4179</v>
      </c>
      <c r="I379" s="3" t="s">
        <v>4180</v>
      </c>
      <c r="J379" s="2" t="s">
        <v>3679</v>
      </c>
      <c r="K379" s="2" t="s">
        <v>2314</v>
      </c>
      <c r="L379" s="2">
        <v>2602</v>
      </c>
      <c r="M379" s="2">
        <v>4</v>
      </c>
    </row>
    <row r="380" spans="1:13" x14ac:dyDescent="0.25">
      <c r="A380" s="2">
        <v>376</v>
      </c>
      <c r="B380" s="2" t="s">
        <v>6516</v>
      </c>
      <c r="C380" s="3" t="s">
        <v>2309</v>
      </c>
      <c r="D380" s="3" t="s">
        <v>6517</v>
      </c>
      <c r="E380" s="2" t="s">
        <v>8</v>
      </c>
      <c r="F380" s="2" t="s">
        <v>22</v>
      </c>
      <c r="G380" s="2" t="s">
        <v>8099</v>
      </c>
      <c r="H380" s="3" t="s">
        <v>2141</v>
      </c>
      <c r="I380" s="3" t="s">
        <v>8100</v>
      </c>
      <c r="J380" s="2" t="s">
        <v>3679</v>
      </c>
      <c r="K380" s="2" t="s">
        <v>22</v>
      </c>
      <c r="L380" s="2">
        <v>2590</v>
      </c>
      <c r="M380" s="2">
        <v>2</v>
      </c>
    </row>
    <row r="381" spans="1:13" x14ac:dyDescent="0.25">
      <c r="A381" s="2">
        <v>377</v>
      </c>
      <c r="B381" s="2" t="s">
        <v>8568</v>
      </c>
      <c r="C381" s="3" t="s">
        <v>8569</v>
      </c>
      <c r="D381" s="3" t="s">
        <v>8570</v>
      </c>
      <c r="E381" s="2" t="s">
        <v>8</v>
      </c>
      <c r="F381" s="2" t="s">
        <v>47</v>
      </c>
      <c r="G381" s="2" t="s">
        <v>8057</v>
      </c>
      <c r="H381" s="3" t="s">
        <v>8058</v>
      </c>
      <c r="I381" s="3" t="s">
        <v>8059</v>
      </c>
      <c r="J381" s="2" t="s">
        <v>3679</v>
      </c>
      <c r="K381" s="2" t="s">
        <v>47</v>
      </c>
      <c r="L381" s="2">
        <v>2580</v>
      </c>
      <c r="M381" s="2">
        <v>3</v>
      </c>
    </row>
    <row r="382" spans="1:13" x14ac:dyDescent="0.25">
      <c r="A382" s="2">
        <v>378</v>
      </c>
      <c r="B382" s="2" t="s">
        <v>6244</v>
      </c>
      <c r="C382" s="3" t="s">
        <v>6245</v>
      </c>
      <c r="D382" s="3" t="s">
        <v>6246</v>
      </c>
      <c r="E382" s="2" t="s">
        <v>8</v>
      </c>
      <c r="F382" s="2" t="s">
        <v>255</v>
      </c>
      <c r="G382" s="2" t="s">
        <v>7488</v>
      </c>
      <c r="H382" s="3" t="s">
        <v>7489</v>
      </c>
      <c r="I382" s="3" t="s">
        <v>5237</v>
      </c>
      <c r="J382" s="2" t="s">
        <v>3679</v>
      </c>
      <c r="K382" s="2" t="s">
        <v>255</v>
      </c>
      <c r="L382" s="2">
        <v>2580</v>
      </c>
      <c r="M382" s="2">
        <v>2</v>
      </c>
    </row>
    <row r="383" spans="1:13" x14ac:dyDescent="0.25">
      <c r="A383" s="2">
        <v>378</v>
      </c>
      <c r="B383" s="2" t="s">
        <v>6289</v>
      </c>
      <c r="C383" s="3" t="s">
        <v>667</v>
      </c>
      <c r="D383" s="3" t="s">
        <v>6290</v>
      </c>
      <c r="E383" s="2" t="s">
        <v>8</v>
      </c>
      <c r="F383" s="2" t="s">
        <v>18</v>
      </c>
      <c r="G383" s="2" t="s">
        <v>7497</v>
      </c>
      <c r="H383" s="3" t="s">
        <v>667</v>
      </c>
      <c r="I383" s="3" t="s">
        <v>7498</v>
      </c>
      <c r="J383" s="2" t="s">
        <v>3679</v>
      </c>
      <c r="K383" s="2" t="s">
        <v>18</v>
      </c>
      <c r="L383" s="2">
        <v>2580</v>
      </c>
      <c r="M383" s="2">
        <v>2</v>
      </c>
    </row>
    <row r="384" spans="1:13" x14ac:dyDescent="0.25">
      <c r="A384" s="2">
        <v>378</v>
      </c>
      <c r="B384" s="2" t="s">
        <v>6035</v>
      </c>
      <c r="C384" s="3" t="s">
        <v>6036</v>
      </c>
      <c r="D384" s="3" t="s">
        <v>6037</v>
      </c>
      <c r="E384" s="2" t="s">
        <v>8</v>
      </c>
      <c r="F384" s="2" t="s">
        <v>255</v>
      </c>
      <c r="G384" s="2" t="s">
        <v>7626</v>
      </c>
      <c r="H384" s="3" t="s">
        <v>7627</v>
      </c>
      <c r="I384" s="3" t="s">
        <v>7628</v>
      </c>
      <c r="J384" s="2" t="s">
        <v>3679</v>
      </c>
      <c r="K384" s="2" t="s">
        <v>255</v>
      </c>
      <c r="L384" s="2">
        <v>2580</v>
      </c>
      <c r="M384" s="2">
        <v>2</v>
      </c>
    </row>
    <row r="385" spans="1:13" x14ac:dyDescent="0.25">
      <c r="A385" s="2">
        <v>378</v>
      </c>
      <c r="B385" s="2" t="s">
        <v>11703</v>
      </c>
      <c r="C385" s="3" t="s">
        <v>6104</v>
      </c>
      <c r="D385" s="3" t="s">
        <v>6719</v>
      </c>
      <c r="E385" s="2" t="s">
        <v>8</v>
      </c>
      <c r="F385" s="2" t="s">
        <v>11</v>
      </c>
      <c r="G385" s="2" t="s">
        <v>7676</v>
      </c>
      <c r="H385" s="3" t="s">
        <v>377</v>
      </c>
      <c r="I385" s="3" t="s">
        <v>7677</v>
      </c>
      <c r="J385" s="2" t="s">
        <v>3679</v>
      </c>
      <c r="K385" s="2" t="s">
        <v>11</v>
      </c>
      <c r="L385" s="2">
        <v>2580</v>
      </c>
      <c r="M385" s="2">
        <v>2</v>
      </c>
    </row>
    <row r="386" spans="1:13" x14ac:dyDescent="0.25">
      <c r="A386" s="2">
        <v>382</v>
      </c>
      <c r="B386" s="2" t="s">
        <v>6738</v>
      </c>
      <c r="C386" s="3" t="s">
        <v>1599</v>
      </c>
      <c r="D386" s="3" t="s">
        <v>6739</v>
      </c>
      <c r="E386" s="2" t="s">
        <v>8</v>
      </c>
      <c r="F386" s="2" t="s">
        <v>40</v>
      </c>
      <c r="G386" s="2" t="s">
        <v>7679</v>
      </c>
      <c r="H386" s="3" t="s">
        <v>7680</v>
      </c>
      <c r="I386" s="3" t="s">
        <v>7681</v>
      </c>
      <c r="J386" s="2" t="s">
        <v>3679</v>
      </c>
      <c r="K386" s="2" t="s">
        <v>40</v>
      </c>
      <c r="L386" s="2">
        <v>2550</v>
      </c>
      <c r="M386" s="2">
        <v>2</v>
      </c>
    </row>
    <row r="387" spans="1:13" x14ac:dyDescent="0.25">
      <c r="A387" s="2">
        <v>383</v>
      </c>
      <c r="B387" s="2" t="s">
        <v>415</v>
      </c>
      <c r="C387" s="3" t="s">
        <v>416</v>
      </c>
      <c r="D387" s="3" t="s">
        <v>417</v>
      </c>
      <c r="E387" s="2" t="s">
        <v>8</v>
      </c>
      <c r="F387" s="2" t="s">
        <v>114</v>
      </c>
      <c r="G387" s="2" t="s">
        <v>4504</v>
      </c>
      <c r="H387" s="3" t="s">
        <v>4505</v>
      </c>
      <c r="I387" s="3" t="s">
        <v>4506</v>
      </c>
      <c r="J387" s="2" t="s">
        <v>3679</v>
      </c>
      <c r="K387" s="2" t="s">
        <v>114</v>
      </c>
      <c r="L387" s="2">
        <v>2502</v>
      </c>
      <c r="M387" s="2">
        <v>2</v>
      </c>
    </row>
    <row r="388" spans="1:13" x14ac:dyDescent="0.25">
      <c r="A388" s="2">
        <v>384</v>
      </c>
      <c r="B388" s="2" t="s">
        <v>6786</v>
      </c>
      <c r="C388" s="3" t="s">
        <v>667</v>
      </c>
      <c r="D388" s="3" t="s">
        <v>6787</v>
      </c>
      <c r="E388" s="2" t="s">
        <v>8</v>
      </c>
      <c r="F388" s="2" t="s">
        <v>18</v>
      </c>
      <c r="G388" s="2" t="s">
        <v>5740</v>
      </c>
      <c r="H388" s="3" t="s">
        <v>2008</v>
      </c>
      <c r="I388" s="3" t="s">
        <v>5741</v>
      </c>
      <c r="J388" s="2" t="s">
        <v>3679</v>
      </c>
      <c r="K388" s="2" t="s">
        <v>18</v>
      </c>
      <c r="L388" s="2">
        <v>2500</v>
      </c>
      <c r="M388" s="2">
        <v>1</v>
      </c>
    </row>
    <row r="389" spans="1:13" x14ac:dyDescent="0.25">
      <c r="A389" s="2">
        <v>384</v>
      </c>
      <c r="B389" s="2" t="s">
        <v>13481</v>
      </c>
      <c r="C389" s="3" t="s">
        <v>1414</v>
      </c>
      <c r="D389" s="3" t="s">
        <v>1956</v>
      </c>
      <c r="E389" s="2" t="s">
        <v>8</v>
      </c>
      <c r="F389" s="2" t="s">
        <v>22</v>
      </c>
      <c r="G389" s="2" t="s">
        <v>7657</v>
      </c>
      <c r="H389" s="3" t="s">
        <v>6813</v>
      </c>
      <c r="I389" s="3" t="s">
        <v>7658</v>
      </c>
      <c r="J389" s="2" t="s">
        <v>3679</v>
      </c>
      <c r="K389" s="2" t="s">
        <v>22</v>
      </c>
      <c r="L389" s="2">
        <v>2500</v>
      </c>
      <c r="M389" s="2">
        <v>1</v>
      </c>
    </row>
    <row r="390" spans="1:13" x14ac:dyDescent="0.25">
      <c r="A390" s="2">
        <v>386</v>
      </c>
      <c r="B390" s="2" t="s">
        <v>2853</v>
      </c>
      <c r="C390" s="3" t="s">
        <v>2854</v>
      </c>
      <c r="D390" s="3" t="s">
        <v>478</v>
      </c>
      <c r="E390" s="2" t="s">
        <v>8</v>
      </c>
      <c r="F390" s="2" t="s">
        <v>769</v>
      </c>
      <c r="G390" s="2" t="s">
        <v>4978</v>
      </c>
      <c r="H390" s="3" t="s">
        <v>4979</v>
      </c>
      <c r="I390" s="3" t="s">
        <v>4980</v>
      </c>
      <c r="J390" s="2" t="s">
        <v>3679</v>
      </c>
      <c r="K390" s="2" t="s">
        <v>769</v>
      </c>
      <c r="L390" s="2">
        <v>2470</v>
      </c>
      <c r="M390" s="2">
        <v>4</v>
      </c>
    </row>
    <row r="391" spans="1:13" x14ac:dyDescent="0.25">
      <c r="A391" s="2">
        <v>386</v>
      </c>
      <c r="B391" s="2" t="s">
        <v>7205</v>
      </c>
      <c r="C391" s="3" t="s">
        <v>7206</v>
      </c>
      <c r="D391" s="3" t="s">
        <v>7207</v>
      </c>
      <c r="E391" s="2" t="s">
        <v>8</v>
      </c>
      <c r="F391" s="2" t="s">
        <v>47</v>
      </c>
      <c r="G391" s="2" t="s">
        <v>8425</v>
      </c>
      <c r="H391" s="3" t="s">
        <v>8426</v>
      </c>
      <c r="I391" s="3" t="s">
        <v>7958</v>
      </c>
      <c r="J391" s="2" t="s">
        <v>3679</v>
      </c>
      <c r="K391" s="2" t="s">
        <v>47</v>
      </c>
      <c r="L391" s="2">
        <v>2470</v>
      </c>
      <c r="M391" s="2">
        <v>4</v>
      </c>
    </row>
    <row r="392" spans="1:13" x14ac:dyDescent="0.25">
      <c r="A392" s="2">
        <v>388</v>
      </c>
      <c r="B392" s="2" t="s">
        <v>6892</v>
      </c>
      <c r="C392" s="3" t="s">
        <v>6893</v>
      </c>
      <c r="D392" s="3" t="s">
        <v>6894</v>
      </c>
      <c r="E392" s="2" t="s">
        <v>8</v>
      </c>
      <c r="F392" s="2" t="s">
        <v>286</v>
      </c>
      <c r="G392" s="2" t="s">
        <v>5415</v>
      </c>
      <c r="H392" s="3" t="s">
        <v>5416</v>
      </c>
      <c r="I392" s="3" t="s">
        <v>5417</v>
      </c>
      <c r="J392" s="2" t="s">
        <v>3679</v>
      </c>
      <c r="K392" s="2" t="s">
        <v>286</v>
      </c>
      <c r="L392" s="2">
        <v>2460</v>
      </c>
      <c r="M392" s="2">
        <v>2</v>
      </c>
    </row>
    <row r="393" spans="1:13" x14ac:dyDescent="0.25">
      <c r="A393" s="2">
        <v>389</v>
      </c>
      <c r="B393" s="2" t="s">
        <v>937</v>
      </c>
      <c r="C393" s="3" t="s">
        <v>938</v>
      </c>
      <c r="D393" s="3" t="s">
        <v>734</v>
      </c>
      <c r="E393" s="2" t="s">
        <v>8</v>
      </c>
      <c r="F393" s="2" t="s">
        <v>479</v>
      </c>
      <c r="G393" s="2" t="s">
        <v>4916</v>
      </c>
      <c r="H393" s="3" t="s">
        <v>4917</v>
      </c>
      <c r="I393" s="3" t="s">
        <v>3811</v>
      </c>
      <c r="J393" s="2" t="s">
        <v>3679</v>
      </c>
      <c r="K393" s="2" t="s">
        <v>479</v>
      </c>
      <c r="L393" s="2">
        <v>2440</v>
      </c>
      <c r="M393" s="2">
        <v>3</v>
      </c>
    </row>
    <row r="394" spans="1:13" x14ac:dyDescent="0.25">
      <c r="A394" s="2">
        <v>390</v>
      </c>
      <c r="B394" s="2" t="s">
        <v>6205</v>
      </c>
      <c r="C394" s="3" t="s">
        <v>1397</v>
      </c>
      <c r="D394" s="3" t="s">
        <v>870</v>
      </c>
      <c r="E394" s="2" t="s">
        <v>8</v>
      </c>
      <c r="F394" s="2" t="s">
        <v>9</v>
      </c>
      <c r="G394" s="2" t="s">
        <v>7719</v>
      </c>
      <c r="H394" s="3" t="s">
        <v>7493</v>
      </c>
      <c r="I394" s="3" t="s">
        <v>7720</v>
      </c>
      <c r="J394" s="2" t="s">
        <v>3679</v>
      </c>
      <c r="K394" s="2" t="s">
        <v>9</v>
      </c>
      <c r="L394" s="2">
        <v>2440</v>
      </c>
      <c r="M394" s="2">
        <v>2</v>
      </c>
    </row>
    <row r="395" spans="1:13" x14ac:dyDescent="0.25">
      <c r="A395" s="2">
        <v>390</v>
      </c>
      <c r="B395" s="2" t="s">
        <v>1108</v>
      </c>
      <c r="C395" s="3" t="s">
        <v>1109</v>
      </c>
      <c r="D395" s="3" t="s">
        <v>1110</v>
      </c>
      <c r="E395" s="2" t="s">
        <v>8</v>
      </c>
      <c r="F395" s="2" t="s">
        <v>281</v>
      </c>
      <c r="G395" s="2" t="s">
        <v>4199</v>
      </c>
      <c r="H395" s="3" t="s">
        <v>4200</v>
      </c>
      <c r="I395" s="3" t="s">
        <v>4201</v>
      </c>
      <c r="J395" s="2" t="s">
        <v>3679</v>
      </c>
      <c r="K395" s="2" t="s">
        <v>281</v>
      </c>
      <c r="L395" s="2">
        <v>2440</v>
      </c>
      <c r="M395" s="2">
        <v>2</v>
      </c>
    </row>
    <row r="396" spans="1:13" x14ac:dyDescent="0.25">
      <c r="A396" s="2">
        <v>392</v>
      </c>
      <c r="B396" s="2" t="s">
        <v>2270</v>
      </c>
      <c r="C396" s="3" t="s">
        <v>2271</v>
      </c>
      <c r="D396" s="3" t="s">
        <v>2269</v>
      </c>
      <c r="E396" s="2" t="s">
        <v>8</v>
      </c>
      <c r="F396" s="2" t="s">
        <v>281</v>
      </c>
      <c r="G396" s="2" t="s">
        <v>4054</v>
      </c>
      <c r="H396" s="3" t="s">
        <v>4055</v>
      </c>
      <c r="I396" s="3" t="s">
        <v>4056</v>
      </c>
      <c r="J396" s="2" t="s">
        <v>3679</v>
      </c>
      <c r="K396" s="2" t="s">
        <v>281</v>
      </c>
      <c r="L396" s="2">
        <v>2390</v>
      </c>
      <c r="M396" s="2">
        <v>3</v>
      </c>
    </row>
    <row r="397" spans="1:13" x14ac:dyDescent="0.25">
      <c r="A397" s="2">
        <v>392</v>
      </c>
      <c r="B397" s="2" t="s">
        <v>2534</v>
      </c>
      <c r="C397" s="3" t="s">
        <v>2535</v>
      </c>
      <c r="D397" s="3" t="s">
        <v>2536</v>
      </c>
      <c r="E397" s="2" t="s">
        <v>8</v>
      </c>
      <c r="F397" s="2" t="s">
        <v>950</v>
      </c>
      <c r="G397" s="2" t="s">
        <v>5160</v>
      </c>
      <c r="H397" s="3" t="s">
        <v>5161</v>
      </c>
      <c r="I397" s="3" t="s">
        <v>5162</v>
      </c>
      <c r="J397" s="2" t="s">
        <v>3679</v>
      </c>
      <c r="K397" s="2" t="s">
        <v>950</v>
      </c>
      <c r="L397" s="2">
        <v>2390</v>
      </c>
      <c r="M397" s="2">
        <v>3</v>
      </c>
    </row>
    <row r="398" spans="1:13" x14ac:dyDescent="0.25">
      <c r="A398" s="2">
        <v>394</v>
      </c>
      <c r="B398" s="2" t="s">
        <v>7145</v>
      </c>
      <c r="C398" s="3" t="s">
        <v>7146</v>
      </c>
      <c r="D398" s="3" t="s">
        <v>7147</v>
      </c>
      <c r="E398" s="2" t="s">
        <v>8</v>
      </c>
      <c r="F398" s="2" t="s">
        <v>3950</v>
      </c>
      <c r="G398" s="2" t="s">
        <v>4231</v>
      </c>
      <c r="H398" s="3" t="s">
        <v>4232</v>
      </c>
      <c r="I398" s="3" t="s">
        <v>5481</v>
      </c>
      <c r="J398" s="2" t="s">
        <v>3679</v>
      </c>
      <c r="K398" s="2" t="s">
        <v>3950</v>
      </c>
      <c r="L398" s="2">
        <v>2370</v>
      </c>
      <c r="M398" s="2">
        <v>3</v>
      </c>
    </row>
    <row r="399" spans="1:13" x14ac:dyDescent="0.25">
      <c r="A399" s="2">
        <v>395</v>
      </c>
      <c r="B399" s="2" t="s">
        <v>1998</v>
      </c>
      <c r="C399" s="3" t="s">
        <v>1999</v>
      </c>
      <c r="D399" s="3" t="s">
        <v>2000</v>
      </c>
      <c r="E399" s="2" t="s">
        <v>8</v>
      </c>
      <c r="F399" s="2" t="s">
        <v>101</v>
      </c>
      <c r="G399" s="2" t="s">
        <v>5573</v>
      </c>
      <c r="H399" s="3" t="s">
        <v>5574</v>
      </c>
      <c r="I399" s="3" t="s">
        <v>5575</v>
      </c>
      <c r="J399" s="2" t="s">
        <v>3679</v>
      </c>
      <c r="K399" s="2" t="s">
        <v>101</v>
      </c>
      <c r="L399" s="2">
        <v>2350</v>
      </c>
      <c r="M399" s="2">
        <v>3</v>
      </c>
    </row>
    <row r="400" spans="1:13" x14ac:dyDescent="0.25">
      <c r="A400" s="2">
        <v>396</v>
      </c>
      <c r="B400" s="2" t="s">
        <v>727</v>
      </c>
      <c r="C400" s="3" t="s">
        <v>728</v>
      </c>
      <c r="D400" s="3" t="s">
        <v>729</v>
      </c>
      <c r="E400" s="2" t="s">
        <v>8</v>
      </c>
      <c r="F400" s="2" t="s">
        <v>730</v>
      </c>
      <c r="G400" s="2" t="s">
        <v>4263</v>
      </c>
      <c r="H400" s="3" t="s">
        <v>4264</v>
      </c>
      <c r="I400" s="3" t="s">
        <v>4265</v>
      </c>
      <c r="J400" s="2" t="s">
        <v>3679</v>
      </c>
      <c r="K400" s="2" t="s">
        <v>730</v>
      </c>
      <c r="L400" s="2">
        <v>2340</v>
      </c>
      <c r="M400" s="2">
        <v>2</v>
      </c>
    </row>
    <row r="401" spans="1:13" x14ac:dyDescent="0.25">
      <c r="A401" s="2">
        <v>396</v>
      </c>
      <c r="B401" s="2" t="s">
        <v>6878</v>
      </c>
      <c r="C401" s="3" t="s">
        <v>6879</v>
      </c>
      <c r="D401" s="3" t="s">
        <v>6880</v>
      </c>
      <c r="E401" s="2" t="s">
        <v>8</v>
      </c>
      <c r="F401" s="2" t="s">
        <v>79</v>
      </c>
      <c r="G401" s="2" t="s">
        <v>7950</v>
      </c>
      <c r="H401" s="3" t="s">
        <v>7951</v>
      </c>
      <c r="I401" s="3" t="s">
        <v>7952</v>
      </c>
      <c r="J401" s="2" t="s">
        <v>3679</v>
      </c>
      <c r="K401" s="2" t="s">
        <v>79</v>
      </c>
      <c r="L401" s="2">
        <v>2340</v>
      </c>
      <c r="M401" s="2">
        <v>2</v>
      </c>
    </row>
    <row r="402" spans="1:13" x14ac:dyDescent="0.25">
      <c r="A402" s="2">
        <v>396</v>
      </c>
      <c r="B402" s="2" t="s">
        <v>11907</v>
      </c>
      <c r="C402" s="3" t="s">
        <v>11908</v>
      </c>
      <c r="D402" s="3" t="s">
        <v>11909</v>
      </c>
      <c r="E402" s="2" t="s">
        <v>8</v>
      </c>
      <c r="F402" s="2" t="s">
        <v>11</v>
      </c>
      <c r="G402" s="2" t="s">
        <v>12542</v>
      </c>
      <c r="H402" s="3" t="s">
        <v>10748</v>
      </c>
      <c r="I402" s="3" t="s">
        <v>12543</v>
      </c>
      <c r="J402" s="2" t="s">
        <v>3679</v>
      </c>
      <c r="K402" s="2" t="s">
        <v>11</v>
      </c>
      <c r="L402" s="2">
        <v>2340</v>
      </c>
      <c r="M402" s="2">
        <v>2</v>
      </c>
    </row>
    <row r="403" spans="1:13" x14ac:dyDescent="0.25">
      <c r="A403" s="2">
        <v>399</v>
      </c>
      <c r="B403" s="2" t="s">
        <v>6721</v>
      </c>
      <c r="C403" s="3" t="s">
        <v>1431</v>
      </c>
      <c r="D403" s="3" t="s">
        <v>11702</v>
      </c>
      <c r="E403" s="2" t="s">
        <v>8</v>
      </c>
      <c r="F403" s="2" t="s">
        <v>14</v>
      </c>
      <c r="G403" s="2" t="s">
        <v>12497</v>
      </c>
      <c r="H403" s="3" t="s">
        <v>12498</v>
      </c>
      <c r="I403" s="3" t="s">
        <v>12499</v>
      </c>
      <c r="J403" s="2" t="s">
        <v>3679</v>
      </c>
      <c r="K403" s="2" t="s">
        <v>14</v>
      </c>
      <c r="L403" s="2">
        <v>2330</v>
      </c>
      <c r="M403" s="2">
        <v>3</v>
      </c>
    </row>
    <row r="404" spans="1:13" x14ac:dyDescent="0.25">
      <c r="A404" s="2">
        <v>400</v>
      </c>
      <c r="B404" s="2" t="s">
        <v>2855</v>
      </c>
      <c r="C404" s="3" t="s">
        <v>2856</v>
      </c>
      <c r="D404" s="3" t="s">
        <v>2857</v>
      </c>
      <c r="E404" s="2" t="s">
        <v>8</v>
      </c>
      <c r="F404" s="2" t="s">
        <v>150</v>
      </c>
      <c r="G404" s="2" t="s">
        <v>5610</v>
      </c>
      <c r="H404" s="3" t="s">
        <v>5611</v>
      </c>
      <c r="I404" s="3" t="s">
        <v>4093</v>
      </c>
      <c r="J404" s="2" t="s">
        <v>3679</v>
      </c>
      <c r="K404" s="2" t="s">
        <v>150</v>
      </c>
      <c r="L404" s="2">
        <v>2300</v>
      </c>
      <c r="M404" s="2">
        <v>2</v>
      </c>
    </row>
    <row r="405" spans="1:13" x14ac:dyDescent="0.25">
      <c r="A405" s="2">
        <v>401</v>
      </c>
      <c r="B405" s="2" t="s">
        <v>11863</v>
      </c>
      <c r="C405" s="3" t="s">
        <v>261</v>
      </c>
      <c r="D405" s="3" t="s">
        <v>11864</v>
      </c>
      <c r="E405" s="2" t="s">
        <v>8</v>
      </c>
      <c r="F405" s="2" t="s">
        <v>598</v>
      </c>
      <c r="G405" s="2" t="s">
        <v>4826</v>
      </c>
      <c r="H405" s="3" t="s">
        <v>978</v>
      </c>
      <c r="I405" s="3" t="s">
        <v>4827</v>
      </c>
      <c r="J405" s="2" t="s">
        <v>3679</v>
      </c>
      <c r="K405" s="2" t="s">
        <v>598</v>
      </c>
      <c r="L405" s="2">
        <v>2290</v>
      </c>
      <c r="M405" s="2">
        <v>2</v>
      </c>
    </row>
    <row r="406" spans="1:13" x14ac:dyDescent="0.25">
      <c r="A406" s="2">
        <v>401</v>
      </c>
      <c r="B406" s="2" t="s">
        <v>3554</v>
      </c>
      <c r="C406" s="3" t="s">
        <v>3555</v>
      </c>
      <c r="D406" s="3" t="s">
        <v>1938</v>
      </c>
      <c r="E406" s="2" t="s">
        <v>8</v>
      </c>
      <c r="F406" s="2" t="s">
        <v>150</v>
      </c>
      <c r="G406" s="2" t="s">
        <v>7888</v>
      </c>
      <c r="H406" s="3" t="s">
        <v>7889</v>
      </c>
      <c r="I406" s="3" t="s">
        <v>3895</v>
      </c>
      <c r="J406" s="2" t="s">
        <v>3679</v>
      </c>
      <c r="K406" s="2" t="s">
        <v>150</v>
      </c>
      <c r="L406" s="2">
        <v>2290</v>
      </c>
      <c r="M406" s="2">
        <v>2</v>
      </c>
    </row>
    <row r="407" spans="1:13" x14ac:dyDescent="0.25">
      <c r="A407" s="2">
        <v>401</v>
      </c>
      <c r="B407" s="2" t="s">
        <v>1187</v>
      </c>
      <c r="C407" s="3" t="s">
        <v>1188</v>
      </c>
      <c r="D407" s="3" t="s">
        <v>1189</v>
      </c>
      <c r="E407" s="2" t="s">
        <v>8</v>
      </c>
      <c r="F407" s="2" t="s">
        <v>713</v>
      </c>
      <c r="G407" s="2" t="s">
        <v>4937</v>
      </c>
      <c r="H407" s="3" t="s">
        <v>4938</v>
      </c>
      <c r="I407" s="3" t="s">
        <v>4939</v>
      </c>
      <c r="J407" s="2" t="s">
        <v>3679</v>
      </c>
      <c r="K407" s="2" t="s">
        <v>713</v>
      </c>
      <c r="L407" s="2">
        <v>2290</v>
      </c>
      <c r="M407" s="2">
        <v>2</v>
      </c>
    </row>
    <row r="408" spans="1:13" x14ac:dyDescent="0.25">
      <c r="A408" s="2">
        <v>401</v>
      </c>
      <c r="B408" s="2" t="s">
        <v>6305</v>
      </c>
      <c r="C408" s="3" t="s">
        <v>6306</v>
      </c>
      <c r="D408" s="3" t="s">
        <v>146</v>
      </c>
      <c r="E408" s="2" t="s">
        <v>8</v>
      </c>
      <c r="F408" s="2" t="s">
        <v>9</v>
      </c>
      <c r="G408" s="2" t="s">
        <v>7727</v>
      </c>
      <c r="H408" s="3" t="s">
        <v>7728</v>
      </c>
      <c r="I408" s="3" t="s">
        <v>7729</v>
      </c>
      <c r="J408" s="2" t="s">
        <v>3679</v>
      </c>
      <c r="K408" s="2" t="s">
        <v>9</v>
      </c>
      <c r="L408" s="2">
        <v>2290</v>
      </c>
      <c r="M408" s="2">
        <v>2</v>
      </c>
    </row>
    <row r="409" spans="1:13" x14ac:dyDescent="0.25">
      <c r="A409" s="2">
        <v>401</v>
      </c>
      <c r="B409" s="2" t="s">
        <v>9744</v>
      </c>
      <c r="C409" s="3" t="s">
        <v>5057</v>
      </c>
      <c r="D409" s="3" t="s">
        <v>9044</v>
      </c>
      <c r="E409" s="2" t="s">
        <v>8</v>
      </c>
      <c r="F409" s="2" t="s">
        <v>114</v>
      </c>
      <c r="G409" s="2" t="s">
        <v>5188</v>
      </c>
      <c r="H409" s="3" t="s">
        <v>2202</v>
      </c>
      <c r="I409" s="3" t="s">
        <v>5189</v>
      </c>
      <c r="J409" s="2" t="s">
        <v>3679</v>
      </c>
      <c r="K409" s="2" t="s">
        <v>114</v>
      </c>
      <c r="L409" s="2">
        <v>2290</v>
      </c>
      <c r="M409" s="2">
        <v>2</v>
      </c>
    </row>
    <row r="410" spans="1:13" x14ac:dyDescent="0.25">
      <c r="A410" s="2">
        <v>401</v>
      </c>
      <c r="B410" s="2" t="s">
        <v>6244</v>
      </c>
      <c r="C410" s="3" t="s">
        <v>6245</v>
      </c>
      <c r="D410" s="3" t="s">
        <v>6246</v>
      </c>
      <c r="E410" s="2" t="s">
        <v>8</v>
      </c>
      <c r="F410" s="2" t="s">
        <v>255</v>
      </c>
      <c r="G410" s="2" t="s">
        <v>8015</v>
      </c>
      <c r="H410" s="3" t="s">
        <v>8016</v>
      </c>
      <c r="I410" s="3" t="s">
        <v>8017</v>
      </c>
      <c r="J410" s="2" t="s">
        <v>3679</v>
      </c>
      <c r="K410" s="2" t="s">
        <v>255</v>
      </c>
      <c r="L410" s="2">
        <v>2290</v>
      </c>
      <c r="M410" s="2">
        <v>2</v>
      </c>
    </row>
    <row r="411" spans="1:13" x14ac:dyDescent="0.25">
      <c r="A411" s="2">
        <v>407</v>
      </c>
      <c r="B411" s="2" t="s">
        <v>6340</v>
      </c>
      <c r="C411" s="3" t="s">
        <v>120</v>
      </c>
      <c r="D411" s="3" t="s">
        <v>1356</v>
      </c>
      <c r="E411" s="2" t="s">
        <v>8</v>
      </c>
      <c r="F411" s="2" t="s">
        <v>69</v>
      </c>
      <c r="G411" s="2" t="s">
        <v>5471</v>
      </c>
      <c r="H411" s="3" t="s">
        <v>5472</v>
      </c>
      <c r="I411" s="3" t="s">
        <v>5473</v>
      </c>
      <c r="J411" s="2" t="s">
        <v>3679</v>
      </c>
      <c r="K411" s="2" t="s">
        <v>69</v>
      </c>
      <c r="L411" s="2">
        <v>2260</v>
      </c>
      <c r="M411" s="2">
        <v>4</v>
      </c>
    </row>
    <row r="412" spans="1:13" x14ac:dyDescent="0.25">
      <c r="A412" s="2">
        <v>408</v>
      </c>
      <c r="B412" s="2" t="s">
        <v>8516</v>
      </c>
      <c r="C412" s="3" t="s">
        <v>8517</v>
      </c>
      <c r="D412" s="3" t="s">
        <v>8518</v>
      </c>
      <c r="E412" s="2" t="s">
        <v>8</v>
      </c>
      <c r="F412" s="2" t="s">
        <v>47</v>
      </c>
      <c r="G412" s="2" t="s">
        <v>8498</v>
      </c>
      <c r="H412" s="3" t="s">
        <v>2272</v>
      </c>
      <c r="I412" s="3" t="s">
        <v>8499</v>
      </c>
      <c r="J412" s="2" t="s">
        <v>3679</v>
      </c>
      <c r="K412" s="2" t="s">
        <v>47</v>
      </c>
      <c r="L412" s="2">
        <v>2220</v>
      </c>
      <c r="M412" s="2">
        <v>1</v>
      </c>
    </row>
    <row r="413" spans="1:13" x14ac:dyDescent="0.25">
      <c r="A413" s="2">
        <v>408</v>
      </c>
      <c r="B413" s="2" t="s">
        <v>8542</v>
      </c>
      <c r="C413" s="3" t="s">
        <v>2309</v>
      </c>
      <c r="D413" s="3" t="s">
        <v>8543</v>
      </c>
      <c r="E413" s="2" t="s">
        <v>8</v>
      </c>
      <c r="F413" s="2" t="s">
        <v>22</v>
      </c>
      <c r="G413" s="2" t="s">
        <v>7842</v>
      </c>
      <c r="H413" s="3" t="s">
        <v>7843</v>
      </c>
      <c r="I413" s="3" t="s">
        <v>7844</v>
      </c>
      <c r="J413" s="2" t="s">
        <v>3679</v>
      </c>
      <c r="K413" s="2" t="s">
        <v>22</v>
      </c>
      <c r="L413" s="2">
        <v>2220</v>
      </c>
      <c r="M413" s="2">
        <v>1</v>
      </c>
    </row>
    <row r="414" spans="1:13" x14ac:dyDescent="0.25">
      <c r="A414" s="2">
        <v>408</v>
      </c>
      <c r="B414" s="2" t="s">
        <v>8480</v>
      </c>
      <c r="C414" s="3" t="s">
        <v>757</v>
      </c>
      <c r="D414" s="3" t="s">
        <v>8481</v>
      </c>
      <c r="E414" s="2" t="s">
        <v>8</v>
      </c>
      <c r="F414" s="2" t="s">
        <v>47</v>
      </c>
      <c r="G414" s="2" t="s">
        <v>7370</v>
      </c>
      <c r="H414" s="3" t="s">
        <v>7371</v>
      </c>
      <c r="I414" s="3" t="s">
        <v>7372</v>
      </c>
      <c r="J414" s="2" t="s">
        <v>3679</v>
      </c>
      <c r="K414" s="2" t="s">
        <v>47</v>
      </c>
      <c r="L414" s="2">
        <v>2220</v>
      </c>
      <c r="M414" s="2">
        <v>1</v>
      </c>
    </row>
    <row r="415" spans="1:13" x14ac:dyDescent="0.25">
      <c r="A415" s="2">
        <v>408</v>
      </c>
      <c r="B415" s="2" t="s">
        <v>6199</v>
      </c>
      <c r="C415" s="3" t="s">
        <v>6200</v>
      </c>
      <c r="D415" s="3" t="s">
        <v>11678</v>
      </c>
      <c r="E415" s="2" t="s">
        <v>8</v>
      </c>
      <c r="F415" s="2" t="s">
        <v>14</v>
      </c>
      <c r="G415" s="2" t="s">
        <v>7706</v>
      </c>
      <c r="H415" s="3" t="s">
        <v>1293</v>
      </c>
      <c r="I415" s="3" t="s">
        <v>12464</v>
      </c>
      <c r="J415" s="2" t="s">
        <v>3679</v>
      </c>
      <c r="K415" s="2" t="s">
        <v>14</v>
      </c>
      <c r="L415" s="2">
        <v>2220</v>
      </c>
      <c r="M415" s="2">
        <v>1</v>
      </c>
    </row>
    <row r="416" spans="1:13" x14ac:dyDescent="0.25">
      <c r="A416" s="2">
        <v>408</v>
      </c>
      <c r="B416" s="2" t="s">
        <v>6858</v>
      </c>
      <c r="C416" s="3" t="s">
        <v>6859</v>
      </c>
      <c r="D416" s="3" t="s">
        <v>6860</v>
      </c>
      <c r="E416" s="2" t="s">
        <v>8</v>
      </c>
      <c r="F416" s="2" t="s">
        <v>47</v>
      </c>
      <c r="G416" s="2" t="s">
        <v>8519</v>
      </c>
      <c r="H416" s="3" t="s">
        <v>8520</v>
      </c>
      <c r="I416" s="3" t="s">
        <v>8521</v>
      </c>
      <c r="J416" s="2" t="s">
        <v>3679</v>
      </c>
      <c r="K416" s="2" t="s">
        <v>47</v>
      </c>
      <c r="L416" s="2">
        <v>2220</v>
      </c>
      <c r="M416" s="2">
        <v>1</v>
      </c>
    </row>
    <row r="417" spans="1:13" x14ac:dyDescent="0.25">
      <c r="A417" s="2">
        <v>408</v>
      </c>
      <c r="B417" s="2" t="s">
        <v>7036</v>
      </c>
      <c r="C417" s="3" t="s">
        <v>7037</v>
      </c>
      <c r="D417" s="3" t="s">
        <v>7038</v>
      </c>
      <c r="E417" s="2" t="s">
        <v>8</v>
      </c>
      <c r="F417" s="2" t="s">
        <v>22</v>
      </c>
      <c r="G417" s="2" t="s">
        <v>8069</v>
      </c>
      <c r="H417" s="3" t="s">
        <v>2309</v>
      </c>
      <c r="I417" s="3" t="s">
        <v>8070</v>
      </c>
      <c r="J417" s="2" t="s">
        <v>3679</v>
      </c>
      <c r="K417" s="2" t="s">
        <v>22</v>
      </c>
      <c r="L417" s="2">
        <v>2220</v>
      </c>
      <c r="M417" s="2">
        <v>1</v>
      </c>
    </row>
    <row r="418" spans="1:13" x14ac:dyDescent="0.25">
      <c r="A418" s="2">
        <v>408</v>
      </c>
      <c r="B418" s="2" t="s">
        <v>6693</v>
      </c>
      <c r="C418" s="3" t="s">
        <v>6694</v>
      </c>
      <c r="D418" s="3" t="s">
        <v>6695</v>
      </c>
      <c r="E418" s="2" t="s">
        <v>8</v>
      </c>
      <c r="F418" s="2" t="s">
        <v>22</v>
      </c>
      <c r="G418" s="2" t="s">
        <v>8099</v>
      </c>
      <c r="H418" s="3" t="s">
        <v>2141</v>
      </c>
      <c r="I418" s="3" t="s">
        <v>8100</v>
      </c>
      <c r="J418" s="2" t="s">
        <v>3679</v>
      </c>
      <c r="K418" s="2" t="s">
        <v>22</v>
      </c>
      <c r="L418" s="2">
        <v>2220</v>
      </c>
      <c r="M418" s="2">
        <v>1</v>
      </c>
    </row>
    <row r="419" spans="1:13" x14ac:dyDescent="0.25">
      <c r="A419" s="2">
        <v>408</v>
      </c>
      <c r="B419" s="2" t="s">
        <v>6124</v>
      </c>
      <c r="C419" s="3" t="s">
        <v>2959</v>
      </c>
      <c r="D419" s="3" t="s">
        <v>6125</v>
      </c>
      <c r="E419" s="2" t="s">
        <v>8</v>
      </c>
      <c r="F419" s="2" t="s">
        <v>18</v>
      </c>
      <c r="G419" s="2" t="s">
        <v>7715</v>
      </c>
      <c r="H419" s="3" t="s">
        <v>667</v>
      </c>
      <c r="I419" s="3" t="s">
        <v>7716</v>
      </c>
      <c r="J419" s="2" t="s">
        <v>3679</v>
      </c>
      <c r="K419" s="2" t="s">
        <v>18</v>
      </c>
      <c r="L419" s="2">
        <v>2220</v>
      </c>
      <c r="M419" s="2">
        <v>1</v>
      </c>
    </row>
    <row r="420" spans="1:13" x14ac:dyDescent="0.25">
      <c r="A420" s="2">
        <v>416</v>
      </c>
      <c r="B420" s="2" t="s">
        <v>663</v>
      </c>
      <c r="C420" s="3" t="s">
        <v>664</v>
      </c>
      <c r="D420" s="3" t="s">
        <v>665</v>
      </c>
      <c r="E420" s="2" t="s">
        <v>8</v>
      </c>
      <c r="F420" s="2" t="s">
        <v>666</v>
      </c>
      <c r="G420" s="2" t="s">
        <v>5331</v>
      </c>
      <c r="H420" s="3" t="s">
        <v>5332</v>
      </c>
      <c r="I420" s="3" t="s">
        <v>5333</v>
      </c>
      <c r="J420" s="2" t="s">
        <v>3679</v>
      </c>
      <c r="K420" s="2" t="s">
        <v>666</v>
      </c>
      <c r="L420" s="2">
        <v>2210</v>
      </c>
      <c r="M420" s="2">
        <v>3</v>
      </c>
    </row>
    <row r="421" spans="1:13" x14ac:dyDescent="0.25">
      <c r="A421" s="2">
        <v>417</v>
      </c>
      <c r="B421" s="2" t="s">
        <v>1005</v>
      </c>
      <c r="C421" s="3" t="s">
        <v>1006</v>
      </c>
      <c r="D421" s="3" t="s">
        <v>1007</v>
      </c>
      <c r="E421" s="2" t="s">
        <v>8</v>
      </c>
      <c r="F421" s="2" t="s">
        <v>1008</v>
      </c>
      <c r="G421" s="2" t="s">
        <v>4806</v>
      </c>
      <c r="H421" s="3" t="s">
        <v>4807</v>
      </c>
      <c r="I421" s="3" t="s">
        <v>4808</v>
      </c>
      <c r="J421" s="2" t="s">
        <v>3679</v>
      </c>
      <c r="K421" s="2" t="s">
        <v>1008</v>
      </c>
      <c r="L421" s="2">
        <v>2210</v>
      </c>
      <c r="M421" s="2">
        <v>2</v>
      </c>
    </row>
    <row r="422" spans="1:13" x14ac:dyDescent="0.25">
      <c r="A422" s="2">
        <v>417</v>
      </c>
      <c r="B422" s="2" t="s">
        <v>13342</v>
      </c>
      <c r="C422" s="3" t="s">
        <v>13343</v>
      </c>
      <c r="D422" s="3" t="s">
        <v>13344</v>
      </c>
      <c r="E422" s="2" t="s">
        <v>8</v>
      </c>
      <c r="F422" s="2" t="s">
        <v>47</v>
      </c>
      <c r="G422" s="2" t="s">
        <v>13273</v>
      </c>
      <c r="H422" s="3" t="s">
        <v>8427</v>
      </c>
      <c r="I422" s="3" t="s">
        <v>13274</v>
      </c>
      <c r="J422" s="2" t="s">
        <v>3679</v>
      </c>
      <c r="K422" s="2" t="s">
        <v>47</v>
      </c>
      <c r="L422" s="2">
        <v>2210</v>
      </c>
      <c r="M422" s="2">
        <v>2</v>
      </c>
    </row>
    <row r="423" spans="1:13" x14ac:dyDescent="0.25">
      <c r="A423" s="2">
        <v>419</v>
      </c>
      <c r="B423" s="2" t="s">
        <v>1809</v>
      </c>
      <c r="C423" s="3" t="s">
        <v>1810</v>
      </c>
      <c r="D423" s="3" t="s">
        <v>1811</v>
      </c>
      <c r="E423" s="2" t="s">
        <v>8</v>
      </c>
      <c r="F423" s="2" t="s">
        <v>879</v>
      </c>
      <c r="G423" s="2" t="s">
        <v>5039</v>
      </c>
      <c r="H423" s="3" t="s">
        <v>5040</v>
      </c>
      <c r="I423" s="3" t="s">
        <v>5041</v>
      </c>
      <c r="J423" s="2" t="s">
        <v>3679</v>
      </c>
      <c r="K423" s="2" t="s">
        <v>879</v>
      </c>
      <c r="L423" s="2">
        <v>2205</v>
      </c>
      <c r="M423" s="2">
        <v>3</v>
      </c>
    </row>
    <row r="424" spans="1:13" x14ac:dyDescent="0.25">
      <c r="A424" s="2">
        <v>420</v>
      </c>
      <c r="B424" s="2" t="s">
        <v>8739</v>
      </c>
      <c r="C424" s="3" t="s">
        <v>8740</v>
      </c>
      <c r="D424" s="3" t="s">
        <v>8741</v>
      </c>
      <c r="E424" s="2" t="s">
        <v>8</v>
      </c>
      <c r="F424" s="2" t="s">
        <v>562</v>
      </c>
      <c r="G424" s="2" t="s">
        <v>10638</v>
      </c>
      <c r="H424" s="3" t="s">
        <v>10639</v>
      </c>
      <c r="I424" s="3" t="s">
        <v>10640</v>
      </c>
      <c r="J424" s="2" t="s">
        <v>3679</v>
      </c>
      <c r="K424" s="2" t="s">
        <v>562</v>
      </c>
      <c r="L424" s="2">
        <v>2202</v>
      </c>
      <c r="M424" s="2">
        <v>2</v>
      </c>
    </row>
    <row r="425" spans="1:13" x14ac:dyDescent="0.25">
      <c r="A425" s="2">
        <v>421</v>
      </c>
      <c r="B425" s="2" t="s">
        <v>727</v>
      </c>
      <c r="C425" s="3" t="s">
        <v>728</v>
      </c>
      <c r="D425" s="3" t="s">
        <v>729</v>
      </c>
      <c r="E425" s="2" t="s">
        <v>8</v>
      </c>
      <c r="F425" s="2" t="s">
        <v>730</v>
      </c>
      <c r="G425" s="2" t="s">
        <v>4088</v>
      </c>
      <c r="H425" s="3" t="s">
        <v>4089</v>
      </c>
      <c r="I425" s="3" t="s">
        <v>4090</v>
      </c>
      <c r="J425" s="2" t="s">
        <v>3679</v>
      </c>
      <c r="K425" s="2" t="s">
        <v>730</v>
      </c>
      <c r="L425" s="2">
        <v>2200</v>
      </c>
      <c r="M425" s="2">
        <v>2</v>
      </c>
    </row>
    <row r="426" spans="1:13" x14ac:dyDescent="0.25">
      <c r="A426" s="2">
        <v>422</v>
      </c>
      <c r="B426" s="2" t="s">
        <v>8925</v>
      </c>
      <c r="C426" s="3" t="s">
        <v>8926</v>
      </c>
      <c r="D426" s="3" t="s">
        <v>8927</v>
      </c>
      <c r="E426" s="2" t="s">
        <v>8</v>
      </c>
      <c r="F426" s="2" t="s">
        <v>150</v>
      </c>
      <c r="G426" s="2" t="s">
        <v>4242</v>
      </c>
      <c r="H426" s="3" t="s">
        <v>4243</v>
      </c>
      <c r="I426" s="3" t="s">
        <v>4244</v>
      </c>
      <c r="J426" s="2" t="s">
        <v>3679</v>
      </c>
      <c r="K426" s="2" t="s">
        <v>150</v>
      </c>
      <c r="L426" s="2">
        <v>2200</v>
      </c>
      <c r="M426" s="2">
        <v>1</v>
      </c>
    </row>
    <row r="427" spans="1:13" x14ac:dyDescent="0.25">
      <c r="A427" s="2">
        <v>422</v>
      </c>
      <c r="B427" s="2" t="s">
        <v>6660</v>
      </c>
      <c r="C427" s="3" t="s">
        <v>6661</v>
      </c>
      <c r="D427" s="3" t="s">
        <v>6662</v>
      </c>
      <c r="E427" s="2" t="s">
        <v>8</v>
      </c>
      <c r="F427" s="2" t="s">
        <v>101</v>
      </c>
      <c r="G427" s="2" t="s">
        <v>7635</v>
      </c>
      <c r="H427" s="3" t="s">
        <v>2828</v>
      </c>
      <c r="I427" s="3" t="s">
        <v>4317</v>
      </c>
      <c r="J427" s="2" t="s">
        <v>3679</v>
      </c>
      <c r="K427" s="2" t="s">
        <v>101</v>
      </c>
      <c r="L427" s="2">
        <v>2200</v>
      </c>
      <c r="M427" s="2">
        <v>1</v>
      </c>
    </row>
    <row r="428" spans="1:13" x14ac:dyDescent="0.25">
      <c r="A428" s="2">
        <v>422</v>
      </c>
      <c r="B428" s="2" t="s">
        <v>1834</v>
      </c>
      <c r="C428" s="3" t="s">
        <v>1835</v>
      </c>
      <c r="D428" s="3" t="s">
        <v>1836</v>
      </c>
      <c r="E428" s="2" t="s">
        <v>8</v>
      </c>
      <c r="F428" s="2" t="s">
        <v>562</v>
      </c>
      <c r="G428" s="2" t="s">
        <v>4761</v>
      </c>
      <c r="H428" s="3" t="s">
        <v>4762</v>
      </c>
      <c r="I428" s="3" t="s">
        <v>4763</v>
      </c>
      <c r="J428" s="2" t="s">
        <v>3679</v>
      </c>
      <c r="K428" s="2" t="s">
        <v>562</v>
      </c>
      <c r="L428" s="2">
        <v>2200</v>
      </c>
      <c r="M428" s="2">
        <v>1</v>
      </c>
    </row>
    <row r="429" spans="1:13" x14ac:dyDescent="0.25">
      <c r="A429" s="2">
        <v>422</v>
      </c>
      <c r="B429" s="2" t="s">
        <v>6767</v>
      </c>
      <c r="C429" s="3" t="s">
        <v>6768</v>
      </c>
      <c r="D429" s="3" t="s">
        <v>2260</v>
      </c>
      <c r="E429" s="2" t="s">
        <v>8</v>
      </c>
      <c r="F429" s="2" t="s">
        <v>347</v>
      </c>
      <c r="G429" s="2" t="s">
        <v>8212</v>
      </c>
      <c r="H429" s="3" t="s">
        <v>7903</v>
      </c>
      <c r="I429" s="3" t="s">
        <v>8213</v>
      </c>
      <c r="J429" s="2" t="s">
        <v>3679</v>
      </c>
      <c r="K429" s="2" t="s">
        <v>347</v>
      </c>
      <c r="L429" s="2">
        <v>2200</v>
      </c>
      <c r="M429" s="2">
        <v>1</v>
      </c>
    </row>
    <row r="430" spans="1:13" x14ac:dyDescent="0.25">
      <c r="A430" s="2">
        <v>422</v>
      </c>
      <c r="B430" s="2" t="s">
        <v>6778</v>
      </c>
      <c r="C430" s="3" t="s">
        <v>6779</v>
      </c>
      <c r="D430" s="3" t="s">
        <v>6780</v>
      </c>
      <c r="E430" s="2" t="s">
        <v>8</v>
      </c>
      <c r="F430" s="2" t="s">
        <v>47</v>
      </c>
      <c r="G430" s="2" t="s">
        <v>4594</v>
      </c>
      <c r="H430" s="3" t="s">
        <v>4595</v>
      </c>
      <c r="I430" s="3" t="s">
        <v>4596</v>
      </c>
      <c r="J430" s="2" t="s">
        <v>3679</v>
      </c>
      <c r="K430" s="2" t="s">
        <v>47</v>
      </c>
      <c r="L430" s="2">
        <v>2200</v>
      </c>
      <c r="M430" s="2">
        <v>1</v>
      </c>
    </row>
    <row r="431" spans="1:13" x14ac:dyDescent="0.25">
      <c r="A431" s="2">
        <v>422</v>
      </c>
      <c r="B431" s="2" t="s">
        <v>484</v>
      </c>
      <c r="C431" s="3" t="s">
        <v>485</v>
      </c>
      <c r="D431" s="3" t="s">
        <v>486</v>
      </c>
      <c r="E431" s="2" t="s">
        <v>8</v>
      </c>
      <c r="F431" s="2" t="s">
        <v>277</v>
      </c>
      <c r="G431" s="2" t="s">
        <v>4233</v>
      </c>
      <c r="H431" s="3" t="s">
        <v>2961</v>
      </c>
      <c r="I431" s="3" t="s">
        <v>4234</v>
      </c>
      <c r="J431" s="2" t="s">
        <v>3679</v>
      </c>
      <c r="K431" s="2" t="s">
        <v>277</v>
      </c>
      <c r="L431" s="2">
        <v>2200</v>
      </c>
      <c r="M431" s="2">
        <v>1</v>
      </c>
    </row>
    <row r="432" spans="1:13" x14ac:dyDescent="0.25">
      <c r="A432" s="2">
        <v>422</v>
      </c>
      <c r="B432" s="2" t="s">
        <v>6305</v>
      </c>
      <c r="C432" s="3" t="s">
        <v>6306</v>
      </c>
      <c r="D432" s="3" t="s">
        <v>146</v>
      </c>
      <c r="E432" s="2" t="s">
        <v>8</v>
      </c>
      <c r="F432" s="2" t="s">
        <v>9</v>
      </c>
      <c r="G432" s="2" t="s">
        <v>8044</v>
      </c>
      <c r="H432" s="3" t="s">
        <v>2597</v>
      </c>
      <c r="I432" s="3" t="s">
        <v>4078</v>
      </c>
      <c r="J432" s="2" t="s">
        <v>3679</v>
      </c>
      <c r="K432" s="2" t="s">
        <v>9</v>
      </c>
      <c r="L432" s="2">
        <v>2200</v>
      </c>
      <c r="M432" s="2">
        <v>1</v>
      </c>
    </row>
    <row r="433" spans="1:13" x14ac:dyDescent="0.25">
      <c r="A433" s="2">
        <v>422</v>
      </c>
      <c r="B433" s="2" t="s">
        <v>651</v>
      </c>
      <c r="C433" s="3" t="s">
        <v>652</v>
      </c>
      <c r="D433" s="3" t="s">
        <v>653</v>
      </c>
      <c r="E433" s="2" t="s">
        <v>8</v>
      </c>
      <c r="F433" s="2" t="s">
        <v>598</v>
      </c>
      <c r="G433" s="2" t="s">
        <v>12559</v>
      </c>
      <c r="H433" s="3" t="s">
        <v>12560</v>
      </c>
      <c r="I433" s="3" t="s">
        <v>4366</v>
      </c>
      <c r="J433" s="2" t="s">
        <v>3679</v>
      </c>
      <c r="K433" s="2" t="s">
        <v>598</v>
      </c>
      <c r="L433" s="2">
        <v>2200</v>
      </c>
      <c r="M433" s="2">
        <v>1</v>
      </c>
    </row>
    <row r="434" spans="1:13" x14ac:dyDescent="0.25">
      <c r="A434" s="2">
        <v>422</v>
      </c>
      <c r="B434" s="2" t="s">
        <v>6888</v>
      </c>
      <c r="C434" s="3" t="s">
        <v>6889</v>
      </c>
      <c r="D434" s="3" t="s">
        <v>6890</v>
      </c>
      <c r="E434" s="2" t="s">
        <v>8</v>
      </c>
      <c r="F434" s="2" t="s">
        <v>205</v>
      </c>
      <c r="G434" s="2" t="s">
        <v>4365</v>
      </c>
      <c r="H434" s="3" t="s">
        <v>38</v>
      </c>
      <c r="I434" s="3" t="s">
        <v>4366</v>
      </c>
      <c r="J434" s="2" t="s">
        <v>3679</v>
      </c>
      <c r="K434" s="2" t="s">
        <v>205</v>
      </c>
      <c r="L434" s="2">
        <v>2200</v>
      </c>
      <c r="M434" s="2">
        <v>1</v>
      </c>
    </row>
    <row r="435" spans="1:13" x14ac:dyDescent="0.25">
      <c r="A435" s="2">
        <v>422</v>
      </c>
      <c r="B435" s="2" t="s">
        <v>6631</v>
      </c>
      <c r="C435" s="3" t="s">
        <v>5129</v>
      </c>
      <c r="D435" s="3" t="s">
        <v>6632</v>
      </c>
      <c r="E435" s="2" t="s">
        <v>8</v>
      </c>
      <c r="F435" s="2" t="s">
        <v>40</v>
      </c>
      <c r="G435" s="2" t="s">
        <v>12480</v>
      </c>
      <c r="H435" s="3" t="s">
        <v>38</v>
      </c>
      <c r="I435" s="3" t="s">
        <v>12481</v>
      </c>
      <c r="J435" s="2" t="s">
        <v>3679</v>
      </c>
      <c r="K435" s="2" t="s">
        <v>40</v>
      </c>
      <c r="L435" s="2">
        <v>2200</v>
      </c>
      <c r="M435" s="2">
        <v>1</v>
      </c>
    </row>
    <row r="436" spans="1:13" x14ac:dyDescent="0.25">
      <c r="A436" s="2">
        <v>422</v>
      </c>
      <c r="B436" s="2" t="s">
        <v>11799</v>
      </c>
      <c r="C436" s="3" t="s">
        <v>11800</v>
      </c>
      <c r="D436" s="3" t="s">
        <v>11801</v>
      </c>
      <c r="E436" s="2" t="s">
        <v>8</v>
      </c>
      <c r="F436" s="2" t="s">
        <v>1486</v>
      </c>
      <c r="G436" s="2" t="s">
        <v>10897</v>
      </c>
      <c r="H436" s="3" t="s">
        <v>10898</v>
      </c>
      <c r="I436" s="3" t="s">
        <v>10899</v>
      </c>
      <c r="J436" s="2" t="s">
        <v>3679</v>
      </c>
      <c r="K436" s="2" t="s">
        <v>1486</v>
      </c>
      <c r="L436" s="2">
        <v>2200</v>
      </c>
      <c r="M436" s="2">
        <v>1</v>
      </c>
    </row>
    <row r="437" spans="1:13" x14ac:dyDescent="0.25">
      <c r="A437" s="2">
        <v>422</v>
      </c>
      <c r="B437" s="2" t="s">
        <v>3171</v>
      </c>
      <c r="C437" s="3" t="s">
        <v>3172</v>
      </c>
      <c r="D437" s="3" t="s">
        <v>1760</v>
      </c>
      <c r="E437" s="2" t="s">
        <v>8</v>
      </c>
      <c r="F437" s="2" t="s">
        <v>9</v>
      </c>
      <c r="G437" s="2" t="s">
        <v>7520</v>
      </c>
      <c r="H437" s="3" t="s">
        <v>7521</v>
      </c>
      <c r="I437" s="3" t="s">
        <v>7522</v>
      </c>
      <c r="J437" s="2" t="s">
        <v>3679</v>
      </c>
      <c r="K437" s="2" t="s">
        <v>309</v>
      </c>
      <c r="L437" s="2">
        <v>2200</v>
      </c>
      <c r="M437" s="2">
        <v>1</v>
      </c>
    </row>
    <row r="438" spans="1:13" x14ac:dyDescent="0.25">
      <c r="A438" s="2">
        <v>422</v>
      </c>
      <c r="B438" s="2" t="s">
        <v>6781</v>
      </c>
      <c r="C438" s="3" t="s">
        <v>6782</v>
      </c>
      <c r="D438" s="3" t="s">
        <v>6783</v>
      </c>
      <c r="E438" s="2" t="s">
        <v>8</v>
      </c>
      <c r="F438" s="2" t="s">
        <v>79</v>
      </c>
      <c r="G438" s="2" t="s">
        <v>7763</v>
      </c>
      <c r="H438" s="3" t="s">
        <v>10</v>
      </c>
      <c r="I438" s="3" t="s">
        <v>7628</v>
      </c>
      <c r="J438" s="2" t="s">
        <v>3679</v>
      </c>
      <c r="K438" s="2" t="s">
        <v>621</v>
      </c>
      <c r="L438" s="2">
        <v>2200</v>
      </c>
      <c r="M438" s="2">
        <v>1</v>
      </c>
    </row>
    <row r="439" spans="1:13" x14ac:dyDescent="0.25">
      <c r="A439" s="2">
        <v>422</v>
      </c>
      <c r="B439" s="2" t="s">
        <v>6666</v>
      </c>
      <c r="C439" s="3" t="s">
        <v>1185</v>
      </c>
      <c r="D439" s="3" t="s">
        <v>1873</v>
      </c>
      <c r="E439" s="2" t="s">
        <v>8</v>
      </c>
      <c r="F439" s="2" t="s">
        <v>621</v>
      </c>
      <c r="G439" s="2" t="s">
        <v>4828</v>
      </c>
      <c r="H439" s="3" t="s">
        <v>32</v>
      </c>
      <c r="I439" s="3" t="s">
        <v>4829</v>
      </c>
      <c r="J439" s="2" t="s">
        <v>3679</v>
      </c>
      <c r="K439" s="2" t="s">
        <v>621</v>
      </c>
      <c r="L439" s="2">
        <v>2200</v>
      </c>
      <c r="M439" s="2">
        <v>1</v>
      </c>
    </row>
    <row r="440" spans="1:13" x14ac:dyDescent="0.25">
      <c r="A440" s="2">
        <v>422</v>
      </c>
      <c r="B440" s="2" t="s">
        <v>11756</v>
      </c>
      <c r="C440" s="3" t="s">
        <v>61</v>
      </c>
      <c r="D440" s="3" t="s">
        <v>322</v>
      </c>
      <c r="E440" s="2" t="s">
        <v>8</v>
      </c>
      <c r="F440" s="2" t="s">
        <v>598</v>
      </c>
      <c r="G440" s="2" t="s">
        <v>12578</v>
      </c>
      <c r="H440" s="3" t="s">
        <v>3691</v>
      </c>
      <c r="I440" s="3" t="s">
        <v>4096</v>
      </c>
      <c r="J440" s="2" t="s">
        <v>3679</v>
      </c>
      <c r="K440" s="2" t="s">
        <v>598</v>
      </c>
      <c r="L440" s="2">
        <v>2200</v>
      </c>
      <c r="M440" s="2">
        <v>1</v>
      </c>
    </row>
    <row r="441" spans="1:13" x14ac:dyDescent="0.25">
      <c r="A441" s="2">
        <v>422</v>
      </c>
      <c r="B441" s="2" t="s">
        <v>1025</v>
      </c>
      <c r="C441" s="3" t="s">
        <v>1026</v>
      </c>
      <c r="D441" s="3" t="s">
        <v>478</v>
      </c>
      <c r="E441" s="2" t="s">
        <v>8</v>
      </c>
      <c r="F441" s="2" t="s">
        <v>529</v>
      </c>
      <c r="G441" s="2" t="s">
        <v>10957</v>
      </c>
      <c r="H441" s="3" t="s">
        <v>10958</v>
      </c>
      <c r="I441" s="3" t="s">
        <v>4035</v>
      </c>
      <c r="J441" s="2" t="s">
        <v>3679</v>
      </c>
      <c r="K441" s="2" t="s">
        <v>529</v>
      </c>
      <c r="L441" s="2">
        <v>2200</v>
      </c>
      <c r="M441" s="2">
        <v>1</v>
      </c>
    </row>
    <row r="442" spans="1:13" x14ac:dyDescent="0.25">
      <c r="A442" s="2">
        <v>422</v>
      </c>
      <c r="B442" s="2" t="s">
        <v>1863</v>
      </c>
      <c r="C442" s="3" t="s">
        <v>1864</v>
      </c>
      <c r="D442" s="3" t="s">
        <v>1575</v>
      </c>
      <c r="E442" s="2" t="s">
        <v>8</v>
      </c>
      <c r="F442" s="2" t="s">
        <v>562</v>
      </c>
      <c r="G442" s="2" t="s">
        <v>10638</v>
      </c>
      <c r="H442" s="3" t="s">
        <v>10639</v>
      </c>
      <c r="I442" s="3" t="s">
        <v>10640</v>
      </c>
      <c r="J442" s="2" t="s">
        <v>3679</v>
      </c>
      <c r="K442" s="2" t="s">
        <v>562</v>
      </c>
      <c r="L442" s="2">
        <v>2200</v>
      </c>
      <c r="M442" s="2">
        <v>1</v>
      </c>
    </row>
    <row r="443" spans="1:13" x14ac:dyDescent="0.25">
      <c r="A443" s="2">
        <v>422</v>
      </c>
      <c r="B443" s="2" t="s">
        <v>6157</v>
      </c>
      <c r="C443" s="3" t="s">
        <v>6158</v>
      </c>
      <c r="D443" s="3" t="s">
        <v>6159</v>
      </c>
      <c r="E443" s="2" t="s">
        <v>8</v>
      </c>
      <c r="F443" s="2" t="s">
        <v>319</v>
      </c>
      <c r="G443" s="2" t="s">
        <v>4298</v>
      </c>
      <c r="H443" s="3" t="s">
        <v>4299</v>
      </c>
      <c r="I443" s="3" t="s">
        <v>4300</v>
      </c>
      <c r="J443" s="2" t="s">
        <v>3679</v>
      </c>
      <c r="K443" s="2" t="s">
        <v>150</v>
      </c>
      <c r="L443" s="2">
        <v>2200</v>
      </c>
      <c r="M443" s="2">
        <v>1</v>
      </c>
    </row>
    <row r="444" spans="1:13" x14ac:dyDescent="0.25">
      <c r="A444" s="2">
        <v>422</v>
      </c>
      <c r="B444" s="2" t="s">
        <v>1589</v>
      </c>
      <c r="C444" s="3" t="s">
        <v>1590</v>
      </c>
      <c r="D444" s="3" t="s">
        <v>1591</v>
      </c>
      <c r="E444" s="2" t="s">
        <v>8</v>
      </c>
      <c r="F444" s="2" t="s">
        <v>101</v>
      </c>
      <c r="G444" s="2" t="s">
        <v>5573</v>
      </c>
      <c r="H444" s="3" t="s">
        <v>5574</v>
      </c>
      <c r="I444" s="3" t="s">
        <v>5575</v>
      </c>
      <c r="J444" s="2" t="s">
        <v>3679</v>
      </c>
      <c r="K444" s="2" t="s">
        <v>101</v>
      </c>
      <c r="L444" s="2">
        <v>2200</v>
      </c>
      <c r="M444" s="2">
        <v>1</v>
      </c>
    </row>
    <row r="445" spans="1:13" x14ac:dyDescent="0.25">
      <c r="A445" s="2">
        <v>422</v>
      </c>
      <c r="B445" s="2" t="s">
        <v>6310</v>
      </c>
      <c r="C445" s="3" t="s">
        <v>2309</v>
      </c>
      <c r="D445" s="3" t="s">
        <v>6311</v>
      </c>
      <c r="E445" s="2" t="s">
        <v>8</v>
      </c>
      <c r="F445" s="2" t="s">
        <v>22</v>
      </c>
      <c r="G445" s="2" t="s">
        <v>7801</v>
      </c>
      <c r="H445" s="3" t="s">
        <v>7802</v>
      </c>
      <c r="I445" s="3" t="s">
        <v>7803</v>
      </c>
      <c r="J445" s="2" t="s">
        <v>3679</v>
      </c>
      <c r="K445" s="2" t="s">
        <v>22</v>
      </c>
      <c r="L445" s="2">
        <v>2200</v>
      </c>
      <c r="M445" s="2">
        <v>1</v>
      </c>
    </row>
    <row r="446" spans="1:13" x14ac:dyDescent="0.25">
      <c r="A446" s="2">
        <v>442</v>
      </c>
      <c r="B446" s="2" t="s">
        <v>2874</v>
      </c>
      <c r="C446" s="3" t="s">
        <v>2875</v>
      </c>
      <c r="D446" s="3" t="s">
        <v>293</v>
      </c>
      <c r="E446" s="2" t="s">
        <v>8</v>
      </c>
      <c r="F446" s="2" t="s">
        <v>347</v>
      </c>
      <c r="G446" s="2" t="s">
        <v>7983</v>
      </c>
      <c r="H446" s="3" t="s">
        <v>7984</v>
      </c>
      <c r="I446" s="3" t="s">
        <v>7985</v>
      </c>
      <c r="J446" s="2" t="s">
        <v>3679</v>
      </c>
      <c r="K446" s="2" t="s">
        <v>347</v>
      </c>
      <c r="L446" s="2">
        <v>2190</v>
      </c>
      <c r="M446" s="2">
        <v>3</v>
      </c>
    </row>
    <row r="447" spans="1:13" x14ac:dyDescent="0.25">
      <c r="A447" s="2">
        <v>442</v>
      </c>
      <c r="B447" s="2" t="s">
        <v>9811</v>
      </c>
      <c r="C447" s="3" t="s">
        <v>266</v>
      </c>
      <c r="D447" s="3" t="s">
        <v>9812</v>
      </c>
      <c r="E447" s="2" t="s">
        <v>8</v>
      </c>
      <c r="F447" s="2" t="s">
        <v>30</v>
      </c>
      <c r="G447" s="2" t="s">
        <v>7753</v>
      </c>
      <c r="H447" s="3" t="s">
        <v>743</v>
      </c>
      <c r="I447" s="3" t="s">
        <v>7754</v>
      </c>
      <c r="J447" s="2" t="s">
        <v>3679</v>
      </c>
      <c r="K447" s="2" t="s">
        <v>30</v>
      </c>
      <c r="L447" s="2">
        <v>2190</v>
      </c>
      <c r="M447" s="2">
        <v>3</v>
      </c>
    </row>
    <row r="448" spans="1:13" x14ac:dyDescent="0.25">
      <c r="A448" s="2">
        <v>444</v>
      </c>
      <c r="B448" s="2" t="s">
        <v>6444</v>
      </c>
      <c r="C448" s="3" t="s">
        <v>6445</v>
      </c>
      <c r="D448" s="3" t="s">
        <v>478</v>
      </c>
      <c r="E448" s="2" t="s">
        <v>8</v>
      </c>
      <c r="F448" s="2" t="s">
        <v>255</v>
      </c>
      <c r="G448" s="2" t="s">
        <v>4591</v>
      </c>
      <c r="H448" s="3" t="s">
        <v>4592</v>
      </c>
      <c r="I448" s="3" t="s">
        <v>4897</v>
      </c>
      <c r="J448" s="2" t="s">
        <v>3679</v>
      </c>
      <c r="K448" s="2" t="s">
        <v>255</v>
      </c>
      <c r="L448" s="2">
        <v>2130</v>
      </c>
      <c r="M448" s="2">
        <v>4</v>
      </c>
    </row>
    <row r="449" spans="1:13" x14ac:dyDescent="0.25">
      <c r="A449" s="2">
        <v>445</v>
      </c>
      <c r="B449" s="2" t="s">
        <v>11870</v>
      </c>
      <c r="C449" s="3" t="s">
        <v>11871</v>
      </c>
      <c r="D449" s="3" t="s">
        <v>11872</v>
      </c>
      <c r="E449" s="2" t="s">
        <v>8</v>
      </c>
      <c r="F449" s="2" t="s">
        <v>101</v>
      </c>
      <c r="G449" s="2" t="s">
        <v>12570</v>
      </c>
      <c r="H449" s="3" t="s">
        <v>12571</v>
      </c>
      <c r="I449" s="3" t="s">
        <v>4685</v>
      </c>
      <c r="J449" s="2" t="s">
        <v>3679</v>
      </c>
      <c r="K449" s="2" t="s">
        <v>101</v>
      </c>
      <c r="L449" s="2">
        <v>2130</v>
      </c>
      <c r="M449" s="2">
        <v>1</v>
      </c>
    </row>
    <row r="450" spans="1:13" x14ac:dyDescent="0.25">
      <c r="A450" s="2">
        <v>445</v>
      </c>
      <c r="B450" s="2" t="s">
        <v>830</v>
      </c>
      <c r="C450" s="3" t="s">
        <v>831</v>
      </c>
      <c r="D450" s="3" t="s">
        <v>832</v>
      </c>
      <c r="E450" s="2" t="s">
        <v>8</v>
      </c>
      <c r="F450" s="2" t="s">
        <v>833</v>
      </c>
      <c r="G450" s="2" t="s">
        <v>4186</v>
      </c>
      <c r="H450" s="3" t="s">
        <v>4187</v>
      </c>
      <c r="I450" s="3" t="s">
        <v>4093</v>
      </c>
      <c r="J450" s="2" t="s">
        <v>3679</v>
      </c>
      <c r="K450" s="2" t="s">
        <v>150</v>
      </c>
      <c r="L450" s="2">
        <v>2130</v>
      </c>
      <c r="M450" s="2">
        <v>1</v>
      </c>
    </row>
    <row r="451" spans="1:13" x14ac:dyDescent="0.25">
      <c r="A451" s="2">
        <v>445</v>
      </c>
      <c r="B451" s="2" t="s">
        <v>6460</v>
      </c>
      <c r="C451" s="3" t="s">
        <v>6461</v>
      </c>
      <c r="D451" s="3" t="s">
        <v>6462</v>
      </c>
      <c r="E451" s="2" t="s">
        <v>8</v>
      </c>
      <c r="F451" s="2" t="s">
        <v>9</v>
      </c>
      <c r="G451" s="2" t="s">
        <v>7727</v>
      </c>
      <c r="H451" s="3" t="s">
        <v>7728</v>
      </c>
      <c r="I451" s="3" t="s">
        <v>7729</v>
      </c>
      <c r="J451" s="2" t="s">
        <v>3679</v>
      </c>
      <c r="K451" s="2" t="s">
        <v>9</v>
      </c>
      <c r="L451" s="2">
        <v>2130</v>
      </c>
      <c r="M451" s="2">
        <v>1</v>
      </c>
    </row>
    <row r="452" spans="1:13" x14ac:dyDescent="0.25">
      <c r="A452" s="2">
        <v>445</v>
      </c>
      <c r="B452" s="2" t="s">
        <v>1867</v>
      </c>
      <c r="C452" s="3" t="s">
        <v>1868</v>
      </c>
      <c r="D452" s="3" t="s">
        <v>1869</v>
      </c>
      <c r="E452" s="2" t="s">
        <v>8</v>
      </c>
      <c r="F452" s="2" t="s">
        <v>690</v>
      </c>
      <c r="G452" s="2" t="s">
        <v>4309</v>
      </c>
      <c r="H452" s="3" t="s">
        <v>4310</v>
      </c>
      <c r="I452" s="3" t="s">
        <v>4311</v>
      </c>
      <c r="J452" s="2" t="s">
        <v>3679</v>
      </c>
      <c r="K452" s="2" t="s">
        <v>666</v>
      </c>
      <c r="L452" s="2">
        <v>2130</v>
      </c>
      <c r="M452" s="2">
        <v>1</v>
      </c>
    </row>
    <row r="453" spans="1:13" x14ac:dyDescent="0.25">
      <c r="A453" s="2">
        <v>445</v>
      </c>
      <c r="B453" s="2" t="s">
        <v>6622</v>
      </c>
      <c r="C453" s="3" t="s">
        <v>6623</v>
      </c>
      <c r="D453" s="3" t="s">
        <v>878</v>
      </c>
      <c r="E453" s="2" t="s">
        <v>8</v>
      </c>
      <c r="F453" s="2" t="s">
        <v>69</v>
      </c>
      <c r="G453" s="2" t="s">
        <v>7940</v>
      </c>
      <c r="H453" s="3" t="s">
        <v>7941</v>
      </c>
      <c r="I453" s="3" t="s">
        <v>7942</v>
      </c>
      <c r="J453" s="2" t="s">
        <v>3679</v>
      </c>
      <c r="K453" s="2" t="s">
        <v>69</v>
      </c>
      <c r="L453" s="2">
        <v>2130</v>
      </c>
      <c r="M453" s="2">
        <v>1</v>
      </c>
    </row>
    <row r="454" spans="1:13" x14ac:dyDescent="0.25">
      <c r="A454" s="2">
        <v>445</v>
      </c>
      <c r="B454" s="2" t="s">
        <v>6398</v>
      </c>
      <c r="C454" s="3" t="s">
        <v>2557</v>
      </c>
      <c r="D454" s="3" t="s">
        <v>6399</v>
      </c>
      <c r="E454" s="2" t="s">
        <v>8</v>
      </c>
      <c r="F454" s="2" t="s">
        <v>18</v>
      </c>
      <c r="G454" s="2" t="s">
        <v>11140</v>
      </c>
      <c r="H454" s="3" t="s">
        <v>2005</v>
      </c>
      <c r="I454" s="3" t="s">
        <v>11141</v>
      </c>
      <c r="J454" s="2" t="s">
        <v>3679</v>
      </c>
      <c r="K454" s="2" t="s">
        <v>18</v>
      </c>
      <c r="L454" s="2">
        <v>2130</v>
      </c>
      <c r="M454" s="2">
        <v>1</v>
      </c>
    </row>
    <row r="455" spans="1:13" x14ac:dyDescent="0.25">
      <c r="A455" s="2">
        <v>445</v>
      </c>
      <c r="B455" s="2" t="s">
        <v>6420</v>
      </c>
      <c r="C455" s="3" t="s">
        <v>6421</v>
      </c>
      <c r="D455" s="3" t="s">
        <v>1061</v>
      </c>
      <c r="E455" s="2" t="s">
        <v>8</v>
      </c>
      <c r="F455" s="2" t="s">
        <v>101</v>
      </c>
      <c r="G455" s="2" t="s">
        <v>8120</v>
      </c>
      <c r="H455" s="3" t="s">
        <v>8121</v>
      </c>
      <c r="I455" s="3" t="s">
        <v>8122</v>
      </c>
      <c r="J455" s="2" t="s">
        <v>3679</v>
      </c>
      <c r="K455" s="2" t="s">
        <v>101</v>
      </c>
      <c r="L455" s="2">
        <v>2130</v>
      </c>
      <c r="M455" s="2">
        <v>1</v>
      </c>
    </row>
    <row r="456" spans="1:13" x14ac:dyDescent="0.25">
      <c r="A456" s="2">
        <v>445</v>
      </c>
      <c r="B456" s="2" t="s">
        <v>13426</v>
      </c>
      <c r="C456" s="3" t="s">
        <v>13427</v>
      </c>
      <c r="D456" s="3" t="s">
        <v>13428</v>
      </c>
      <c r="E456" s="2" t="s">
        <v>8</v>
      </c>
      <c r="F456" s="2" t="s">
        <v>79</v>
      </c>
      <c r="G456" s="2" t="s">
        <v>11095</v>
      </c>
      <c r="H456" s="3" t="s">
        <v>11096</v>
      </c>
      <c r="I456" s="3" t="s">
        <v>11097</v>
      </c>
      <c r="J456" s="2" t="s">
        <v>3679</v>
      </c>
      <c r="K456" s="2" t="s">
        <v>79</v>
      </c>
      <c r="L456" s="2">
        <v>2130</v>
      </c>
      <c r="M456" s="2">
        <v>1</v>
      </c>
    </row>
    <row r="457" spans="1:13" x14ac:dyDescent="0.25">
      <c r="A457" s="2">
        <v>453</v>
      </c>
      <c r="B457" s="2" t="s">
        <v>2226</v>
      </c>
      <c r="C457" s="3" t="s">
        <v>2227</v>
      </c>
      <c r="D457" s="3" t="s">
        <v>2228</v>
      </c>
      <c r="E457" s="2" t="s">
        <v>8</v>
      </c>
      <c r="F457" s="2" t="s">
        <v>1237</v>
      </c>
      <c r="G457" s="2" t="s">
        <v>5114</v>
      </c>
      <c r="H457" s="3" t="s">
        <v>5115</v>
      </c>
      <c r="I457" s="3" t="s">
        <v>5116</v>
      </c>
      <c r="J457" s="2" t="s">
        <v>3679</v>
      </c>
      <c r="K457" s="2" t="s">
        <v>1237</v>
      </c>
      <c r="L457" s="2">
        <v>2120</v>
      </c>
      <c r="M457" s="2">
        <v>3</v>
      </c>
    </row>
    <row r="458" spans="1:13" x14ac:dyDescent="0.25">
      <c r="A458" s="2">
        <v>454</v>
      </c>
      <c r="B458" s="2" t="s">
        <v>6266</v>
      </c>
      <c r="C458" s="3" t="s">
        <v>6267</v>
      </c>
      <c r="D458" s="3" t="s">
        <v>2598</v>
      </c>
      <c r="E458" s="2" t="s">
        <v>8</v>
      </c>
      <c r="F458" s="2" t="s">
        <v>255</v>
      </c>
      <c r="G458" s="2" t="s">
        <v>5108</v>
      </c>
      <c r="H458" s="3" t="s">
        <v>5109</v>
      </c>
      <c r="I458" s="3" t="s">
        <v>5110</v>
      </c>
      <c r="J458" s="2" t="s">
        <v>3679</v>
      </c>
      <c r="K458" s="2" t="s">
        <v>255</v>
      </c>
      <c r="L458" s="2">
        <v>2110</v>
      </c>
      <c r="M458" s="2">
        <v>1</v>
      </c>
    </row>
    <row r="459" spans="1:13" x14ac:dyDescent="0.25">
      <c r="A459" s="2">
        <v>454</v>
      </c>
      <c r="B459" s="2" t="s">
        <v>2929</v>
      </c>
      <c r="C459" s="3" t="s">
        <v>2930</v>
      </c>
      <c r="D459" s="3" t="s">
        <v>2931</v>
      </c>
      <c r="E459" s="2" t="s">
        <v>8</v>
      </c>
      <c r="F459" s="2" t="s">
        <v>255</v>
      </c>
      <c r="G459" s="2" t="s">
        <v>5549</v>
      </c>
      <c r="H459" s="3" t="s">
        <v>5550</v>
      </c>
      <c r="I459" s="3" t="s">
        <v>5551</v>
      </c>
      <c r="J459" s="2" t="s">
        <v>3679</v>
      </c>
      <c r="K459" s="2" t="s">
        <v>255</v>
      </c>
      <c r="L459" s="2">
        <v>2110</v>
      </c>
      <c r="M459" s="2">
        <v>1</v>
      </c>
    </row>
    <row r="460" spans="1:13" x14ac:dyDescent="0.25">
      <c r="A460" s="2">
        <v>454</v>
      </c>
      <c r="B460" s="2" t="s">
        <v>6899</v>
      </c>
      <c r="C460" s="3" t="s">
        <v>1911</v>
      </c>
      <c r="D460" s="3" t="s">
        <v>12359</v>
      </c>
      <c r="E460" s="2" t="s">
        <v>8</v>
      </c>
      <c r="F460" s="2" t="s">
        <v>14</v>
      </c>
      <c r="G460" s="2" t="s">
        <v>8217</v>
      </c>
      <c r="H460" s="3" t="s">
        <v>35</v>
      </c>
      <c r="I460" s="3" t="s">
        <v>12680</v>
      </c>
      <c r="J460" s="2" t="s">
        <v>3679</v>
      </c>
      <c r="K460" s="2" t="s">
        <v>14</v>
      </c>
      <c r="L460" s="2">
        <v>2110</v>
      </c>
      <c r="M460" s="2">
        <v>1</v>
      </c>
    </row>
    <row r="461" spans="1:13" x14ac:dyDescent="0.25">
      <c r="A461" s="2">
        <v>454</v>
      </c>
      <c r="B461" s="2" t="s">
        <v>6551</v>
      </c>
      <c r="C461" s="3" t="s">
        <v>1299</v>
      </c>
      <c r="D461" s="3" t="s">
        <v>11691</v>
      </c>
      <c r="E461" s="2" t="s">
        <v>8</v>
      </c>
      <c r="F461" s="2" t="s">
        <v>14</v>
      </c>
      <c r="G461" s="2" t="s">
        <v>8216</v>
      </c>
      <c r="H461" s="3" t="s">
        <v>32</v>
      </c>
      <c r="I461" s="3" t="s">
        <v>3765</v>
      </c>
      <c r="J461" s="2" t="s">
        <v>3679</v>
      </c>
      <c r="K461" s="2" t="s">
        <v>14</v>
      </c>
      <c r="L461" s="2">
        <v>2110</v>
      </c>
      <c r="M461" s="2">
        <v>1</v>
      </c>
    </row>
    <row r="462" spans="1:13" x14ac:dyDescent="0.25">
      <c r="A462" s="2">
        <v>454</v>
      </c>
      <c r="B462" s="2" t="s">
        <v>1436</v>
      </c>
      <c r="C462" s="3" t="s">
        <v>1437</v>
      </c>
      <c r="D462" s="3" t="s">
        <v>394</v>
      </c>
      <c r="E462" s="2" t="s">
        <v>8</v>
      </c>
      <c r="F462" s="2" t="s">
        <v>681</v>
      </c>
      <c r="G462" s="2" t="s">
        <v>4433</v>
      </c>
      <c r="H462" s="3" t="s">
        <v>4434</v>
      </c>
      <c r="I462" s="3" t="s">
        <v>4435</v>
      </c>
      <c r="J462" s="2" t="s">
        <v>3679</v>
      </c>
      <c r="K462" s="2" t="s">
        <v>681</v>
      </c>
      <c r="L462" s="2">
        <v>2110</v>
      </c>
      <c r="M462" s="2">
        <v>1</v>
      </c>
    </row>
    <row r="463" spans="1:13" x14ac:dyDescent="0.25">
      <c r="A463" s="2">
        <v>454</v>
      </c>
      <c r="B463" s="2" t="s">
        <v>6794</v>
      </c>
      <c r="C463" s="3" t="s">
        <v>629</v>
      </c>
      <c r="D463" s="3" t="s">
        <v>11698</v>
      </c>
      <c r="E463" s="2" t="s">
        <v>8</v>
      </c>
      <c r="F463" s="2" t="s">
        <v>14</v>
      </c>
      <c r="G463" s="2" t="s">
        <v>7630</v>
      </c>
      <c r="H463" s="3" t="s">
        <v>1597</v>
      </c>
      <c r="I463" s="3" t="s">
        <v>7631</v>
      </c>
      <c r="J463" s="2" t="s">
        <v>3679</v>
      </c>
      <c r="K463" s="2" t="s">
        <v>14</v>
      </c>
      <c r="L463" s="2">
        <v>2110</v>
      </c>
      <c r="M463" s="2">
        <v>1</v>
      </c>
    </row>
    <row r="464" spans="1:13" x14ac:dyDescent="0.25">
      <c r="A464" s="2">
        <v>454</v>
      </c>
      <c r="B464" s="2" t="s">
        <v>1735</v>
      </c>
      <c r="C464" s="3" t="s">
        <v>35</v>
      </c>
      <c r="D464" s="3" t="s">
        <v>1736</v>
      </c>
      <c r="E464" s="2" t="s">
        <v>8</v>
      </c>
      <c r="F464" s="2" t="s">
        <v>30</v>
      </c>
      <c r="G464" s="2" t="s">
        <v>7775</v>
      </c>
      <c r="H464" s="3" t="s">
        <v>35</v>
      </c>
      <c r="I464" s="3" t="s">
        <v>7776</v>
      </c>
      <c r="J464" s="2" t="s">
        <v>3679</v>
      </c>
      <c r="K464" s="2" t="s">
        <v>30</v>
      </c>
      <c r="L464" s="2">
        <v>2110</v>
      </c>
      <c r="M464" s="2">
        <v>1</v>
      </c>
    </row>
    <row r="465" spans="1:13" x14ac:dyDescent="0.25">
      <c r="A465" s="2">
        <v>454</v>
      </c>
      <c r="B465" s="2" t="s">
        <v>6908</v>
      </c>
      <c r="C465" s="3" t="s">
        <v>645</v>
      </c>
      <c r="D465" s="3" t="s">
        <v>6909</v>
      </c>
      <c r="E465" s="2" t="s">
        <v>8</v>
      </c>
      <c r="F465" s="2" t="s">
        <v>14</v>
      </c>
      <c r="G465" s="2" t="s">
        <v>12683</v>
      </c>
      <c r="H465" s="3" t="s">
        <v>32</v>
      </c>
      <c r="I465" s="3" t="s">
        <v>12684</v>
      </c>
      <c r="J465" s="2" t="s">
        <v>3679</v>
      </c>
      <c r="K465" s="2" t="s">
        <v>14</v>
      </c>
      <c r="L465" s="2">
        <v>2110</v>
      </c>
      <c r="M465" s="2">
        <v>1</v>
      </c>
    </row>
    <row r="466" spans="1:13" x14ac:dyDescent="0.25">
      <c r="A466" s="2">
        <v>454</v>
      </c>
      <c r="B466" s="2" t="s">
        <v>1172</v>
      </c>
      <c r="C466" s="3" t="s">
        <v>1173</v>
      </c>
      <c r="D466" s="3" t="s">
        <v>1174</v>
      </c>
      <c r="E466" s="2" t="s">
        <v>8</v>
      </c>
      <c r="F466" s="2" t="s">
        <v>150</v>
      </c>
      <c r="G466" s="2" t="s">
        <v>8018</v>
      </c>
      <c r="H466" s="3" t="s">
        <v>8019</v>
      </c>
      <c r="I466" s="3" t="s">
        <v>4719</v>
      </c>
      <c r="J466" s="2" t="s">
        <v>3679</v>
      </c>
      <c r="K466" s="2" t="s">
        <v>150</v>
      </c>
      <c r="L466" s="2">
        <v>2110</v>
      </c>
      <c r="M466" s="2">
        <v>1</v>
      </c>
    </row>
    <row r="467" spans="1:13" x14ac:dyDescent="0.25">
      <c r="A467" s="2">
        <v>454</v>
      </c>
      <c r="B467" s="2" t="s">
        <v>6117</v>
      </c>
      <c r="C467" s="3" t="s">
        <v>1798</v>
      </c>
      <c r="D467" s="3" t="s">
        <v>1914</v>
      </c>
      <c r="E467" s="2" t="s">
        <v>8</v>
      </c>
      <c r="F467" s="2" t="s">
        <v>621</v>
      </c>
      <c r="G467" s="2" t="s">
        <v>4828</v>
      </c>
      <c r="H467" s="3" t="s">
        <v>32</v>
      </c>
      <c r="I467" s="3" t="s">
        <v>4829</v>
      </c>
      <c r="J467" s="2" t="s">
        <v>3679</v>
      </c>
      <c r="K467" s="2" t="s">
        <v>621</v>
      </c>
      <c r="L467" s="2">
        <v>2110</v>
      </c>
      <c r="M467" s="2">
        <v>1</v>
      </c>
    </row>
    <row r="468" spans="1:13" x14ac:dyDescent="0.25">
      <c r="A468" s="2">
        <v>454</v>
      </c>
      <c r="B468" s="2" t="s">
        <v>6054</v>
      </c>
      <c r="C468" s="3" t="s">
        <v>667</v>
      </c>
      <c r="D468" s="3" t="s">
        <v>6055</v>
      </c>
      <c r="E468" s="2" t="s">
        <v>8</v>
      </c>
      <c r="F468" s="2" t="s">
        <v>18</v>
      </c>
      <c r="G468" s="2" t="s">
        <v>7497</v>
      </c>
      <c r="H468" s="3" t="s">
        <v>667</v>
      </c>
      <c r="I468" s="3" t="s">
        <v>7498</v>
      </c>
      <c r="J468" s="2" t="s">
        <v>3679</v>
      </c>
      <c r="K468" s="2" t="s">
        <v>18</v>
      </c>
      <c r="L468" s="2">
        <v>2110</v>
      </c>
      <c r="M468" s="2">
        <v>1</v>
      </c>
    </row>
    <row r="469" spans="1:13" x14ac:dyDescent="0.25">
      <c r="A469" s="2">
        <v>454</v>
      </c>
      <c r="B469" s="2" t="s">
        <v>6759</v>
      </c>
      <c r="C469" s="3" t="s">
        <v>6760</v>
      </c>
      <c r="D469" s="3" t="s">
        <v>6761</v>
      </c>
      <c r="E469" s="2" t="s">
        <v>8</v>
      </c>
      <c r="F469" s="2" t="s">
        <v>22</v>
      </c>
      <c r="G469" s="2" t="s">
        <v>7622</v>
      </c>
      <c r="H469" s="3" t="s">
        <v>5708</v>
      </c>
      <c r="I469" s="3" t="s">
        <v>7623</v>
      </c>
      <c r="J469" s="2" t="s">
        <v>3679</v>
      </c>
      <c r="K469" s="2" t="s">
        <v>22</v>
      </c>
      <c r="L469" s="2">
        <v>2110</v>
      </c>
      <c r="M469" s="2">
        <v>1</v>
      </c>
    </row>
    <row r="470" spans="1:13" x14ac:dyDescent="0.25">
      <c r="A470" s="2">
        <v>454</v>
      </c>
      <c r="B470" s="2" t="s">
        <v>13040</v>
      </c>
      <c r="C470" s="3" t="s">
        <v>13041</v>
      </c>
      <c r="D470" s="3" t="s">
        <v>13042</v>
      </c>
      <c r="E470" s="2" t="s">
        <v>8</v>
      </c>
      <c r="F470" s="2" t="s">
        <v>26</v>
      </c>
      <c r="G470" s="2" t="s">
        <v>13043</v>
      </c>
      <c r="H470" s="3" t="s">
        <v>8274</v>
      </c>
      <c r="I470" s="3" t="s">
        <v>4174</v>
      </c>
      <c r="J470" s="2" t="s">
        <v>3679</v>
      </c>
      <c r="K470" s="2" t="s">
        <v>26</v>
      </c>
      <c r="L470" s="2">
        <v>2110</v>
      </c>
      <c r="M470" s="2">
        <v>1</v>
      </c>
    </row>
    <row r="471" spans="1:13" x14ac:dyDescent="0.25">
      <c r="A471" s="2">
        <v>454</v>
      </c>
      <c r="B471" s="2" t="s">
        <v>6038</v>
      </c>
      <c r="C471" s="3" t="s">
        <v>2658</v>
      </c>
      <c r="D471" s="3" t="s">
        <v>6039</v>
      </c>
      <c r="E471" s="2" t="s">
        <v>8</v>
      </c>
      <c r="F471" s="2" t="s">
        <v>47</v>
      </c>
      <c r="G471" s="2" t="s">
        <v>7804</v>
      </c>
      <c r="H471" s="3" t="s">
        <v>7805</v>
      </c>
      <c r="I471" s="3" t="s">
        <v>7806</v>
      </c>
      <c r="J471" s="2" t="s">
        <v>3679</v>
      </c>
      <c r="K471" s="2" t="s">
        <v>47</v>
      </c>
      <c r="L471" s="2">
        <v>2110</v>
      </c>
      <c r="M471" s="2">
        <v>1</v>
      </c>
    </row>
    <row r="472" spans="1:13" x14ac:dyDescent="0.25">
      <c r="A472" s="2">
        <v>454</v>
      </c>
      <c r="B472" s="2" t="s">
        <v>6613</v>
      </c>
      <c r="C472" s="3" t="s">
        <v>6614</v>
      </c>
      <c r="D472" s="3" t="s">
        <v>6615</v>
      </c>
      <c r="E472" s="2" t="s">
        <v>8</v>
      </c>
      <c r="F472" s="2" t="s">
        <v>47</v>
      </c>
      <c r="G472" s="2" t="s">
        <v>8519</v>
      </c>
      <c r="H472" s="3" t="s">
        <v>8520</v>
      </c>
      <c r="I472" s="3" t="s">
        <v>8521</v>
      </c>
      <c r="J472" s="2" t="s">
        <v>3679</v>
      </c>
      <c r="K472" s="2" t="s">
        <v>47</v>
      </c>
      <c r="L472" s="2">
        <v>2110</v>
      </c>
      <c r="M472" s="2">
        <v>1</v>
      </c>
    </row>
    <row r="473" spans="1:13" x14ac:dyDescent="0.25">
      <c r="A473" s="2">
        <v>454</v>
      </c>
      <c r="B473" s="2" t="s">
        <v>6668</v>
      </c>
      <c r="C473" s="3" t="s">
        <v>6669</v>
      </c>
      <c r="D473" s="3" t="s">
        <v>6018</v>
      </c>
      <c r="E473" s="2" t="s">
        <v>8</v>
      </c>
      <c r="F473" s="2" t="s">
        <v>47</v>
      </c>
      <c r="G473" s="2" t="s">
        <v>7883</v>
      </c>
      <c r="H473" s="3" t="s">
        <v>7884</v>
      </c>
      <c r="I473" s="3" t="s">
        <v>7885</v>
      </c>
      <c r="J473" s="2" t="s">
        <v>3679</v>
      </c>
      <c r="K473" s="2" t="s">
        <v>47</v>
      </c>
      <c r="L473" s="2">
        <v>2110</v>
      </c>
      <c r="M473" s="2">
        <v>1</v>
      </c>
    </row>
    <row r="474" spans="1:13" x14ac:dyDescent="0.25">
      <c r="A474" s="2">
        <v>470</v>
      </c>
      <c r="B474" s="2" t="s">
        <v>6733</v>
      </c>
      <c r="C474" s="3" t="s">
        <v>6734</v>
      </c>
      <c r="D474" s="3" t="s">
        <v>6735</v>
      </c>
      <c r="E474" s="2" t="s">
        <v>8</v>
      </c>
      <c r="F474" s="2" t="s">
        <v>101</v>
      </c>
      <c r="G474" s="2" t="s">
        <v>8038</v>
      </c>
      <c r="H474" s="3" t="s">
        <v>8039</v>
      </c>
      <c r="I474" s="3" t="s">
        <v>8040</v>
      </c>
      <c r="J474" s="2" t="s">
        <v>3679</v>
      </c>
      <c r="K474" s="2" t="s">
        <v>101</v>
      </c>
      <c r="L474" s="2">
        <v>2090</v>
      </c>
      <c r="M474" s="2">
        <v>3</v>
      </c>
    </row>
    <row r="475" spans="1:13" x14ac:dyDescent="0.25">
      <c r="A475" s="2">
        <v>470</v>
      </c>
      <c r="B475" s="2" t="s">
        <v>1660</v>
      </c>
      <c r="C475" s="3" t="s">
        <v>1661</v>
      </c>
      <c r="D475" s="3" t="s">
        <v>946</v>
      </c>
      <c r="E475" s="2" t="s">
        <v>8</v>
      </c>
      <c r="F475" s="2" t="s">
        <v>493</v>
      </c>
      <c r="G475" s="2" t="s">
        <v>7562</v>
      </c>
      <c r="H475" s="3" t="s">
        <v>7563</v>
      </c>
      <c r="I475" s="3" t="s">
        <v>7564</v>
      </c>
      <c r="J475" s="2" t="s">
        <v>3679</v>
      </c>
      <c r="K475" s="2" t="s">
        <v>493</v>
      </c>
      <c r="L475" s="2">
        <v>2090</v>
      </c>
      <c r="M475" s="2">
        <v>3</v>
      </c>
    </row>
    <row r="476" spans="1:13" x14ac:dyDescent="0.25">
      <c r="A476" s="2">
        <v>472</v>
      </c>
      <c r="B476" s="2" t="s">
        <v>1952</v>
      </c>
      <c r="C476" s="3" t="s">
        <v>1953</v>
      </c>
      <c r="D476" s="3" t="s">
        <v>1954</v>
      </c>
      <c r="E476" s="2" t="s">
        <v>8</v>
      </c>
      <c r="F476" s="2" t="s">
        <v>11</v>
      </c>
      <c r="G476" s="2" t="s">
        <v>13050</v>
      </c>
      <c r="H476" s="3" t="s">
        <v>377</v>
      </c>
      <c r="I476" s="3" t="s">
        <v>13051</v>
      </c>
      <c r="J476" s="2" t="s">
        <v>3679</v>
      </c>
      <c r="K476" s="2" t="s">
        <v>11</v>
      </c>
      <c r="L476" s="2">
        <v>2090</v>
      </c>
      <c r="M476" s="2">
        <v>2</v>
      </c>
    </row>
    <row r="477" spans="1:13" x14ac:dyDescent="0.25">
      <c r="A477" s="2">
        <v>473</v>
      </c>
      <c r="B477" s="2" t="s">
        <v>2861</v>
      </c>
      <c r="C477" s="3" t="s">
        <v>2862</v>
      </c>
      <c r="D477" s="3" t="s">
        <v>1632</v>
      </c>
      <c r="E477" s="2" t="s">
        <v>8</v>
      </c>
      <c r="F477" s="2" t="s">
        <v>101</v>
      </c>
      <c r="G477" s="2" t="s">
        <v>8197</v>
      </c>
      <c r="H477" s="3" t="s">
        <v>5811</v>
      </c>
      <c r="I477" s="3" t="s">
        <v>4825</v>
      </c>
      <c r="J477" s="2" t="s">
        <v>3679</v>
      </c>
      <c r="K477" s="2" t="s">
        <v>101</v>
      </c>
      <c r="L477" s="2">
        <v>2070</v>
      </c>
      <c r="M477" s="2">
        <v>3</v>
      </c>
    </row>
    <row r="478" spans="1:13" x14ac:dyDescent="0.25">
      <c r="A478" s="2">
        <v>473</v>
      </c>
      <c r="B478" s="2" t="s">
        <v>1065</v>
      </c>
      <c r="C478" s="3" t="s">
        <v>1066</v>
      </c>
      <c r="D478" s="3" t="s">
        <v>1067</v>
      </c>
      <c r="E478" s="2" t="s">
        <v>8</v>
      </c>
      <c r="F478" s="2" t="s">
        <v>1068</v>
      </c>
      <c r="G478" s="2" t="s">
        <v>4535</v>
      </c>
      <c r="H478" s="3" t="s">
        <v>4536</v>
      </c>
      <c r="I478" s="3" t="s">
        <v>4537</v>
      </c>
      <c r="J478" s="2" t="s">
        <v>3679</v>
      </c>
      <c r="K478" s="2" t="s">
        <v>1068</v>
      </c>
      <c r="L478" s="2">
        <v>2070</v>
      </c>
      <c r="M478" s="2">
        <v>3</v>
      </c>
    </row>
    <row r="479" spans="1:13" x14ac:dyDescent="0.25">
      <c r="A479" s="2">
        <v>473</v>
      </c>
      <c r="B479" s="2" t="s">
        <v>8802</v>
      </c>
      <c r="C479" s="3" t="s">
        <v>8803</v>
      </c>
      <c r="D479" s="3" t="s">
        <v>734</v>
      </c>
      <c r="E479" s="2" t="s">
        <v>8</v>
      </c>
      <c r="F479" s="2" t="s">
        <v>8772</v>
      </c>
      <c r="G479" s="2" t="s">
        <v>10804</v>
      </c>
      <c r="H479" s="3" t="s">
        <v>10805</v>
      </c>
      <c r="I479" s="3" t="s">
        <v>5525</v>
      </c>
      <c r="J479" s="2" t="s">
        <v>3679</v>
      </c>
      <c r="K479" s="2" t="s">
        <v>8772</v>
      </c>
      <c r="L479" s="2">
        <v>2070</v>
      </c>
      <c r="M479" s="2">
        <v>3</v>
      </c>
    </row>
    <row r="480" spans="1:13" x14ac:dyDescent="0.25">
      <c r="A480" s="2">
        <v>476</v>
      </c>
      <c r="B480" s="2" t="s">
        <v>1156</v>
      </c>
      <c r="C480" s="3" t="s">
        <v>1157</v>
      </c>
      <c r="D480" s="3" t="s">
        <v>1158</v>
      </c>
      <c r="E480" s="2" t="s">
        <v>8</v>
      </c>
      <c r="F480" s="2" t="s">
        <v>529</v>
      </c>
      <c r="G480" s="2" t="s">
        <v>4620</v>
      </c>
      <c r="H480" s="3" t="s">
        <v>4621</v>
      </c>
      <c r="I480" s="3" t="s">
        <v>4273</v>
      </c>
      <c r="J480" s="2" t="s">
        <v>3679</v>
      </c>
      <c r="K480" s="2" t="s">
        <v>529</v>
      </c>
      <c r="L480" s="2">
        <v>2070</v>
      </c>
      <c r="M480" s="2">
        <v>2</v>
      </c>
    </row>
    <row r="481" spans="1:13" x14ac:dyDescent="0.25">
      <c r="A481" s="2">
        <v>476</v>
      </c>
      <c r="B481" s="2" t="s">
        <v>1433</v>
      </c>
      <c r="C481" s="3" t="s">
        <v>1434</v>
      </c>
      <c r="D481" s="3" t="s">
        <v>1435</v>
      </c>
      <c r="E481" s="2" t="s">
        <v>8</v>
      </c>
      <c r="F481" s="2" t="s">
        <v>833</v>
      </c>
      <c r="G481" s="2" t="s">
        <v>5262</v>
      </c>
      <c r="H481" s="3" t="s">
        <v>5263</v>
      </c>
      <c r="I481" s="3" t="s">
        <v>4009</v>
      </c>
      <c r="J481" s="2" t="s">
        <v>3679</v>
      </c>
      <c r="K481" s="2" t="s">
        <v>833</v>
      </c>
      <c r="L481" s="2">
        <v>2070</v>
      </c>
      <c r="M481" s="2">
        <v>2</v>
      </c>
    </row>
    <row r="482" spans="1:13" x14ac:dyDescent="0.25">
      <c r="A482" s="2">
        <v>476</v>
      </c>
      <c r="B482" s="2" t="s">
        <v>1025</v>
      </c>
      <c r="C482" s="3" t="s">
        <v>1026</v>
      </c>
      <c r="D482" s="3" t="s">
        <v>478</v>
      </c>
      <c r="E482" s="2" t="s">
        <v>8</v>
      </c>
      <c r="F482" s="2" t="s">
        <v>529</v>
      </c>
      <c r="G482" s="2" t="s">
        <v>10696</v>
      </c>
      <c r="H482" s="3" t="s">
        <v>10697</v>
      </c>
      <c r="I482" s="3" t="s">
        <v>10698</v>
      </c>
      <c r="J482" s="2" t="s">
        <v>3679</v>
      </c>
      <c r="K482" s="2" t="s">
        <v>529</v>
      </c>
      <c r="L482" s="2">
        <v>2070</v>
      </c>
      <c r="M482" s="2">
        <v>2</v>
      </c>
    </row>
    <row r="483" spans="1:13" x14ac:dyDescent="0.25">
      <c r="A483" s="2">
        <v>476</v>
      </c>
      <c r="B483" s="2" t="s">
        <v>12400</v>
      </c>
      <c r="C483" s="3" t="s">
        <v>645</v>
      </c>
      <c r="D483" s="3" t="s">
        <v>7073</v>
      </c>
      <c r="E483" s="2" t="s">
        <v>8</v>
      </c>
      <c r="F483" s="2" t="s">
        <v>598</v>
      </c>
      <c r="G483" s="2" t="s">
        <v>7848</v>
      </c>
      <c r="H483" s="3" t="s">
        <v>6581</v>
      </c>
      <c r="I483" s="3" t="s">
        <v>7849</v>
      </c>
      <c r="J483" s="2" t="s">
        <v>3679</v>
      </c>
      <c r="K483" s="2" t="s">
        <v>598</v>
      </c>
      <c r="L483" s="2">
        <v>2070</v>
      </c>
      <c r="M483" s="2">
        <v>2</v>
      </c>
    </row>
    <row r="484" spans="1:13" x14ac:dyDescent="0.25">
      <c r="A484" s="2">
        <v>480</v>
      </c>
      <c r="B484" s="2" t="s">
        <v>6547</v>
      </c>
      <c r="C484" s="3" t="s">
        <v>6548</v>
      </c>
      <c r="D484" s="3" t="s">
        <v>6549</v>
      </c>
      <c r="E484" s="2" t="s">
        <v>8</v>
      </c>
      <c r="F484" s="2" t="s">
        <v>290</v>
      </c>
      <c r="G484" s="2" t="s">
        <v>8027</v>
      </c>
      <c r="H484" s="3" t="s">
        <v>8028</v>
      </c>
      <c r="I484" s="3" t="s">
        <v>8029</v>
      </c>
      <c r="J484" s="2" t="s">
        <v>3679</v>
      </c>
      <c r="K484" s="2" t="s">
        <v>290</v>
      </c>
      <c r="L484" s="2">
        <v>2050</v>
      </c>
      <c r="M484" s="2">
        <v>4</v>
      </c>
    </row>
    <row r="485" spans="1:13" x14ac:dyDescent="0.25">
      <c r="A485" s="2">
        <v>480</v>
      </c>
      <c r="B485" s="2" t="s">
        <v>9071</v>
      </c>
      <c r="C485" s="3" t="s">
        <v>9072</v>
      </c>
      <c r="D485" s="3" t="s">
        <v>9073</v>
      </c>
      <c r="E485" s="2" t="s">
        <v>8</v>
      </c>
      <c r="F485" s="2" t="s">
        <v>8772</v>
      </c>
      <c r="G485" s="2" t="s">
        <v>10685</v>
      </c>
      <c r="H485" s="3" t="s">
        <v>10686</v>
      </c>
      <c r="I485" s="3" t="s">
        <v>10687</v>
      </c>
      <c r="J485" s="2" t="s">
        <v>3679</v>
      </c>
      <c r="K485" s="2" t="s">
        <v>8772</v>
      </c>
      <c r="L485" s="2">
        <v>2050</v>
      </c>
      <c r="M485" s="2">
        <v>4</v>
      </c>
    </row>
    <row r="486" spans="1:13" x14ac:dyDescent="0.25">
      <c r="A486" s="2">
        <v>482</v>
      </c>
      <c r="B486" s="2" t="s">
        <v>413</v>
      </c>
      <c r="C486" s="3" t="s">
        <v>157</v>
      </c>
      <c r="D486" s="3" t="s">
        <v>414</v>
      </c>
      <c r="E486" s="2" t="s">
        <v>8</v>
      </c>
      <c r="F486" s="2" t="s">
        <v>30</v>
      </c>
      <c r="G486" s="2" t="s">
        <v>12540</v>
      </c>
      <c r="H486" s="3" t="s">
        <v>4778</v>
      </c>
      <c r="I486" s="3" t="s">
        <v>12541</v>
      </c>
      <c r="J486" s="2" t="s">
        <v>3679</v>
      </c>
      <c r="K486" s="2" t="s">
        <v>30</v>
      </c>
      <c r="L486" s="2">
        <v>2030</v>
      </c>
      <c r="M486" s="2">
        <v>2</v>
      </c>
    </row>
    <row r="487" spans="1:13" x14ac:dyDescent="0.25">
      <c r="A487" s="2">
        <v>483</v>
      </c>
      <c r="B487" s="2" t="s">
        <v>1622</v>
      </c>
      <c r="C487" s="3" t="s">
        <v>157</v>
      </c>
      <c r="D487" s="3" t="s">
        <v>1623</v>
      </c>
      <c r="E487" s="2" t="s">
        <v>8</v>
      </c>
      <c r="F487" s="2" t="s">
        <v>30</v>
      </c>
      <c r="G487" s="2" t="s">
        <v>7753</v>
      </c>
      <c r="H487" s="3" t="s">
        <v>743</v>
      </c>
      <c r="I487" s="3" t="s">
        <v>7754</v>
      </c>
      <c r="J487" s="2" t="s">
        <v>3679</v>
      </c>
      <c r="K487" s="2" t="s">
        <v>30</v>
      </c>
      <c r="L487" s="2">
        <v>2010</v>
      </c>
      <c r="M487" s="2">
        <v>3</v>
      </c>
    </row>
    <row r="488" spans="1:13" x14ac:dyDescent="0.25">
      <c r="A488" s="2">
        <v>483</v>
      </c>
      <c r="B488" s="2" t="s">
        <v>3579</v>
      </c>
      <c r="C488" s="3" t="s">
        <v>3580</v>
      </c>
      <c r="D488" s="3" t="s">
        <v>509</v>
      </c>
      <c r="E488" s="2" t="s">
        <v>8</v>
      </c>
      <c r="F488" s="2" t="s">
        <v>255</v>
      </c>
      <c r="G488" s="2" t="s">
        <v>5554</v>
      </c>
      <c r="H488" s="3" t="s">
        <v>1790</v>
      </c>
      <c r="I488" s="3" t="s">
        <v>5555</v>
      </c>
      <c r="J488" s="2" t="s">
        <v>3679</v>
      </c>
      <c r="K488" s="2" t="s">
        <v>255</v>
      </c>
      <c r="L488" s="2">
        <v>2010</v>
      </c>
      <c r="M488" s="2">
        <v>3</v>
      </c>
    </row>
    <row r="489" spans="1:13" x14ac:dyDescent="0.25">
      <c r="A489" s="2">
        <v>483</v>
      </c>
      <c r="B489" s="2" t="s">
        <v>6460</v>
      </c>
      <c r="C489" s="3" t="s">
        <v>6461</v>
      </c>
      <c r="D489" s="3" t="s">
        <v>6462</v>
      </c>
      <c r="E489" s="2" t="s">
        <v>8</v>
      </c>
      <c r="F489" s="2" t="s">
        <v>9</v>
      </c>
      <c r="G489" s="2" t="s">
        <v>5588</v>
      </c>
      <c r="H489" s="3" t="s">
        <v>1587</v>
      </c>
      <c r="I489" s="3" t="s">
        <v>4429</v>
      </c>
      <c r="J489" s="2" t="s">
        <v>3679</v>
      </c>
      <c r="K489" s="2" t="s">
        <v>9</v>
      </c>
      <c r="L489" s="2">
        <v>2010</v>
      </c>
      <c r="M489" s="2">
        <v>3</v>
      </c>
    </row>
    <row r="490" spans="1:13" x14ac:dyDescent="0.25">
      <c r="A490" s="2">
        <v>486</v>
      </c>
      <c r="B490" s="2" t="s">
        <v>2026</v>
      </c>
      <c r="C490" s="3" t="s">
        <v>2027</v>
      </c>
      <c r="D490" s="3" t="s">
        <v>1520</v>
      </c>
      <c r="E490" s="2" t="s">
        <v>8</v>
      </c>
      <c r="F490" s="2" t="s">
        <v>351</v>
      </c>
      <c r="G490" s="2" t="s">
        <v>4347</v>
      </c>
      <c r="H490" s="3" t="s">
        <v>2759</v>
      </c>
      <c r="I490" s="3" t="s">
        <v>4348</v>
      </c>
      <c r="J490" s="2" t="s">
        <v>3679</v>
      </c>
      <c r="K490" s="2" t="s">
        <v>351</v>
      </c>
      <c r="L490" s="2">
        <v>1970</v>
      </c>
      <c r="M490" s="2">
        <v>2</v>
      </c>
    </row>
    <row r="491" spans="1:13" x14ac:dyDescent="0.25">
      <c r="A491" s="2">
        <v>487</v>
      </c>
      <c r="B491" s="2" t="s">
        <v>2251</v>
      </c>
      <c r="C491" s="3" t="s">
        <v>1756</v>
      </c>
      <c r="D491" s="3" t="s">
        <v>2252</v>
      </c>
      <c r="E491" s="2" t="s">
        <v>8</v>
      </c>
      <c r="F491" s="2" t="s">
        <v>97</v>
      </c>
      <c r="G491" s="2" t="s">
        <v>5542</v>
      </c>
      <c r="H491" s="3" t="s">
        <v>455</v>
      </c>
      <c r="I491" s="3" t="s">
        <v>5543</v>
      </c>
      <c r="J491" s="2" t="s">
        <v>3679</v>
      </c>
      <c r="K491" s="2" t="s">
        <v>97</v>
      </c>
      <c r="L491" s="2">
        <v>1960</v>
      </c>
      <c r="M491" s="2">
        <v>2</v>
      </c>
    </row>
    <row r="492" spans="1:13" x14ac:dyDescent="0.25">
      <c r="A492" s="2">
        <v>488</v>
      </c>
      <c r="B492" s="2" t="s">
        <v>405</v>
      </c>
      <c r="C492" s="3" t="s">
        <v>406</v>
      </c>
      <c r="D492" s="3" t="s">
        <v>407</v>
      </c>
      <c r="E492" s="2" t="s">
        <v>8</v>
      </c>
      <c r="F492" s="2" t="s">
        <v>340</v>
      </c>
      <c r="G492" s="2" t="s">
        <v>3956</v>
      </c>
      <c r="H492" s="3" t="s">
        <v>3957</v>
      </c>
      <c r="I492" s="3" t="s">
        <v>3958</v>
      </c>
      <c r="J492" s="2" t="s">
        <v>3679</v>
      </c>
      <c r="K492" s="2" t="s">
        <v>340</v>
      </c>
      <c r="L492" s="2">
        <v>1930</v>
      </c>
      <c r="M492" s="2">
        <v>1</v>
      </c>
    </row>
    <row r="493" spans="1:13" x14ac:dyDescent="0.25">
      <c r="A493" s="2">
        <v>489</v>
      </c>
      <c r="B493" s="2" t="s">
        <v>3011</v>
      </c>
      <c r="C493" s="3" t="s">
        <v>3012</v>
      </c>
      <c r="D493" s="3" t="s">
        <v>254</v>
      </c>
      <c r="E493" s="2" t="s">
        <v>8</v>
      </c>
      <c r="F493" s="2" t="s">
        <v>205</v>
      </c>
      <c r="G493" s="2" t="s">
        <v>4492</v>
      </c>
      <c r="H493" s="3" t="s">
        <v>4493</v>
      </c>
      <c r="I493" s="3" t="s">
        <v>4494</v>
      </c>
      <c r="J493" s="2" t="s">
        <v>3679</v>
      </c>
      <c r="K493" s="2" t="s">
        <v>47</v>
      </c>
      <c r="L493" s="2">
        <v>1920</v>
      </c>
      <c r="M493" s="2">
        <v>2</v>
      </c>
    </row>
    <row r="494" spans="1:13" x14ac:dyDescent="0.25">
      <c r="A494" s="2">
        <v>489</v>
      </c>
      <c r="B494" s="2" t="s">
        <v>12395</v>
      </c>
      <c r="C494" s="3" t="s">
        <v>12396</v>
      </c>
      <c r="D494" s="3" t="s">
        <v>12397</v>
      </c>
      <c r="E494" s="2" t="s">
        <v>8</v>
      </c>
      <c r="F494" s="2" t="s">
        <v>79</v>
      </c>
      <c r="G494" s="2" t="s">
        <v>12608</v>
      </c>
      <c r="H494" s="3" t="s">
        <v>12609</v>
      </c>
      <c r="I494" s="3" t="s">
        <v>12610</v>
      </c>
      <c r="J494" s="2" t="s">
        <v>3679</v>
      </c>
      <c r="K494" s="2" t="s">
        <v>79</v>
      </c>
      <c r="L494" s="2">
        <v>1920</v>
      </c>
      <c r="M494" s="2">
        <v>2</v>
      </c>
    </row>
    <row r="495" spans="1:13" x14ac:dyDescent="0.25">
      <c r="A495" s="2">
        <v>491</v>
      </c>
      <c r="B495" s="2" t="s">
        <v>6085</v>
      </c>
      <c r="C495" s="3" t="s">
        <v>6086</v>
      </c>
      <c r="D495" s="3" t="s">
        <v>653</v>
      </c>
      <c r="E495" s="2" t="s">
        <v>8</v>
      </c>
      <c r="F495" s="2" t="s">
        <v>205</v>
      </c>
      <c r="G495" s="2" t="s">
        <v>7702</v>
      </c>
      <c r="H495" s="3" t="s">
        <v>7703</v>
      </c>
      <c r="I495" s="3" t="s">
        <v>5878</v>
      </c>
      <c r="J495" s="2" t="s">
        <v>3679</v>
      </c>
      <c r="K495" s="2" t="s">
        <v>255</v>
      </c>
      <c r="L495" s="2">
        <v>1880</v>
      </c>
      <c r="M495" s="2">
        <v>2</v>
      </c>
    </row>
    <row r="496" spans="1:13" x14ac:dyDescent="0.25">
      <c r="A496" s="2">
        <v>491</v>
      </c>
      <c r="B496" s="2" t="s">
        <v>6827</v>
      </c>
      <c r="C496" s="3" t="s">
        <v>6828</v>
      </c>
      <c r="D496" s="3" t="s">
        <v>1760</v>
      </c>
      <c r="E496" s="2" t="s">
        <v>8</v>
      </c>
      <c r="F496" s="2" t="s">
        <v>9</v>
      </c>
      <c r="G496" s="2" t="s">
        <v>7721</v>
      </c>
      <c r="H496" s="3" t="s">
        <v>3207</v>
      </c>
      <c r="I496" s="3" t="s">
        <v>7722</v>
      </c>
      <c r="J496" s="2" t="s">
        <v>3679</v>
      </c>
      <c r="K496" s="2" t="s">
        <v>9</v>
      </c>
      <c r="L496" s="2">
        <v>1880</v>
      </c>
      <c r="M496" s="2">
        <v>2</v>
      </c>
    </row>
    <row r="497" spans="1:13" x14ac:dyDescent="0.25">
      <c r="A497" s="2">
        <v>493</v>
      </c>
      <c r="B497" s="2" t="s">
        <v>7267</v>
      </c>
      <c r="C497" s="3" t="s">
        <v>7268</v>
      </c>
      <c r="D497" s="3" t="s">
        <v>2416</v>
      </c>
      <c r="E497" s="2" t="s">
        <v>8</v>
      </c>
      <c r="F497" s="2" t="s">
        <v>255</v>
      </c>
      <c r="G497" s="2" t="s">
        <v>8677</v>
      </c>
      <c r="H497" s="3" t="s">
        <v>8678</v>
      </c>
      <c r="I497" s="3" t="s">
        <v>8679</v>
      </c>
      <c r="J497" s="2" t="s">
        <v>3679</v>
      </c>
      <c r="K497" s="2" t="s">
        <v>255</v>
      </c>
      <c r="L497" s="2">
        <v>1870</v>
      </c>
      <c r="M497" s="2">
        <v>3</v>
      </c>
    </row>
    <row r="498" spans="1:13" x14ac:dyDescent="0.25">
      <c r="A498" s="2">
        <v>494</v>
      </c>
      <c r="B498" s="2" t="s">
        <v>8933</v>
      </c>
      <c r="C498" s="3" t="s">
        <v>8934</v>
      </c>
      <c r="D498" s="3" t="s">
        <v>8935</v>
      </c>
      <c r="E498" s="2" t="s">
        <v>8</v>
      </c>
      <c r="F498" s="2" t="s">
        <v>1801</v>
      </c>
      <c r="G498" s="2" t="s">
        <v>10978</v>
      </c>
      <c r="H498" s="3" t="s">
        <v>10979</v>
      </c>
      <c r="I498" s="3" t="s">
        <v>3785</v>
      </c>
      <c r="J498" s="2" t="s">
        <v>3679</v>
      </c>
      <c r="K498" s="2" t="s">
        <v>1801</v>
      </c>
      <c r="L498" s="2">
        <v>1870</v>
      </c>
      <c r="M498" s="2">
        <v>2</v>
      </c>
    </row>
    <row r="499" spans="1:13" x14ac:dyDescent="0.25">
      <c r="A499" s="2">
        <v>494</v>
      </c>
      <c r="B499" s="2" t="s">
        <v>8747</v>
      </c>
      <c r="C499" s="3" t="s">
        <v>4152</v>
      </c>
      <c r="D499" s="3" t="s">
        <v>8748</v>
      </c>
      <c r="E499" s="2" t="s">
        <v>8</v>
      </c>
      <c r="F499" s="2" t="s">
        <v>101</v>
      </c>
      <c r="G499" s="2" t="s">
        <v>11353</v>
      </c>
      <c r="H499" s="3" t="s">
        <v>3486</v>
      </c>
      <c r="I499" s="3" t="s">
        <v>3710</v>
      </c>
      <c r="J499" s="2" t="s">
        <v>3679</v>
      </c>
      <c r="K499" s="2" t="s">
        <v>101</v>
      </c>
      <c r="L499" s="2">
        <v>1870</v>
      </c>
      <c r="M499" s="2">
        <v>2</v>
      </c>
    </row>
    <row r="500" spans="1:13" x14ac:dyDescent="0.25">
      <c r="A500" s="2">
        <v>496</v>
      </c>
      <c r="B500" s="2" t="s">
        <v>6550</v>
      </c>
      <c r="C500" s="3" t="s">
        <v>2331</v>
      </c>
      <c r="D500" s="3" t="s">
        <v>2598</v>
      </c>
      <c r="E500" s="2" t="s">
        <v>8</v>
      </c>
      <c r="F500" s="2" t="s">
        <v>9</v>
      </c>
      <c r="G500" s="2" t="s">
        <v>8442</v>
      </c>
      <c r="H500" s="3" t="s">
        <v>8443</v>
      </c>
      <c r="I500" s="3" t="s">
        <v>3965</v>
      </c>
      <c r="J500" s="2" t="s">
        <v>3679</v>
      </c>
      <c r="K500" s="2" t="s">
        <v>9</v>
      </c>
      <c r="L500" s="2">
        <v>1850</v>
      </c>
      <c r="M500" s="2">
        <v>4</v>
      </c>
    </row>
    <row r="501" spans="1:13" x14ac:dyDescent="0.25">
      <c r="A501" s="2">
        <v>497</v>
      </c>
      <c r="B501" s="2" t="s">
        <v>476</v>
      </c>
      <c r="C501" s="3" t="s">
        <v>477</v>
      </c>
      <c r="D501" s="3" t="s">
        <v>478</v>
      </c>
      <c r="E501" s="2" t="s">
        <v>8</v>
      </c>
      <c r="F501" s="2" t="s">
        <v>479</v>
      </c>
      <c r="G501" s="2" t="s">
        <v>7515</v>
      </c>
      <c r="H501" s="3" t="s">
        <v>7516</v>
      </c>
      <c r="I501" s="3" t="s">
        <v>7517</v>
      </c>
      <c r="J501" s="2" t="s">
        <v>3679</v>
      </c>
      <c r="K501" s="2" t="s">
        <v>479</v>
      </c>
      <c r="L501" s="2">
        <v>1840</v>
      </c>
      <c r="M501" s="2">
        <v>2</v>
      </c>
    </row>
    <row r="502" spans="1:13" x14ac:dyDescent="0.25">
      <c r="A502" s="2">
        <v>497</v>
      </c>
      <c r="B502" s="2" t="s">
        <v>732</v>
      </c>
      <c r="C502" s="3" t="s">
        <v>733</v>
      </c>
      <c r="D502" s="3" t="s">
        <v>734</v>
      </c>
      <c r="E502" s="2" t="s">
        <v>8</v>
      </c>
      <c r="F502" s="2" t="s">
        <v>479</v>
      </c>
      <c r="G502" s="2" t="s">
        <v>4131</v>
      </c>
      <c r="H502" s="3" t="s">
        <v>4132</v>
      </c>
      <c r="I502" s="3" t="s">
        <v>4133</v>
      </c>
      <c r="J502" s="2" t="s">
        <v>3679</v>
      </c>
      <c r="K502" s="2" t="s">
        <v>479</v>
      </c>
      <c r="L502" s="2">
        <v>1840</v>
      </c>
      <c r="M502" s="2">
        <v>2</v>
      </c>
    </row>
    <row r="503" spans="1:13" x14ac:dyDescent="0.25">
      <c r="A503" s="2">
        <v>497</v>
      </c>
      <c r="B503" s="2" t="s">
        <v>2801</v>
      </c>
      <c r="C503" s="3" t="s">
        <v>2802</v>
      </c>
      <c r="D503" s="3" t="s">
        <v>155</v>
      </c>
      <c r="E503" s="2" t="s">
        <v>8</v>
      </c>
      <c r="F503" s="2" t="s">
        <v>1068</v>
      </c>
      <c r="G503" s="2" t="s">
        <v>5370</v>
      </c>
      <c r="H503" s="3" t="s">
        <v>5371</v>
      </c>
      <c r="I503" s="3" t="s">
        <v>5372</v>
      </c>
      <c r="J503" s="2" t="s">
        <v>3679</v>
      </c>
      <c r="K503" s="2" t="s">
        <v>1068</v>
      </c>
      <c r="L503" s="2">
        <v>1840</v>
      </c>
      <c r="M503" s="2">
        <v>2</v>
      </c>
    </row>
    <row r="504" spans="1:13" x14ac:dyDescent="0.25">
      <c r="A504" s="2">
        <v>497</v>
      </c>
      <c r="B504" s="2" t="s">
        <v>6157</v>
      </c>
      <c r="C504" s="3" t="s">
        <v>6158</v>
      </c>
      <c r="D504" s="3" t="s">
        <v>6159</v>
      </c>
      <c r="E504" s="2" t="s">
        <v>8</v>
      </c>
      <c r="F504" s="2" t="s">
        <v>319</v>
      </c>
      <c r="G504" s="2" t="s">
        <v>3827</v>
      </c>
      <c r="H504" s="3" t="s">
        <v>3828</v>
      </c>
      <c r="I504" s="3" t="s">
        <v>3829</v>
      </c>
      <c r="J504" s="2" t="s">
        <v>3679</v>
      </c>
      <c r="K504" s="2" t="s">
        <v>150</v>
      </c>
      <c r="L504" s="2">
        <v>1840</v>
      </c>
      <c r="M504" s="2">
        <v>2</v>
      </c>
    </row>
    <row r="505" spans="1:13" x14ac:dyDescent="0.25">
      <c r="A505" s="2">
        <v>497</v>
      </c>
      <c r="B505" s="2" t="s">
        <v>2051</v>
      </c>
      <c r="C505" s="3" t="s">
        <v>2052</v>
      </c>
      <c r="D505" s="3" t="s">
        <v>2053</v>
      </c>
      <c r="E505" s="2" t="s">
        <v>8</v>
      </c>
      <c r="F505" s="2" t="s">
        <v>181</v>
      </c>
      <c r="G505" s="2" t="s">
        <v>4622</v>
      </c>
      <c r="H505" s="3" t="s">
        <v>1826</v>
      </c>
      <c r="I505" s="3" t="s">
        <v>4623</v>
      </c>
      <c r="J505" s="2" t="s">
        <v>3679</v>
      </c>
      <c r="K505" s="2" t="s">
        <v>181</v>
      </c>
      <c r="L505" s="2">
        <v>1840</v>
      </c>
      <c r="M505" s="2">
        <v>2</v>
      </c>
    </row>
    <row r="506" spans="1:13" x14ac:dyDescent="0.25">
      <c r="A506" s="2">
        <v>497</v>
      </c>
      <c r="B506" s="2" t="s">
        <v>6205</v>
      </c>
      <c r="C506" s="3" t="s">
        <v>1397</v>
      </c>
      <c r="D506" s="3" t="s">
        <v>870</v>
      </c>
      <c r="E506" s="2" t="s">
        <v>8</v>
      </c>
      <c r="F506" s="2" t="s">
        <v>9</v>
      </c>
      <c r="G506" s="2" t="s">
        <v>7490</v>
      </c>
      <c r="H506" s="3" t="s">
        <v>7491</v>
      </c>
      <c r="I506" s="3" t="s">
        <v>4489</v>
      </c>
      <c r="J506" s="2" t="s">
        <v>3679</v>
      </c>
      <c r="K506" s="2" t="s">
        <v>9</v>
      </c>
      <c r="L506" s="2">
        <v>1840</v>
      </c>
      <c r="M506" s="2">
        <v>2</v>
      </c>
    </row>
    <row r="507" spans="1:13" x14ac:dyDescent="0.25">
      <c r="A507" s="2">
        <v>497</v>
      </c>
      <c r="B507" s="2" t="s">
        <v>12000</v>
      </c>
      <c r="C507" s="3" t="s">
        <v>12001</v>
      </c>
      <c r="D507" s="3" t="s">
        <v>12002</v>
      </c>
      <c r="E507" s="2" t="s">
        <v>8</v>
      </c>
      <c r="F507" s="2" t="s">
        <v>79</v>
      </c>
      <c r="G507" s="2" t="s">
        <v>8391</v>
      </c>
      <c r="H507" s="3" t="s">
        <v>8392</v>
      </c>
      <c r="I507" s="3" t="s">
        <v>8393</v>
      </c>
      <c r="J507" s="2" t="s">
        <v>3679</v>
      </c>
      <c r="K507" s="2" t="s">
        <v>79</v>
      </c>
      <c r="L507" s="2">
        <v>1840</v>
      </c>
      <c r="M507" s="2">
        <v>2</v>
      </c>
    </row>
    <row r="508" spans="1:13" x14ac:dyDescent="0.25">
      <c r="A508" s="2">
        <v>497</v>
      </c>
      <c r="B508" s="2" t="s">
        <v>3171</v>
      </c>
      <c r="C508" s="3" t="s">
        <v>3172</v>
      </c>
      <c r="D508" s="3" t="s">
        <v>1760</v>
      </c>
      <c r="E508" s="2" t="s">
        <v>8</v>
      </c>
      <c r="F508" s="2" t="s">
        <v>9</v>
      </c>
      <c r="G508" s="2" t="s">
        <v>7719</v>
      </c>
      <c r="H508" s="3" t="s">
        <v>7493</v>
      </c>
      <c r="I508" s="3" t="s">
        <v>7720</v>
      </c>
      <c r="J508" s="2" t="s">
        <v>3679</v>
      </c>
      <c r="K508" s="2" t="s">
        <v>9</v>
      </c>
      <c r="L508" s="2">
        <v>1840</v>
      </c>
      <c r="M508" s="2">
        <v>2</v>
      </c>
    </row>
    <row r="509" spans="1:13" x14ac:dyDescent="0.25">
      <c r="A509" s="2">
        <v>497</v>
      </c>
      <c r="B509" s="2" t="s">
        <v>8798</v>
      </c>
      <c r="C509" s="3" t="s">
        <v>8799</v>
      </c>
      <c r="D509" s="3" t="s">
        <v>7074</v>
      </c>
      <c r="E509" s="2" t="s">
        <v>8</v>
      </c>
      <c r="F509" s="2" t="s">
        <v>114</v>
      </c>
      <c r="G509" s="2" t="s">
        <v>10715</v>
      </c>
      <c r="H509" s="3" t="s">
        <v>10716</v>
      </c>
      <c r="I509" s="3" t="s">
        <v>10717</v>
      </c>
      <c r="J509" s="2" t="s">
        <v>3679</v>
      </c>
      <c r="K509" s="2" t="s">
        <v>114</v>
      </c>
      <c r="L509" s="2">
        <v>1840</v>
      </c>
      <c r="M509" s="2">
        <v>2</v>
      </c>
    </row>
    <row r="510" spans="1:13" x14ac:dyDescent="0.25">
      <c r="A510" s="2">
        <v>497</v>
      </c>
      <c r="B510" s="2" t="s">
        <v>1874</v>
      </c>
      <c r="C510" s="3" t="s">
        <v>1875</v>
      </c>
      <c r="D510" s="3" t="s">
        <v>1876</v>
      </c>
      <c r="E510" s="2" t="s">
        <v>8</v>
      </c>
      <c r="F510" s="2" t="s">
        <v>114</v>
      </c>
      <c r="G510" s="2" t="s">
        <v>11343</v>
      </c>
      <c r="H510" s="3" t="s">
        <v>5046</v>
      </c>
      <c r="I510" s="3" t="s">
        <v>11344</v>
      </c>
      <c r="J510" s="2" t="s">
        <v>3679</v>
      </c>
      <c r="K510" s="2" t="s">
        <v>114</v>
      </c>
      <c r="L510" s="2">
        <v>1840</v>
      </c>
      <c r="M510" s="2">
        <v>2</v>
      </c>
    </row>
    <row r="511" spans="1:13" x14ac:dyDescent="0.25">
      <c r="A511" s="2">
        <v>497</v>
      </c>
      <c r="B511" s="2" t="s">
        <v>6560</v>
      </c>
      <c r="C511" s="3" t="s">
        <v>35</v>
      </c>
      <c r="D511" s="3" t="s">
        <v>6561</v>
      </c>
      <c r="E511" s="2" t="s">
        <v>8</v>
      </c>
      <c r="F511" s="2" t="s">
        <v>30</v>
      </c>
      <c r="G511" s="2" t="s">
        <v>5614</v>
      </c>
      <c r="H511" s="3" t="s">
        <v>32</v>
      </c>
      <c r="I511" s="3" t="s">
        <v>5615</v>
      </c>
      <c r="J511" s="2" t="s">
        <v>3679</v>
      </c>
      <c r="K511" s="2" t="s">
        <v>30</v>
      </c>
      <c r="L511" s="2">
        <v>1840</v>
      </c>
      <c r="M511" s="2">
        <v>2</v>
      </c>
    </row>
    <row r="512" spans="1:13" x14ac:dyDescent="0.25">
      <c r="A512" s="2">
        <v>497</v>
      </c>
      <c r="B512" s="2" t="s">
        <v>1204</v>
      </c>
      <c r="C512" s="3" t="s">
        <v>1205</v>
      </c>
      <c r="D512" s="3" t="s">
        <v>1206</v>
      </c>
      <c r="E512" s="2" t="s">
        <v>8</v>
      </c>
      <c r="F512" s="2" t="s">
        <v>11</v>
      </c>
      <c r="G512" s="2" t="s">
        <v>4483</v>
      </c>
      <c r="H512" s="3" t="s">
        <v>4291</v>
      </c>
      <c r="I512" s="3" t="s">
        <v>4484</v>
      </c>
      <c r="J512" s="2" t="s">
        <v>3679</v>
      </c>
      <c r="K512" s="2" t="s">
        <v>950</v>
      </c>
      <c r="L512" s="2">
        <v>1840</v>
      </c>
      <c r="M512" s="2">
        <v>2</v>
      </c>
    </row>
    <row r="513" spans="1:13" x14ac:dyDescent="0.25">
      <c r="A513" s="2">
        <v>497</v>
      </c>
      <c r="B513" s="2" t="s">
        <v>1176</v>
      </c>
      <c r="C513" s="3" t="s">
        <v>1177</v>
      </c>
      <c r="D513" s="3" t="s">
        <v>1061</v>
      </c>
      <c r="E513" s="2" t="s">
        <v>8</v>
      </c>
      <c r="F513" s="2" t="s">
        <v>1178</v>
      </c>
      <c r="G513" s="2" t="s">
        <v>4830</v>
      </c>
      <c r="H513" s="3" t="s">
        <v>4831</v>
      </c>
      <c r="I513" s="3" t="s">
        <v>4832</v>
      </c>
      <c r="J513" s="2" t="s">
        <v>3679</v>
      </c>
      <c r="K513" s="2" t="s">
        <v>493</v>
      </c>
      <c r="L513" s="2">
        <v>1840</v>
      </c>
      <c r="M513" s="2">
        <v>2</v>
      </c>
    </row>
    <row r="514" spans="1:13" x14ac:dyDescent="0.25">
      <c r="A514" s="2">
        <v>510</v>
      </c>
      <c r="B514" s="2" t="s">
        <v>2634</v>
      </c>
      <c r="C514" s="3" t="s">
        <v>2635</v>
      </c>
      <c r="D514" s="3" t="s">
        <v>2636</v>
      </c>
      <c r="E514" s="2" t="s">
        <v>8</v>
      </c>
      <c r="F514" s="2" t="s">
        <v>281</v>
      </c>
      <c r="G514" s="2" t="s">
        <v>4199</v>
      </c>
      <c r="H514" s="3" t="s">
        <v>4200</v>
      </c>
      <c r="I514" s="3" t="s">
        <v>4201</v>
      </c>
      <c r="J514" s="2" t="s">
        <v>3679</v>
      </c>
      <c r="K514" s="2" t="s">
        <v>281</v>
      </c>
      <c r="L514" s="2">
        <v>1820</v>
      </c>
      <c r="M514" s="2">
        <v>3</v>
      </c>
    </row>
    <row r="515" spans="1:13" x14ac:dyDescent="0.25">
      <c r="A515" s="2">
        <v>510</v>
      </c>
      <c r="B515" s="2" t="s">
        <v>6552</v>
      </c>
      <c r="C515" s="3" t="s">
        <v>6553</v>
      </c>
      <c r="D515" s="3" t="s">
        <v>11692</v>
      </c>
      <c r="E515" s="2" t="s">
        <v>8</v>
      </c>
      <c r="F515" s="2" t="s">
        <v>14</v>
      </c>
      <c r="G515" s="2" t="s">
        <v>8031</v>
      </c>
      <c r="H515" s="3" t="s">
        <v>1431</v>
      </c>
      <c r="I515" s="3" t="s">
        <v>12474</v>
      </c>
      <c r="J515" s="2" t="s">
        <v>3679</v>
      </c>
      <c r="K515" s="2" t="s">
        <v>14</v>
      </c>
      <c r="L515" s="2">
        <v>1820</v>
      </c>
      <c r="M515" s="2">
        <v>3</v>
      </c>
    </row>
    <row r="516" spans="1:13" x14ac:dyDescent="0.25">
      <c r="A516" s="2">
        <v>512</v>
      </c>
      <c r="B516" s="2" t="s">
        <v>1912</v>
      </c>
      <c r="C516" s="3" t="s">
        <v>1913</v>
      </c>
      <c r="D516" s="3" t="s">
        <v>1914</v>
      </c>
      <c r="E516" s="2" t="s">
        <v>8</v>
      </c>
      <c r="F516" s="2" t="s">
        <v>351</v>
      </c>
      <c r="G516" s="2" t="s">
        <v>7979</v>
      </c>
      <c r="H516" s="3" t="s">
        <v>1909</v>
      </c>
      <c r="I516" s="3" t="s">
        <v>7980</v>
      </c>
      <c r="J516" s="2" t="s">
        <v>3679</v>
      </c>
      <c r="K516" s="2" t="s">
        <v>351</v>
      </c>
      <c r="L516" s="2">
        <v>1810</v>
      </c>
      <c r="M516" s="2">
        <v>3</v>
      </c>
    </row>
    <row r="517" spans="1:13" x14ac:dyDescent="0.25">
      <c r="A517" s="2">
        <v>513</v>
      </c>
      <c r="B517" s="2" t="s">
        <v>6552</v>
      </c>
      <c r="C517" s="3" t="s">
        <v>6553</v>
      </c>
      <c r="D517" s="3" t="s">
        <v>11692</v>
      </c>
      <c r="E517" s="2" t="s">
        <v>8</v>
      </c>
      <c r="F517" s="2" t="s">
        <v>14</v>
      </c>
      <c r="G517" s="2" t="s">
        <v>12494</v>
      </c>
      <c r="H517" s="3" t="s">
        <v>123</v>
      </c>
      <c r="I517" s="3" t="s">
        <v>2173</v>
      </c>
      <c r="J517" s="2" t="s">
        <v>3679</v>
      </c>
      <c r="K517" s="2" t="s">
        <v>14</v>
      </c>
      <c r="L517" s="2">
        <v>1800</v>
      </c>
      <c r="M517" s="2">
        <v>2</v>
      </c>
    </row>
    <row r="518" spans="1:13" x14ac:dyDescent="0.25">
      <c r="A518" s="2">
        <v>513</v>
      </c>
      <c r="B518" s="2" t="s">
        <v>6255</v>
      </c>
      <c r="C518" s="3" t="s">
        <v>6256</v>
      </c>
      <c r="D518" s="3" t="s">
        <v>6257</v>
      </c>
      <c r="E518" s="2" t="s">
        <v>8</v>
      </c>
      <c r="F518" s="2" t="s">
        <v>40</v>
      </c>
      <c r="G518" s="2" t="s">
        <v>7931</v>
      </c>
      <c r="H518" s="3" t="s">
        <v>1175</v>
      </c>
      <c r="I518" s="3" t="s">
        <v>7932</v>
      </c>
      <c r="J518" s="2" t="s">
        <v>3679</v>
      </c>
      <c r="K518" s="2" t="s">
        <v>40</v>
      </c>
      <c r="L518" s="2">
        <v>1800</v>
      </c>
      <c r="M518" s="2">
        <v>2</v>
      </c>
    </row>
    <row r="519" spans="1:13" x14ac:dyDescent="0.25">
      <c r="A519" s="2">
        <v>515</v>
      </c>
      <c r="B519" s="2" t="s">
        <v>6776</v>
      </c>
      <c r="C519" s="3" t="s">
        <v>71</v>
      </c>
      <c r="D519" s="3" t="s">
        <v>6777</v>
      </c>
      <c r="E519" s="2" t="s">
        <v>8</v>
      </c>
      <c r="F519" s="2" t="s">
        <v>11</v>
      </c>
      <c r="G519" s="2" t="s">
        <v>5657</v>
      </c>
      <c r="H519" s="3" t="s">
        <v>5658</v>
      </c>
      <c r="I519" s="3" t="s">
        <v>5659</v>
      </c>
      <c r="J519" s="2" t="s">
        <v>3679</v>
      </c>
      <c r="K519" s="2" t="s">
        <v>11</v>
      </c>
      <c r="L519" s="2">
        <v>1790</v>
      </c>
      <c r="M519" s="2">
        <v>3</v>
      </c>
    </row>
    <row r="520" spans="1:13" x14ac:dyDescent="0.25">
      <c r="A520" s="2">
        <v>516</v>
      </c>
      <c r="B520" s="2" t="s">
        <v>1357</v>
      </c>
      <c r="C520" s="3" t="s">
        <v>1358</v>
      </c>
      <c r="D520" s="3" t="s">
        <v>1359</v>
      </c>
      <c r="E520" s="2" t="s">
        <v>8</v>
      </c>
      <c r="F520" s="2" t="s">
        <v>154</v>
      </c>
      <c r="G520" s="2" t="s">
        <v>5185</v>
      </c>
      <c r="H520" s="3" t="s">
        <v>5186</v>
      </c>
      <c r="I520" s="3" t="s">
        <v>5187</v>
      </c>
      <c r="J520" s="2" t="s">
        <v>3679</v>
      </c>
      <c r="K520" s="2" t="s">
        <v>154</v>
      </c>
      <c r="L520" s="2">
        <v>1770</v>
      </c>
      <c r="M520" s="2">
        <v>2</v>
      </c>
    </row>
    <row r="521" spans="1:13" x14ac:dyDescent="0.25">
      <c r="A521" s="2">
        <v>517</v>
      </c>
      <c r="B521" s="2" t="s">
        <v>6629</v>
      </c>
      <c r="C521" s="3" t="s">
        <v>4778</v>
      </c>
      <c r="D521" s="3" t="s">
        <v>6630</v>
      </c>
      <c r="E521" s="2" t="s">
        <v>8</v>
      </c>
      <c r="F521" s="2" t="s">
        <v>40</v>
      </c>
      <c r="G521" s="2" t="s">
        <v>12480</v>
      </c>
      <c r="H521" s="3" t="s">
        <v>38</v>
      </c>
      <c r="I521" s="3" t="s">
        <v>12481</v>
      </c>
      <c r="J521" s="2" t="s">
        <v>3679</v>
      </c>
      <c r="K521" s="2" t="s">
        <v>40</v>
      </c>
      <c r="L521" s="2">
        <v>1760</v>
      </c>
      <c r="M521" s="2">
        <v>2</v>
      </c>
    </row>
    <row r="522" spans="1:13" x14ac:dyDescent="0.25">
      <c r="A522" s="2">
        <v>518</v>
      </c>
      <c r="B522" s="2" t="s">
        <v>1027</v>
      </c>
      <c r="C522" s="3" t="s">
        <v>1028</v>
      </c>
      <c r="D522" s="3" t="s">
        <v>1029</v>
      </c>
      <c r="E522" s="2" t="s">
        <v>8</v>
      </c>
      <c r="F522" s="2" t="s">
        <v>833</v>
      </c>
      <c r="G522" s="2" t="s">
        <v>11033</v>
      </c>
      <c r="H522" s="3" t="s">
        <v>11034</v>
      </c>
      <c r="I522" s="3" t="s">
        <v>4629</v>
      </c>
      <c r="J522" s="2" t="s">
        <v>3679</v>
      </c>
      <c r="K522" s="2" t="s">
        <v>833</v>
      </c>
      <c r="L522" s="2">
        <v>1750</v>
      </c>
      <c r="M522" s="2">
        <v>1</v>
      </c>
    </row>
    <row r="523" spans="1:13" x14ac:dyDescent="0.25">
      <c r="A523" s="2">
        <v>518</v>
      </c>
      <c r="B523" s="2" t="s">
        <v>1707</v>
      </c>
      <c r="C523" s="3" t="s">
        <v>1708</v>
      </c>
      <c r="D523" s="3" t="s">
        <v>1709</v>
      </c>
      <c r="E523" s="2" t="s">
        <v>8</v>
      </c>
      <c r="F523" s="2" t="s">
        <v>181</v>
      </c>
      <c r="G523" s="2" t="s">
        <v>4321</v>
      </c>
      <c r="H523" s="3" t="s">
        <v>4322</v>
      </c>
      <c r="I523" s="3" t="s">
        <v>4323</v>
      </c>
      <c r="J523" s="2" t="s">
        <v>3679</v>
      </c>
      <c r="K523" s="2" t="s">
        <v>181</v>
      </c>
      <c r="L523" s="2">
        <v>1750</v>
      </c>
      <c r="M523" s="2">
        <v>1</v>
      </c>
    </row>
    <row r="524" spans="1:13" x14ac:dyDescent="0.25">
      <c r="A524" s="2">
        <v>518</v>
      </c>
      <c r="B524" s="2" t="s">
        <v>1683</v>
      </c>
      <c r="C524" s="3" t="s">
        <v>1684</v>
      </c>
      <c r="D524" s="3" t="s">
        <v>1685</v>
      </c>
      <c r="E524" s="2" t="s">
        <v>8</v>
      </c>
      <c r="F524" s="2" t="s">
        <v>1107</v>
      </c>
      <c r="G524" s="2" t="s">
        <v>4614</v>
      </c>
      <c r="H524" s="3" t="s">
        <v>4615</v>
      </c>
      <c r="I524" s="3" t="s">
        <v>4616</v>
      </c>
      <c r="J524" s="2" t="s">
        <v>3679</v>
      </c>
      <c r="K524" s="2" t="s">
        <v>1107</v>
      </c>
      <c r="L524" s="2">
        <v>1750</v>
      </c>
      <c r="M524" s="2">
        <v>1</v>
      </c>
    </row>
    <row r="525" spans="1:13" x14ac:dyDescent="0.25">
      <c r="A525" s="2">
        <v>518</v>
      </c>
      <c r="B525" s="2" t="s">
        <v>8925</v>
      </c>
      <c r="C525" s="3" t="s">
        <v>8926</v>
      </c>
      <c r="D525" s="3" t="s">
        <v>8927</v>
      </c>
      <c r="E525" s="2" t="s">
        <v>8</v>
      </c>
      <c r="F525" s="2" t="s">
        <v>150</v>
      </c>
      <c r="G525" s="2" t="s">
        <v>4837</v>
      </c>
      <c r="H525" s="3" t="s">
        <v>4838</v>
      </c>
      <c r="I525" s="3" t="s">
        <v>4605</v>
      </c>
      <c r="J525" s="2" t="s">
        <v>3679</v>
      </c>
      <c r="K525" s="2" t="s">
        <v>150</v>
      </c>
      <c r="L525" s="2">
        <v>1750</v>
      </c>
      <c r="M525" s="2">
        <v>1</v>
      </c>
    </row>
    <row r="526" spans="1:13" x14ac:dyDescent="0.25">
      <c r="A526" s="2">
        <v>518</v>
      </c>
      <c r="B526" s="2" t="s">
        <v>7160</v>
      </c>
      <c r="C526" s="3" t="s">
        <v>38</v>
      </c>
      <c r="D526" s="3" t="s">
        <v>7161</v>
      </c>
      <c r="E526" s="2" t="s">
        <v>8</v>
      </c>
      <c r="F526" s="2" t="s">
        <v>11</v>
      </c>
      <c r="G526" s="2" t="s">
        <v>8201</v>
      </c>
      <c r="H526" s="3" t="s">
        <v>455</v>
      </c>
      <c r="I526" s="3" t="s">
        <v>8202</v>
      </c>
      <c r="J526" s="2" t="s">
        <v>3679</v>
      </c>
      <c r="K526" s="2" t="s">
        <v>11</v>
      </c>
      <c r="L526" s="2">
        <v>1750</v>
      </c>
      <c r="M526" s="2">
        <v>1</v>
      </c>
    </row>
    <row r="527" spans="1:13" x14ac:dyDescent="0.25">
      <c r="A527" s="2">
        <v>518</v>
      </c>
      <c r="B527" s="2" t="s">
        <v>6526</v>
      </c>
      <c r="C527" s="3" t="s">
        <v>6527</v>
      </c>
      <c r="D527" s="3" t="s">
        <v>6528</v>
      </c>
      <c r="E527" s="2" t="s">
        <v>8</v>
      </c>
      <c r="F527" s="2" t="s">
        <v>47</v>
      </c>
      <c r="G527" s="2" t="s">
        <v>8405</v>
      </c>
      <c r="H527" s="3" t="s">
        <v>8406</v>
      </c>
      <c r="I527" s="3" t="s">
        <v>8407</v>
      </c>
      <c r="J527" s="2" t="s">
        <v>3679</v>
      </c>
      <c r="K527" s="2" t="s">
        <v>47</v>
      </c>
      <c r="L527" s="2">
        <v>1750</v>
      </c>
      <c r="M527" s="2">
        <v>1</v>
      </c>
    </row>
    <row r="528" spans="1:13" x14ac:dyDescent="0.25">
      <c r="A528" s="2">
        <v>518</v>
      </c>
      <c r="B528" s="2" t="s">
        <v>1399</v>
      </c>
      <c r="C528" s="3" t="s">
        <v>10</v>
      </c>
      <c r="D528" s="3" t="s">
        <v>1400</v>
      </c>
      <c r="E528" s="2" t="s">
        <v>8</v>
      </c>
      <c r="F528" s="2" t="s">
        <v>18</v>
      </c>
      <c r="G528" s="2" t="s">
        <v>10730</v>
      </c>
      <c r="H528" s="3" t="s">
        <v>10731</v>
      </c>
      <c r="I528" s="3" t="s">
        <v>10732</v>
      </c>
      <c r="J528" s="2" t="s">
        <v>3679</v>
      </c>
      <c r="K528" s="2" t="s">
        <v>18</v>
      </c>
      <c r="L528" s="2">
        <v>1750</v>
      </c>
      <c r="M528" s="2">
        <v>1</v>
      </c>
    </row>
    <row r="529" spans="1:13" x14ac:dyDescent="0.25">
      <c r="A529" s="2">
        <v>518</v>
      </c>
      <c r="B529" s="2" t="s">
        <v>8757</v>
      </c>
      <c r="C529" s="3" t="s">
        <v>10</v>
      </c>
      <c r="D529" s="3" t="s">
        <v>8758</v>
      </c>
      <c r="E529" s="2" t="s">
        <v>8</v>
      </c>
      <c r="F529" s="2" t="s">
        <v>18</v>
      </c>
      <c r="G529" s="2" t="s">
        <v>4498</v>
      </c>
      <c r="H529" s="3" t="s">
        <v>10</v>
      </c>
      <c r="I529" s="3" t="s">
        <v>4499</v>
      </c>
      <c r="J529" s="2" t="s">
        <v>3679</v>
      </c>
      <c r="K529" s="2" t="s">
        <v>18</v>
      </c>
      <c r="L529" s="2">
        <v>1750</v>
      </c>
      <c r="M529" s="2">
        <v>1</v>
      </c>
    </row>
    <row r="530" spans="1:13" x14ac:dyDescent="0.25">
      <c r="A530" s="2">
        <v>518</v>
      </c>
      <c r="B530" s="2" t="s">
        <v>199</v>
      </c>
      <c r="C530" s="3" t="s">
        <v>200</v>
      </c>
      <c r="D530" s="3" t="s">
        <v>201</v>
      </c>
      <c r="E530" s="2" t="s">
        <v>8</v>
      </c>
      <c r="F530" s="2" t="s">
        <v>101</v>
      </c>
      <c r="G530" s="2" t="s">
        <v>3971</v>
      </c>
      <c r="H530" s="3" t="s">
        <v>3972</v>
      </c>
      <c r="I530" s="3" t="s">
        <v>330</v>
      </c>
      <c r="J530" s="2" t="s">
        <v>3679</v>
      </c>
      <c r="K530" s="2" t="s">
        <v>3629</v>
      </c>
      <c r="L530" s="2">
        <v>1750</v>
      </c>
      <c r="M530" s="2">
        <v>1</v>
      </c>
    </row>
    <row r="531" spans="1:13" x14ac:dyDescent="0.25">
      <c r="A531" s="2">
        <v>518</v>
      </c>
      <c r="B531" s="2" t="s">
        <v>2179</v>
      </c>
      <c r="C531" s="3" t="s">
        <v>2180</v>
      </c>
      <c r="D531" s="3" t="s">
        <v>2181</v>
      </c>
      <c r="E531" s="2" t="s">
        <v>8</v>
      </c>
      <c r="F531" s="2" t="s">
        <v>79</v>
      </c>
      <c r="G531" s="2" t="s">
        <v>8347</v>
      </c>
      <c r="H531" s="3" t="s">
        <v>8348</v>
      </c>
      <c r="I531" s="3" t="s">
        <v>8349</v>
      </c>
      <c r="J531" s="2" t="s">
        <v>3679</v>
      </c>
      <c r="K531" s="2" t="s">
        <v>79</v>
      </c>
      <c r="L531" s="2">
        <v>1750</v>
      </c>
      <c r="M531" s="2">
        <v>1</v>
      </c>
    </row>
    <row r="532" spans="1:13" x14ac:dyDescent="0.25">
      <c r="A532" s="2">
        <v>518</v>
      </c>
      <c r="B532" s="2" t="s">
        <v>1815</v>
      </c>
      <c r="C532" s="3" t="s">
        <v>1816</v>
      </c>
      <c r="D532" s="3" t="s">
        <v>1760</v>
      </c>
      <c r="E532" s="2" t="s">
        <v>8</v>
      </c>
      <c r="F532" s="2" t="s">
        <v>286</v>
      </c>
      <c r="G532" s="2" t="s">
        <v>5313</v>
      </c>
      <c r="H532" s="3" t="s">
        <v>10778</v>
      </c>
      <c r="I532" s="3" t="s">
        <v>10779</v>
      </c>
      <c r="J532" s="2" t="s">
        <v>3679</v>
      </c>
      <c r="K532" s="2" t="s">
        <v>286</v>
      </c>
      <c r="L532" s="2">
        <v>1750</v>
      </c>
      <c r="M532" s="2">
        <v>1</v>
      </c>
    </row>
    <row r="533" spans="1:13" x14ac:dyDescent="0.25">
      <c r="A533" s="2">
        <v>518</v>
      </c>
      <c r="B533" s="2" t="s">
        <v>6521</v>
      </c>
      <c r="C533" s="3" t="s">
        <v>2548</v>
      </c>
      <c r="D533" s="3" t="s">
        <v>3563</v>
      </c>
      <c r="E533" s="2" t="s">
        <v>8</v>
      </c>
      <c r="F533" s="2" t="s">
        <v>9</v>
      </c>
      <c r="G533" s="2" t="s">
        <v>4439</v>
      </c>
      <c r="H533" s="3" t="s">
        <v>4440</v>
      </c>
      <c r="I533" s="3" t="s">
        <v>4441</v>
      </c>
      <c r="J533" s="2" t="s">
        <v>3679</v>
      </c>
      <c r="K533" s="2" t="s">
        <v>309</v>
      </c>
      <c r="L533" s="2">
        <v>1750</v>
      </c>
      <c r="M533" s="2">
        <v>1</v>
      </c>
    </row>
    <row r="534" spans="1:13" x14ac:dyDescent="0.25">
      <c r="A534" s="2">
        <v>518</v>
      </c>
      <c r="B534" s="2" t="s">
        <v>13381</v>
      </c>
      <c r="C534" s="3" t="s">
        <v>13382</v>
      </c>
      <c r="D534" s="3" t="s">
        <v>13383</v>
      </c>
      <c r="E534" s="2" t="s">
        <v>8</v>
      </c>
      <c r="F534" s="2" t="s">
        <v>79</v>
      </c>
      <c r="G534" s="2" t="s">
        <v>11057</v>
      </c>
      <c r="H534" s="3" t="s">
        <v>11058</v>
      </c>
      <c r="I534" s="3" t="s">
        <v>11059</v>
      </c>
      <c r="J534" s="2" t="s">
        <v>3679</v>
      </c>
      <c r="K534" s="2" t="s">
        <v>79</v>
      </c>
      <c r="L534" s="2">
        <v>1750</v>
      </c>
      <c r="M534" s="2">
        <v>1</v>
      </c>
    </row>
    <row r="535" spans="1:13" x14ac:dyDescent="0.25">
      <c r="A535" s="2">
        <v>531</v>
      </c>
      <c r="B535" s="2" t="s">
        <v>7176</v>
      </c>
      <c r="C535" s="3" t="s">
        <v>7177</v>
      </c>
      <c r="D535" s="3" t="s">
        <v>509</v>
      </c>
      <c r="E535" s="2" t="s">
        <v>8</v>
      </c>
      <c r="F535" s="2" t="s">
        <v>97</v>
      </c>
      <c r="G535" s="2" t="s">
        <v>10784</v>
      </c>
      <c r="H535" s="3" t="s">
        <v>10785</v>
      </c>
      <c r="I535" s="3" t="s">
        <v>4899</v>
      </c>
      <c r="J535" s="2" t="s">
        <v>3679</v>
      </c>
      <c r="K535" s="2" t="s">
        <v>97</v>
      </c>
      <c r="L535" s="2">
        <v>1730</v>
      </c>
      <c r="M535" s="2">
        <v>3</v>
      </c>
    </row>
    <row r="536" spans="1:13" x14ac:dyDescent="0.25">
      <c r="A536" s="2">
        <v>532</v>
      </c>
      <c r="B536" s="2" t="s">
        <v>1739</v>
      </c>
      <c r="C536" s="3" t="s">
        <v>1740</v>
      </c>
      <c r="D536" s="3" t="s">
        <v>1741</v>
      </c>
      <c r="E536" s="2" t="s">
        <v>8</v>
      </c>
      <c r="F536" s="2" t="s">
        <v>1269</v>
      </c>
      <c r="G536" s="2" t="s">
        <v>4518</v>
      </c>
      <c r="H536" s="3" t="s">
        <v>4519</v>
      </c>
      <c r="I536" s="3" t="s">
        <v>4520</v>
      </c>
      <c r="J536" s="2" t="s">
        <v>3679</v>
      </c>
      <c r="K536" s="2" t="s">
        <v>1269</v>
      </c>
      <c r="L536" s="2">
        <v>1730</v>
      </c>
      <c r="M536" s="2">
        <v>2</v>
      </c>
    </row>
    <row r="537" spans="1:13" x14ac:dyDescent="0.25">
      <c r="A537" s="2">
        <v>533</v>
      </c>
      <c r="B537" s="2" t="s">
        <v>2588</v>
      </c>
      <c r="C537" s="3" t="s">
        <v>2589</v>
      </c>
      <c r="D537" s="3" t="s">
        <v>482</v>
      </c>
      <c r="E537" s="2" t="s">
        <v>8</v>
      </c>
      <c r="F537" s="2" t="s">
        <v>347</v>
      </c>
      <c r="G537" s="2" t="s">
        <v>7983</v>
      </c>
      <c r="H537" s="3" t="s">
        <v>7984</v>
      </c>
      <c r="I537" s="3" t="s">
        <v>7985</v>
      </c>
      <c r="J537" s="2" t="s">
        <v>3679</v>
      </c>
      <c r="K537" s="2" t="s">
        <v>347</v>
      </c>
      <c r="L537" s="2">
        <v>1720</v>
      </c>
      <c r="M537" s="2">
        <v>2</v>
      </c>
    </row>
    <row r="538" spans="1:13" x14ac:dyDescent="0.25">
      <c r="A538" s="2">
        <v>533</v>
      </c>
      <c r="B538" s="2" t="s">
        <v>9013</v>
      </c>
      <c r="C538" s="3" t="s">
        <v>9014</v>
      </c>
      <c r="D538" s="3" t="s">
        <v>2943</v>
      </c>
      <c r="E538" s="2" t="s">
        <v>8</v>
      </c>
      <c r="F538" s="2" t="s">
        <v>286</v>
      </c>
      <c r="G538" s="2" t="s">
        <v>11030</v>
      </c>
      <c r="H538" s="3" t="s">
        <v>11031</v>
      </c>
      <c r="I538" s="3" t="s">
        <v>11032</v>
      </c>
      <c r="J538" s="2" t="s">
        <v>3679</v>
      </c>
      <c r="K538" s="2" t="s">
        <v>286</v>
      </c>
      <c r="L538" s="2">
        <v>1720</v>
      </c>
      <c r="M538" s="2">
        <v>2</v>
      </c>
    </row>
    <row r="539" spans="1:13" x14ac:dyDescent="0.25">
      <c r="A539" s="2">
        <v>535</v>
      </c>
      <c r="B539" s="2" t="s">
        <v>1688</v>
      </c>
      <c r="C539" s="3" t="s">
        <v>497</v>
      </c>
      <c r="D539" s="3" t="s">
        <v>1689</v>
      </c>
      <c r="E539" s="2" t="s">
        <v>8</v>
      </c>
      <c r="F539" s="2" t="s">
        <v>621</v>
      </c>
      <c r="G539" s="2" t="s">
        <v>5006</v>
      </c>
      <c r="H539" s="3" t="s">
        <v>1431</v>
      </c>
      <c r="I539" s="3" t="s">
        <v>5007</v>
      </c>
      <c r="J539" s="2" t="s">
        <v>3679</v>
      </c>
      <c r="K539" s="2" t="s">
        <v>621</v>
      </c>
      <c r="L539" s="2">
        <v>1710</v>
      </c>
      <c r="M539" s="2">
        <v>3</v>
      </c>
    </row>
    <row r="540" spans="1:13" x14ac:dyDescent="0.25">
      <c r="A540" s="2">
        <v>536</v>
      </c>
      <c r="B540" s="2" t="s">
        <v>8857</v>
      </c>
      <c r="C540" s="3" t="s">
        <v>8858</v>
      </c>
      <c r="D540" s="3" t="s">
        <v>8859</v>
      </c>
      <c r="E540" s="2" t="s">
        <v>8</v>
      </c>
      <c r="F540" s="2" t="s">
        <v>8772</v>
      </c>
      <c r="G540" s="2" t="s">
        <v>10842</v>
      </c>
      <c r="H540" s="3" t="s">
        <v>10843</v>
      </c>
      <c r="I540" s="3" t="s">
        <v>3986</v>
      </c>
      <c r="J540" s="2" t="s">
        <v>3679</v>
      </c>
      <c r="K540" s="2" t="s">
        <v>8772</v>
      </c>
      <c r="L540" s="2">
        <v>1700</v>
      </c>
      <c r="M540" s="2">
        <v>3</v>
      </c>
    </row>
    <row r="541" spans="1:13" x14ac:dyDescent="0.25">
      <c r="A541" s="2">
        <v>537</v>
      </c>
      <c r="B541" s="2" t="s">
        <v>6795</v>
      </c>
      <c r="C541" s="3" t="s">
        <v>6796</v>
      </c>
      <c r="D541" s="3" t="s">
        <v>6797</v>
      </c>
      <c r="E541" s="2" t="s">
        <v>8</v>
      </c>
      <c r="F541" s="2" t="s">
        <v>395</v>
      </c>
      <c r="G541" s="2" t="s">
        <v>8537</v>
      </c>
      <c r="H541" s="3" t="s">
        <v>8240</v>
      </c>
      <c r="I541" s="3" t="s">
        <v>4155</v>
      </c>
      <c r="J541" s="2" t="s">
        <v>3679</v>
      </c>
      <c r="K541" s="2" t="s">
        <v>395</v>
      </c>
      <c r="L541" s="2">
        <v>1700</v>
      </c>
      <c r="M541" s="2">
        <v>1</v>
      </c>
    </row>
    <row r="542" spans="1:13" x14ac:dyDescent="0.25">
      <c r="A542" s="2">
        <v>537</v>
      </c>
      <c r="B542" s="2" t="s">
        <v>575</v>
      </c>
      <c r="C542" s="3" t="s">
        <v>576</v>
      </c>
      <c r="D542" s="3" t="s">
        <v>577</v>
      </c>
      <c r="E542" s="2" t="s">
        <v>8</v>
      </c>
      <c r="F542" s="2" t="s">
        <v>562</v>
      </c>
      <c r="G542" s="2" t="s">
        <v>3926</v>
      </c>
      <c r="H542" s="3" t="s">
        <v>3927</v>
      </c>
      <c r="I542" s="3" t="s">
        <v>3928</v>
      </c>
      <c r="J542" s="2" t="s">
        <v>3679</v>
      </c>
      <c r="K542" s="2" t="s">
        <v>562</v>
      </c>
      <c r="L542" s="2">
        <v>1700</v>
      </c>
      <c r="M542" s="2">
        <v>1</v>
      </c>
    </row>
    <row r="543" spans="1:13" x14ac:dyDescent="0.25">
      <c r="A543" s="2">
        <v>537</v>
      </c>
      <c r="B543" s="2" t="s">
        <v>6238</v>
      </c>
      <c r="C543" s="3" t="s">
        <v>157</v>
      </c>
      <c r="D543" s="3" t="s">
        <v>6239</v>
      </c>
      <c r="E543" s="2" t="s">
        <v>8</v>
      </c>
      <c r="F543" s="2" t="s">
        <v>30</v>
      </c>
      <c r="G543" s="2" t="s">
        <v>7775</v>
      </c>
      <c r="H543" s="3" t="s">
        <v>35</v>
      </c>
      <c r="I543" s="3" t="s">
        <v>7776</v>
      </c>
      <c r="J543" s="2" t="s">
        <v>3679</v>
      </c>
      <c r="K543" s="2" t="s">
        <v>30</v>
      </c>
      <c r="L543" s="2">
        <v>1700</v>
      </c>
      <c r="M543" s="2">
        <v>1</v>
      </c>
    </row>
    <row r="544" spans="1:13" x14ac:dyDescent="0.25">
      <c r="A544" s="2">
        <v>537</v>
      </c>
      <c r="B544" s="2" t="s">
        <v>1075</v>
      </c>
      <c r="C544" s="3" t="s">
        <v>1076</v>
      </c>
      <c r="D544" s="3" t="s">
        <v>1077</v>
      </c>
      <c r="E544" s="2" t="s">
        <v>8</v>
      </c>
      <c r="F544" s="2" t="s">
        <v>542</v>
      </c>
      <c r="G544" s="2" t="s">
        <v>4588</v>
      </c>
      <c r="H544" s="3" t="s">
        <v>4589</v>
      </c>
      <c r="I544" s="3" t="s">
        <v>4590</v>
      </c>
      <c r="J544" s="2" t="s">
        <v>3679</v>
      </c>
      <c r="K544" s="2" t="s">
        <v>542</v>
      </c>
      <c r="L544" s="2">
        <v>1700</v>
      </c>
      <c r="M544" s="2">
        <v>1</v>
      </c>
    </row>
    <row r="545" spans="1:13" x14ac:dyDescent="0.25">
      <c r="A545" s="2">
        <v>537</v>
      </c>
      <c r="B545" s="2" t="s">
        <v>2382</v>
      </c>
      <c r="C545" s="3" t="s">
        <v>2383</v>
      </c>
      <c r="D545" s="3" t="s">
        <v>2384</v>
      </c>
      <c r="E545" s="2" t="s">
        <v>8</v>
      </c>
      <c r="F545" s="2" t="s">
        <v>154</v>
      </c>
      <c r="G545" s="2" t="s">
        <v>5556</v>
      </c>
      <c r="H545" s="3" t="s">
        <v>5557</v>
      </c>
      <c r="I545" s="3" t="s">
        <v>5558</v>
      </c>
      <c r="J545" s="2" t="s">
        <v>3679</v>
      </c>
      <c r="K545" s="2" t="s">
        <v>154</v>
      </c>
      <c r="L545" s="2">
        <v>1700</v>
      </c>
      <c r="M545" s="2">
        <v>1</v>
      </c>
    </row>
    <row r="546" spans="1:13" x14ac:dyDescent="0.25">
      <c r="A546" s="2">
        <v>542</v>
      </c>
      <c r="B546" s="2" t="s">
        <v>6709</v>
      </c>
      <c r="C546" s="3" t="s">
        <v>6710</v>
      </c>
      <c r="D546" s="3" t="s">
        <v>6711</v>
      </c>
      <c r="E546" s="2" t="s">
        <v>8</v>
      </c>
      <c r="F546" s="2" t="s">
        <v>9</v>
      </c>
      <c r="G546" s="2" t="s">
        <v>7490</v>
      </c>
      <c r="H546" s="3" t="s">
        <v>7491</v>
      </c>
      <c r="I546" s="3" t="s">
        <v>4489</v>
      </c>
      <c r="J546" s="2" t="s">
        <v>3679</v>
      </c>
      <c r="K546" s="2" t="s">
        <v>9</v>
      </c>
      <c r="L546" s="2">
        <v>1690</v>
      </c>
      <c r="M546" s="2">
        <v>2</v>
      </c>
    </row>
    <row r="547" spans="1:13" x14ac:dyDescent="0.25">
      <c r="A547" s="2">
        <v>543</v>
      </c>
      <c r="B547" s="2" t="s">
        <v>11917</v>
      </c>
      <c r="C547" s="3" t="s">
        <v>709</v>
      </c>
      <c r="D547" s="3" t="s">
        <v>2981</v>
      </c>
      <c r="E547" s="2" t="s">
        <v>8</v>
      </c>
      <c r="F547" s="2" t="s">
        <v>9</v>
      </c>
      <c r="G547" s="2" t="s">
        <v>10963</v>
      </c>
      <c r="H547" s="3" t="s">
        <v>10964</v>
      </c>
      <c r="I547" s="3" t="s">
        <v>10965</v>
      </c>
      <c r="J547" s="2" t="s">
        <v>3679</v>
      </c>
      <c r="K547" s="2" t="s">
        <v>9</v>
      </c>
      <c r="L547" s="2">
        <v>1680</v>
      </c>
      <c r="M547" s="2">
        <v>4</v>
      </c>
    </row>
    <row r="548" spans="1:13" x14ac:dyDescent="0.25">
      <c r="A548" s="2">
        <v>544</v>
      </c>
      <c r="B548" s="2" t="s">
        <v>6821</v>
      </c>
      <c r="C548" s="3" t="s">
        <v>6822</v>
      </c>
      <c r="D548" s="3" t="s">
        <v>1459</v>
      </c>
      <c r="E548" s="2" t="s">
        <v>8</v>
      </c>
      <c r="F548" s="2" t="s">
        <v>391</v>
      </c>
      <c r="G548" s="2" t="s">
        <v>8374</v>
      </c>
      <c r="H548" s="3" t="s">
        <v>8375</v>
      </c>
      <c r="I548" s="3" t="s">
        <v>4569</v>
      </c>
      <c r="J548" s="2" t="s">
        <v>3679</v>
      </c>
      <c r="K548" s="2" t="s">
        <v>391</v>
      </c>
      <c r="L548" s="2">
        <v>1680</v>
      </c>
      <c r="M548" s="2">
        <v>3</v>
      </c>
    </row>
    <row r="549" spans="1:13" x14ac:dyDescent="0.25">
      <c r="A549" s="2">
        <v>545</v>
      </c>
      <c r="B549" s="2" t="s">
        <v>6458</v>
      </c>
      <c r="C549" s="3" t="s">
        <v>3793</v>
      </c>
      <c r="D549" s="3" t="s">
        <v>6459</v>
      </c>
      <c r="E549" s="2" t="s">
        <v>8</v>
      </c>
      <c r="F549" s="2" t="s">
        <v>40</v>
      </c>
      <c r="G549" s="2" t="s">
        <v>7679</v>
      </c>
      <c r="H549" s="3" t="s">
        <v>7680</v>
      </c>
      <c r="I549" s="3" t="s">
        <v>7681</v>
      </c>
      <c r="J549" s="2" t="s">
        <v>3679</v>
      </c>
      <c r="K549" s="2" t="s">
        <v>40</v>
      </c>
      <c r="L549" s="2">
        <v>1670</v>
      </c>
      <c r="M549" s="2">
        <v>1</v>
      </c>
    </row>
    <row r="550" spans="1:13" x14ac:dyDescent="0.25">
      <c r="A550" s="2">
        <v>545</v>
      </c>
      <c r="B550" s="2" t="s">
        <v>6236</v>
      </c>
      <c r="C550" s="3" t="s">
        <v>1044</v>
      </c>
      <c r="D550" s="3" t="s">
        <v>6237</v>
      </c>
      <c r="E550" s="2" t="s">
        <v>8</v>
      </c>
      <c r="F550" s="2" t="s">
        <v>30</v>
      </c>
      <c r="G550" s="2" t="s">
        <v>7685</v>
      </c>
      <c r="H550" s="3" t="s">
        <v>1044</v>
      </c>
      <c r="I550" s="3" t="s">
        <v>7686</v>
      </c>
      <c r="J550" s="2" t="s">
        <v>3679</v>
      </c>
      <c r="K550" s="2" t="s">
        <v>30</v>
      </c>
      <c r="L550" s="2">
        <v>1670</v>
      </c>
      <c r="M550" s="2">
        <v>1</v>
      </c>
    </row>
    <row r="551" spans="1:13" x14ac:dyDescent="0.25">
      <c r="A551" s="2">
        <v>545</v>
      </c>
      <c r="B551" s="2" t="s">
        <v>6478</v>
      </c>
      <c r="C551" s="3" t="s">
        <v>6479</v>
      </c>
      <c r="D551" s="3" t="s">
        <v>6480</v>
      </c>
      <c r="E551" s="2" t="s">
        <v>8</v>
      </c>
      <c r="F551" s="2" t="s">
        <v>69</v>
      </c>
      <c r="G551" s="2" t="s">
        <v>5208</v>
      </c>
      <c r="H551" s="3" t="s">
        <v>5209</v>
      </c>
      <c r="I551" s="3" t="s">
        <v>5210</v>
      </c>
      <c r="J551" s="2" t="s">
        <v>3679</v>
      </c>
      <c r="K551" s="2" t="s">
        <v>69</v>
      </c>
      <c r="L551" s="2">
        <v>1670</v>
      </c>
      <c r="M551" s="2">
        <v>1</v>
      </c>
    </row>
    <row r="552" spans="1:13" x14ac:dyDescent="0.25">
      <c r="A552" s="2">
        <v>545</v>
      </c>
      <c r="B552" s="2" t="s">
        <v>8602</v>
      </c>
      <c r="C552" s="3" t="s">
        <v>8603</v>
      </c>
      <c r="D552" s="3" t="s">
        <v>8604</v>
      </c>
      <c r="E552" s="2" t="s">
        <v>8</v>
      </c>
      <c r="F552" s="2" t="s">
        <v>79</v>
      </c>
      <c r="G552" s="2" t="s">
        <v>8391</v>
      </c>
      <c r="H552" s="3" t="s">
        <v>8392</v>
      </c>
      <c r="I552" s="3" t="s">
        <v>8393</v>
      </c>
      <c r="J552" s="2" t="s">
        <v>3679</v>
      </c>
      <c r="K552" s="2" t="s">
        <v>79</v>
      </c>
      <c r="L552" s="2">
        <v>1670</v>
      </c>
      <c r="M552" s="2">
        <v>1</v>
      </c>
    </row>
    <row r="553" spans="1:13" x14ac:dyDescent="0.25">
      <c r="A553" s="2">
        <v>545</v>
      </c>
      <c r="B553" s="2" t="s">
        <v>6667</v>
      </c>
      <c r="C553" s="3" t="s">
        <v>71</v>
      </c>
      <c r="D553" s="3" t="s">
        <v>2543</v>
      </c>
      <c r="E553" s="2" t="s">
        <v>8</v>
      </c>
      <c r="F553" s="2" t="s">
        <v>351</v>
      </c>
      <c r="G553" s="2" t="s">
        <v>7981</v>
      </c>
      <c r="H553" s="3" t="s">
        <v>1317</v>
      </c>
      <c r="I553" s="3" t="s">
        <v>7982</v>
      </c>
      <c r="J553" s="2" t="s">
        <v>3679</v>
      </c>
      <c r="K553" s="2" t="s">
        <v>351</v>
      </c>
      <c r="L553" s="2">
        <v>1670</v>
      </c>
      <c r="M553" s="2">
        <v>1</v>
      </c>
    </row>
    <row r="554" spans="1:13" x14ac:dyDescent="0.25">
      <c r="A554" s="2">
        <v>545</v>
      </c>
      <c r="B554" s="2" t="s">
        <v>6372</v>
      </c>
      <c r="C554" s="3" t="s">
        <v>10</v>
      </c>
      <c r="D554" s="3" t="s">
        <v>6373</v>
      </c>
      <c r="E554" s="2" t="s">
        <v>8</v>
      </c>
      <c r="F554" s="2" t="s">
        <v>30</v>
      </c>
      <c r="G554" s="2" t="s">
        <v>4862</v>
      </c>
      <c r="H554" s="3" t="s">
        <v>1317</v>
      </c>
      <c r="I554" s="3" t="s">
        <v>4863</v>
      </c>
      <c r="J554" s="2" t="s">
        <v>3679</v>
      </c>
      <c r="K554" s="2" t="s">
        <v>30</v>
      </c>
      <c r="L554" s="2">
        <v>1670</v>
      </c>
      <c r="M554" s="2">
        <v>1</v>
      </c>
    </row>
    <row r="555" spans="1:13" x14ac:dyDescent="0.25">
      <c r="A555" s="2">
        <v>545</v>
      </c>
      <c r="B555" s="2" t="s">
        <v>6286</v>
      </c>
      <c r="C555" s="3" t="s">
        <v>35</v>
      </c>
      <c r="D555" s="3" t="s">
        <v>6287</v>
      </c>
      <c r="E555" s="2" t="s">
        <v>8</v>
      </c>
      <c r="F555" s="2" t="s">
        <v>30</v>
      </c>
      <c r="G555" s="2" t="s">
        <v>7775</v>
      </c>
      <c r="H555" s="3" t="s">
        <v>35</v>
      </c>
      <c r="I555" s="3" t="s">
        <v>7776</v>
      </c>
      <c r="J555" s="2" t="s">
        <v>3679</v>
      </c>
      <c r="K555" s="2" t="s">
        <v>30</v>
      </c>
      <c r="L555" s="2">
        <v>1670</v>
      </c>
      <c r="M555" s="2">
        <v>1</v>
      </c>
    </row>
    <row r="556" spans="1:13" x14ac:dyDescent="0.25">
      <c r="A556" s="2">
        <v>545</v>
      </c>
      <c r="B556" s="2" t="s">
        <v>6503</v>
      </c>
      <c r="C556" s="3" t="s">
        <v>6504</v>
      </c>
      <c r="D556" s="3" t="s">
        <v>6505</v>
      </c>
      <c r="E556" s="2" t="s">
        <v>8</v>
      </c>
      <c r="F556" s="2" t="s">
        <v>22</v>
      </c>
      <c r="G556" s="2" t="s">
        <v>7801</v>
      </c>
      <c r="H556" s="3" t="s">
        <v>7802</v>
      </c>
      <c r="I556" s="3" t="s">
        <v>7803</v>
      </c>
      <c r="J556" s="2" t="s">
        <v>3679</v>
      </c>
      <c r="K556" s="2" t="s">
        <v>22</v>
      </c>
      <c r="L556" s="2">
        <v>1670</v>
      </c>
      <c r="M556" s="2">
        <v>1</v>
      </c>
    </row>
    <row r="557" spans="1:13" x14ac:dyDescent="0.25">
      <c r="A557" s="2">
        <v>545</v>
      </c>
      <c r="B557" s="2" t="s">
        <v>6163</v>
      </c>
      <c r="C557" s="3" t="s">
        <v>508</v>
      </c>
      <c r="D557" s="3" t="s">
        <v>6164</v>
      </c>
      <c r="E557" s="2" t="s">
        <v>8</v>
      </c>
      <c r="F557" s="2" t="s">
        <v>30</v>
      </c>
      <c r="G557" s="2" t="s">
        <v>7773</v>
      </c>
      <c r="H557" s="3" t="s">
        <v>4521</v>
      </c>
      <c r="I557" s="3" t="s">
        <v>7774</v>
      </c>
      <c r="J557" s="2" t="s">
        <v>3679</v>
      </c>
      <c r="K557" s="2" t="s">
        <v>30</v>
      </c>
      <c r="L557" s="2">
        <v>1670</v>
      </c>
      <c r="M557" s="2">
        <v>1</v>
      </c>
    </row>
    <row r="558" spans="1:13" x14ac:dyDescent="0.25">
      <c r="A558" s="2">
        <v>545</v>
      </c>
      <c r="B558" s="2" t="s">
        <v>6794</v>
      </c>
      <c r="C558" s="3" t="s">
        <v>629</v>
      </c>
      <c r="D558" s="3" t="s">
        <v>11698</v>
      </c>
      <c r="E558" s="2" t="s">
        <v>8</v>
      </c>
      <c r="F558" s="2" t="s">
        <v>14</v>
      </c>
      <c r="G558" s="2" t="s">
        <v>7552</v>
      </c>
      <c r="H558" s="3" t="s">
        <v>2437</v>
      </c>
      <c r="I558" s="3" t="s">
        <v>7553</v>
      </c>
      <c r="J558" s="2" t="s">
        <v>3679</v>
      </c>
      <c r="K558" s="2" t="s">
        <v>14</v>
      </c>
      <c r="L558" s="2">
        <v>1670</v>
      </c>
      <c r="M558" s="2">
        <v>1</v>
      </c>
    </row>
    <row r="559" spans="1:13" x14ac:dyDescent="0.25">
      <c r="A559" s="2">
        <v>545</v>
      </c>
      <c r="B559" s="2" t="s">
        <v>1223</v>
      </c>
      <c r="C559" s="3" t="s">
        <v>8735</v>
      </c>
      <c r="D559" s="3" t="s">
        <v>469</v>
      </c>
      <c r="E559" s="2" t="s">
        <v>8</v>
      </c>
      <c r="F559" s="2" t="s">
        <v>22</v>
      </c>
      <c r="G559" s="2" t="s">
        <v>7842</v>
      </c>
      <c r="H559" s="3" t="s">
        <v>7843</v>
      </c>
      <c r="I559" s="3" t="s">
        <v>7844</v>
      </c>
      <c r="J559" s="2" t="s">
        <v>3679</v>
      </c>
      <c r="K559" s="2" t="s">
        <v>22</v>
      </c>
      <c r="L559" s="2">
        <v>1670</v>
      </c>
      <c r="M559" s="2">
        <v>1</v>
      </c>
    </row>
    <row r="560" spans="1:13" x14ac:dyDescent="0.25">
      <c r="A560" s="2">
        <v>545</v>
      </c>
      <c r="B560" s="2" t="s">
        <v>7293</v>
      </c>
      <c r="C560" s="3" t="s">
        <v>7294</v>
      </c>
      <c r="D560" s="3" t="s">
        <v>7295</v>
      </c>
      <c r="E560" s="2" t="s">
        <v>8</v>
      </c>
      <c r="F560" s="2" t="s">
        <v>22</v>
      </c>
      <c r="G560" s="2" t="s">
        <v>12851</v>
      </c>
      <c r="H560" s="3" t="s">
        <v>12852</v>
      </c>
      <c r="I560" s="3" t="s">
        <v>12853</v>
      </c>
      <c r="J560" s="2" t="s">
        <v>3679</v>
      </c>
      <c r="K560" s="2" t="s">
        <v>22</v>
      </c>
      <c r="L560" s="2">
        <v>1670</v>
      </c>
      <c r="M560" s="2">
        <v>1</v>
      </c>
    </row>
    <row r="561" spans="1:13" x14ac:dyDescent="0.25">
      <c r="A561" s="2">
        <v>545</v>
      </c>
      <c r="B561" s="2" t="s">
        <v>6167</v>
      </c>
      <c r="C561" s="3" t="s">
        <v>6168</v>
      </c>
      <c r="D561" s="3" t="s">
        <v>6169</v>
      </c>
      <c r="E561" s="2" t="s">
        <v>8</v>
      </c>
      <c r="F561" s="2" t="s">
        <v>22</v>
      </c>
      <c r="G561" s="2" t="s">
        <v>7622</v>
      </c>
      <c r="H561" s="3" t="s">
        <v>5708</v>
      </c>
      <c r="I561" s="3" t="s">
        <v>7623</v>
      </c>
      <c r="J561" s="2" t="s">
        <v>3679</v>
      </c>
      <c r="K561" s="2" t="s">
        <v>22</v>
      </c>
      <c r="L561" s="2">
        <v>1670</v>
      </c>
      <c r="M561" s="2">
        <v>1</v>
      </c>
    </row>
    <row r="562" spans="1:13" x14ac:dyDescent="0.25">
      <c r="A562" s="2">
        <v>545</v>
      </c>
      <c r="B562" s="2" t="s">
        <v>1289</v>
      </c>
      <c r="C562" s="3" t="s">
        <v>1290</v>
      </c>
      <c r="D562" s="3" t="s">
        <v>1291</v>
      </c>
      <c r="E562" s="2" t="s">
        <v>8</v>
      </c>
      <c r="F562" s="2" t="s">
        <v>22</v>
      </c>
      <c r="G562" s="2" t="s">
        <v>12565</v>
      </c>
      <c r="H562" s="3" t="s">
        <v>1975</v>
      </c>
      <c r="I562" s="3" t="s">
        <v>4148</v>
      </c>
      <c r="J562" s="2" t="s">
        <v>3679</v>
      </c>
      <c r="K562" s="2" t="s">
        <v>22</v>
      </c>
      <c r="L562" s="2">
        <v>1670</v>
      </c>
      <c r="M562" s="2">
        <v>1</v>
      </c>
    </row>
    <row r="563" spans="1:13" x14ac:dyDescent="0.25">
      <c r="A563" s="2">
        <v>545</v>
      </c>
      <c r="B563" s="2" t="s">
        <v>7290</v>
      </c>
      <c r="C563" s="3" t="s">
        <v>7033</v>
      </c>
      <c r="D563" s="3" t="s">
        <v>7217</v>
      </c>
      <c r="E563" s="2" t="s">
        <v>8</v>
      </c>
      <c r="F563" s="2" t="s">
        <v>22</v>
      </c>
      <c r="G563" s="2" t="s">
        <v>8076</v>
      </c>
      <c r="H563" s="3" t="s">
        <v>4288</v>
      </c>
      <c r="I563" s="3" t="s">
        <v>8077</v>
      </c>
      <c r="J563" s="2" t="s">
        <v>3679</v>
      </c>
      <c r="K563" s="2" t="s">
        <v>22</v>
      </c>
      <c r="L563" s="2">
        <v>1670</v>
      </c>
      <c r="M563" s="2">
        <v>1</v>
      </c>
    </row>
    <row r="564" spans="1:13" x14ac:dyDescent="0.25">
      <c r="A564" s="2">
        <v>545</v>
      </c>
      <c r="B564" s="2" t="s">
        <v>5958</v>
      </c>
      <c r="C564" s="3" t="s">
        <v>61</v>
      </c>
      <c r="D564" s="3" t="s">
        <v>5959</v>
      </c>
      <c r="E564" s="2" t="s">
        <v>8</v>
      </c>
      <c r="F564" s="2" t="s">
        <v>30</v>
      </c>
      <c r="G564" s="2" t="s">
        <v>7685</v>
      </c>
      <c r="H564" s="3" t="s">
        <v>1044</v>
      </c>
      <c r="I564" s="3" t="s">
        <v>7686</v>
      </c>
      <c r="J564" s="2" t="s">
        <v>3679</v>
      </c>
      <c r="K564" s="2" t="s">
        <v>30</v>
      </c>
      <c r="L564" s="2">
        <v>1670</v>
      </c>
      <c r="M564" s="2">
        <v>1</v>
      </c>
    </row>
    <row r="565" spans="1:13" x14ac:dyDescent="0.25">
      <c r="A565" s="2">
        <v>545</v>
      </c>
      <c r="B565" s="2" t="s">
        <v>8605</v>
      </c>
      <c r="C565" s="3" t="s">
        <v>4496</v>
      </c>
      <c r="D565" s="3" t="s">
        <v>8606</v>
      </c>
      <c r="E565" s="2" t="s">
        <v>8</v>
      </c>
      <c r="F565" s="2" t="s">
        <v>18</v>
      </c>
      <c r="G565" s="2" t="s">
        <v>8540</v>
      </c>
      <c r="H565" s="3" t="s">
        <v>7299</v>
      </c>
      <c r="I565" s="3" t="s">
        <v>8541</v>
      </c>
      <c r="J565" s="2" t="s">
        <v>3679</v>
      </c>
      <c r="K565" s="2" t="s">
        <v>18</v>
      </c>
      <c r="L565" s="2">
        <v>1670</v>
      </c>
      <c r="M565" s="2">
        <v>1</v>
      </c>
    </row>
    <row r="566" spans="1:13" x14ac:dyDescent="0.25">
      <c r="A566" s="2">
        <v>545</v>
      </c>
      <c r="B566" s="2" t="s">
        <v>6258</v>
      </c>
      <c r="C566" s="3" t="s">
        <v>10</v>
      </c>
      <c r="D566" s="3" t="s">
        <v>6259</v>
      </c>
      <c r="E566" s="2" t="s">
        <v>8</v>
      </c>
      <c r="F566" s="2" t="s">
        <v>40</v>
      </c>
      <c r="G566" s="2" t="s">
        <v>7662</v>
      </c>
      <c r="H566" s="3" t="s">
        <v>38</v>
      </c>
      <c r="I566" s="3" t="s">
        <v>7663</v>
      </c>
      <c r="J566" s="2" t="s">
        <v>3679</v>
      </c>
      <c r="K566" s="2" t="s">
        <v>40</v>
      </c>
      <c r="L566" s="2">
        <v>1670</v>
      </c>
      <c r="M566" s="2">
        <v>1</v>
      </c>
    </row>
    <row r="567" spans="1:13" x14ac:dyDescent="0.25">
      <c r="A567" s="2">
        <v>545</v>
      </c>
      <c r="B567" s="2" t="s">
        <v>7063</v>
      </c>
      <c r="C567" s="3" t="s">
        <v>2008</v>
      </c>
      <c r="D567" s="3" t="s">
        <v>7064</v>
      </c>
      <c r="E567" s="2" t="s">
        <v>8</v>
      </c>
      <c r="F567" s="2" t="s">
        <v>18</v>
      </c>
      <c r="G567" s="2" t="s">
        <v>7453</v>
      </c>
      <c r="H567" s="3" t="s">
        <v>667</v>
      </c>
      <c r="I567" s="3" t="s">
        <v>7454</v>
      </c>
      <c r="J567" s="2" t="s">
        <v>3679</v>
      </c>
      <c r="K567" s="2" t="s">
        <v>18</v>
      </c>
      <c r="L567" s="2">
        <v>1670</v>
      </c>
      <c r="M567" s="2">
        <v>1</v>
      </c>
    </row>
    <row r="568" spans="1:13" x14ac:dyDescent="0.25">
      <c r="A568" s="2">
        <v>545</v>
      </c>
      <c r="B568" s="2" t="s">
        <v>5997</v>
      </c>
      <c r="C568" s="3" t="s">
        <v>5998</v>
      </c>
      <c r="D568" s="3" t="s">
        <v>5999</v>
      </c>
      <c r="E568" s="2" t="s">
        <v>8</v>
      </c>
      <c r="F568" s="2" t="s">
        <v>79</v>
      </c>
      <c r="G568" s="2" t="s">
        <v>4039</v>
      </c>
      <c r="H568" s="3" t="s">
        <v>4040</v>
      </c>
      <c r="I568" s="3" t="s">
        <v>4041</v>
      </c>
      <c r="J568" s="2" t="s">
        <v>3679</v>
      </c>
      <c r="K568" s="2" t="s">
        <v>79</v>
      </c>
      <c r="L568" s="2">
        <v>1670</v>
      </c>
      <c r="M568" s="2">
        <v>1</v>
      </c>
    </row>
    <row r="569" spans="1:13" x14ac:dyDescent="0.25">
      <c r="A569" s="2">
        <v>545</v>
      </c>
      <c r="B569" s="2" t="s">
        <v>6672</v>
      </c>
      <c r="C569" s="3" t="s">
        <v>2349</v>
      </c>
      <c r="D569" s="3" t="s">
        <v>6673</v>
      </c>
      <c r="E569" s="2" t="s">
        <v>8</v>
      </c>
      <c r="F569" s="2" t="s">
        <v>47</v>
      </c>
      <c r="G569" s="2" t="s">
        <v>7852</v>
      </c>
      <c r="H569" s="3" t="s">
        <v>7853</v>
      </c>
      <c r="I569" s="3" t="s">
        <v>7854</v>
      </c>
      <c r="J569" s="2" t="s">
        <v>3679</v>
      </c>
      <c r="K569" s="2" t="s">
        <v>47</v>
      </c>
      <c r="L569" s="2">
        <v>1670</v>
      </c>
      <c r="M569" s="2">
        <v>1</v>
      </c>
    </row>
    <row r="570" spans="1:13" x14ac:dyDescent="0.25">
      <c r="A570" s="2">
        <v>545</v>
      </c>
      <c r="B570" s="2" t="s">
        <v>6629</v>
      </c>
      <c r="C570" s="3" t="s">
        <v>4778</v>
      </c>
      <c r="D570" s="3" t="s">
        <v>6630</v>
      </c>
      <c r="E570" s="2" t="s">
        <v>8</v>
      </c>
      <c r="F570" s="2" t="s">
        <v>40</v>
      </c>
      <c r="G570" s="2" t="s">
        <v>7679</v>
      </c>
      <c r="H570" s="3" t="s">
        <v>7680</v>
      </c>
      <c r="I570" s="3" t="s">
        <v>7681</v>
      </c>
      <c r="J570" s="2" t="s">
        <v>3679</v>
      </c>
      <c r="K570" s="2" t="s">
        <v>40</v>
      </c>
      <c r="L570" s="2">
        <v>1670</v>
      </c>
      <c r="M570" s="2">
        <v>1</v>
      </c>
    </row>
    <row r="571" spans="1:13" x14ac:dyDescent="0.25">
      <c r="A571" s="2">
        <v>545</v>
      </c>
      <c r="B571" s="2" t="s">
        <v>1426</v>
      </c>
      <c r="C571" s="3" t="s">
        <v>1427</v>
      </c>
      <c r="D571" s="3" t="s">
        <v>1428</v>
      </c>
      <c r="E571" s="2" t="s">
        <v>8</v>
      </c>
      <c r="F571" s="2" t="s">
        <v>351</v>
      </c>
      <c r="G571" s="2" t="s">
        <v>12620</v>
      </c>
      <c r="H571" s="3" t="s">
        <v>2946</v>
      </c>
      <c r="I571" s="3" t="s">
        <v>5048</v>
      </c>
      <c r="J571" s="2" t="s">
        <v>3679</v>
      </c>
      <c r="K571" s="2" t="s">
        <v>351</v>
      </c>
      <c r="L571" s="2">
        <v>1670</v>
      </c>
      <c r="M571" s="2">
        <v>1</v>
      </c>
    </row>
    <row r="572" spans="1:13" x14ac:dyDescent="0.25">
      <c r="A572" s="2">
        <v>545</v>
      </c>
      <c r="B572" s="2" t="s">
        <v>608</v>
      </c>
      <c r="C572" s="3" t="s">
        <v>609</v>
      </c>
      <c r="D572" s="3" t="s">
        <v>610</v>
      </c>
      <c r="E572" s="2" t="s">
        <v>8</v>
      </c>
      <c r="F572" s="2" t="s">
        <v>47</v>
      </c>
      <c r="G572" s="2" t="s">
        <v>3899</v>
      </c>
      <c r="H572" s="3" t="s">
        <v>2272</v>
      </c>
      <c r="I572" s="3" t="s">
        <v>3900</v>
      </c>
      <c r="J572" s="2" t="s">
        <v>3679</v>
      </c>
      <c r="K572" s="2" t="s">
        <v>47</v>
      </c>
      <c r="L572" s="2">
        <v>1670</v>
      </c>
      <c r="M572" s="2">
        <v>1</v>
      </c>
    </row>
    <row r="573" spans="1:13" x14ac:dyDescent="0.25">
      <c r="A573" s="2">
        <v>545</v>
      </c>
      <c r="B573" s="2" t="s">
        <v>7071</v>
      </c>
      <c r="C573" s="3" t="s">
        <v>997</v>
      </c>
      <c r="D573" s="3" t="s">
        <v>7072</v>
      </c>
      <c r="E573" s="2" t="s">
        <v>8</v>
      </c>
      <c r="F573" s="2" t="s">
        <v>598</v>
      </c>
      <c r="G573" s="2" t="s">
        <v>8143</v>
      </c>
      <c r="H573" s="3" t="s">
        <v>8144</v>
      </c>
      <c r="I573" s="3" t="s">
        <v>8145</v>
      </c>
      <c r="J573" s="2" t="s">
        <v>3679</v>
      </c>
      <c r="K573" s="2" t="s">
        <v>598</v>
      </c>
      <c r="L573" s="2">
        <v>1670</v>
      </c>
      <c r="M573" s="2">
        <v>1</v>
      </c>
    </row>
    <row r="574" spans="1:13" x14ac:dyDescent="0.25">
      <c r="A574" s="2">
        <v>545</v>
      </c>
      <c r="B574" s="2" t="s">
        <v>892</v>
      </c>
      <c r="C574" s="3" t="s">
        <v>893</v>
      </c>
      <c r="D574" s="3" t="s">
        <v>894</v>
      </c>
      <c r="E574" s="2" t="s">
        <v>8</v>
      </c>
      <c r="F574" s="2" t="s">
        <v>621</v>
      </c>
      <c r="G574" s="2" t="s">
        <v>7763</v>
      </c>
      <c r="H574" s="3" t="s">
        <v>10</v>
      </c>
      <c r="I574" s="3" t="s">
        <v>7628</v>
      </c>
      <c r="J574" s="2" t="s">
        <v>3679</v>
      </c>
      <c r="K574" s="2" t="s">
        <v>621</v>
      </c>
      <c r="L574" s="2">
        <v>1670</v>
      </c>
      <c r="M574" s="2">
        <v>1</v>
      </c>
    </row>
    <row r="575" spans="1:13" x14ac:dyDescent="0.25">
      <c r="A575" s="2">
        <v>545</v>
      </c>
      <c r="B575" s="2" t="s">
        <v>1238</v>
      </c>
      <c r="C575" s="3" t="s">
        <v>1239</v>
      </c>
      <c r="D575" s="3" t="s">
        <v>1240</v>
      </c>
      <c r="E575" s="2" t="s">
        <v>8</v>
      </c>
      <c r="F575" s="2" t="s">
        <v>621</v>
      </c>
      <c r="G575" s="2" t="s">
        <v>8138</v>
      </c>
      <c r="H575" s="3" t="s">
        <v>8139</v>
      </c>
      <c r="I575" s="3" t="s">
        <v>8140</v>
      </c>
      <c r="J575" s="2" t="s">
        <v>3679</v>
      </c>
      <c r="K575" s="2" t="s">
        <v>621</v>
      </c>
      <c r="L575" s="2">
        <v>1670</v>
      </c>
      <c r="M575" s="2">
        <v>1</v>
      </c>
    </row>
    <row r="576" spans="1:13" x14ac:dyDescent="0.25">
      <c r="A576" s="2">
        <v>545</v>
      </c>
      <c r="B576" s="2" t="s">
        <v>6284</v>
      </c>
      <c r="C576" s="3" t="s">
        <v>10</v>
      </c>
      <c r="D576" s="3" t="s">
        <v>6285</v>
      </c>
      <c r="E576" s="2" t="s">
        <v>8</v>
      </c>
      <c r="F576" s="2" t="s">
        <v>30</v>
      </c>
      <c r="G576" s="2" t="s">
        <v>8176</v>
      </c>
      <c r="H576" s="3" t="s">
        <v>1293</v>
      </c>
      <c r="I576" s="3" t="s">
        <v>8177</v>
      </c>
      <c r="J576" s="2" t="s">
        <v>3679</v>
      </c>
      <c r="K576" s="2" t="s">
        <v>30</v>
      </c>
      <c r="L576" s="2">
        <v>1670</v>
      </c>
      <c r="M576" s="2">
        <v>1</v>
      </c>
    </row>
    <row r="577" spans="1:13" x14ac:dyDescent="0.25">
      <c r="A577" s="2">
        <v>545</v>
      </c>
      <c r="B577" s="2" t="s">
        <v>6286</v>
      </c>
      <c r="C577" s="3" t="s">
        <v>35</v>
      </c>
      <c r="D577" s="3" t="s">
        <v>6287</v>
      </c>
      <c r="E577" s="2" t="s">
        <v>8</v>
      </c>
      <c r="F577" s="2" t="s">
        <v>30</v>
      </c>
      <c r="G577" s="2" t="s">
        <v>12482</v>
      </c>
      <c r="H577" s="3" t="s">
        <v>61</v>
      </c>
      <c r="I577" s="3" t="s">
        <v>12483</v>
      </c>
      <c r="J577" s="2" t="s">
        <v>3679</v>
      </c>
      <c r="K577" s="2" t="s">
        <v>30</v>
      </c>
      <c r="L577" s="2">
        <v>1670</v>
      </c>
      <c r="M577" s="2">
        <v>1</v>
      </c>
    </row>
    <row r="578" spans="1:13" x14ac:dyDescent="0.25">
      <c r="A578" s="2">
        <v>545</v>
      </c>
      <c r="B578" s="2" t="s">
        <v>6210</v>
      </c>
      <c r="C578" s="3" t="s">
        <v>6211</v>
      </c>
      <c r="D578" s="3" t="s">
        <v>6212</v>
      </c>
      <c r="E578" s="2" t="s">
        <v>8</v>
      </c>
      <c r="F578" s="2" t="s">
        <v>47</v>
      </c>
      <c r="G578" s="2" t="s">
        <v>8057</v>
      </c>
      <c r="H578" s="3" t="s">
        <v>8058</v>
      </c>
      <c r="I578" s="3" t="s">
        <v>8059</v>
      </c>
      <c r="J578" s="2" t="s">
        <v>3679</v>
      </c>
      <c r="K578" s="2" t="s">
        <v>47</v>
      </c>
      <c r="L578" s="2">
        <v>1670</v>
      </c>
      <c r="M578" s="2">
        <v>1</v>
      </c>
    </row>
    <row r="579" spans="1:13" x14ac:dyDescent="0.25">
      <c r="A579" s="2">
        <v>575</v>
      </c>
      <c r="B579" s="2" t="s">
        <v>1005</v>
      </c>
      <c r="C579" s="3" t="s">
        <v>1006</v>
      </c>
      <c r="D579" s="3" t="s">
        <v>1007</v>
      </c>
      <c r="E579" s="2" t="s">
        <v>8</v>
      </c>
      <c r="F579" s="2" t="s">
        <v>1008</v>
      </c>
      <c r="G579" s="2" t="s">
        <v>4955</v>
      </c>
      <c r="H579" s="3" t="s">
        <v>4956</v>
      </c>
      <c r="I579" s="3" t="s">
        <v>4957</v>
      </c>
      <c r="J579" s="2" t="s">
        <v>3679</v>
      </c>
      <c r="K579" s="2" t="s">
        <v>1008</v>
      </c>
      <c r="L579" s="2">
        <v>1640</v>
      </c>
      <c r="M579" s="2">
        <v>2</v>
      </c>
    </row>
    <row r="580" spans="1:13" x14ac:dyDescent="0.25">
      <c r="A580" s="2">
        <v>576</v>
      </c>
      <c r="B580" s="2" t="s">
        <v>3447</v>
      </c>
      <c r="C580" s="3" t="s">
        <v>3448</v>
      </c>
      <c r="D580" s="3" t="s">
        <v>3449</v>
      </c>
      <c r="E580" s="2" t="s">
        <v>8</v>
      </c>
      <c r="F580" s="2" t="s">
        <v>347</v>
      </c>
      <c r="G580" s="2" t="s">
        <v>8436</v>
      </c>
      <c r="H580" s="3" t="s">
        <v>8437</v>
      </c>
      <c r="I580" s="3" t="s">
        <v>4218</v>
      </c>
      <c r="J580" s="2" t="s">
        <v>3679</v>
      </c>
      <c r="K580" s="2" t="s">
        <v>347</v>
      </c>
      <c r="L580" s="2">
        <v>1600</v>
      </c>
      <c r="M580" s="2">
        <v>4</v>
      </c>
    </row>
    <row r="581" spans="1:13" x14ac:dyDescent="0.25">
      <c r="A581" s="2">
        <v>577</v>
      </c>
      <c r="B581" s="2" t="s">
        <v>912</v>
      </c>
      <c r="C581" s="3" t="s">
        <v>913</v>
      </c>
      <c r="D581" s="3" t="s">
        <v>914</v>
      </c>
      <c r="E581" s="2" t="s">
        <v>8</v>
      </c>
      <c r="F581" s="2" t="s">
        <v>150</v>
      </c>
      <c r="G581" s="2" t="s">
        <v>5260</v>
      </c>
      <c r="H581" s="3" t="s">
        <v>5261</v>
      </c>
      <c r="I581" s="3" t="s">
        <v>4244</v>
      </c>
      <c r="J581" s="2" t="s">
        <v>3679</v>
      </c>
      <c r="K581" s="2" t="s">
        <v>150</v>
      </c>
      <c r="L581" s="2">
        <v>1590</v>
      </c>
      <c r="M581" s="2">
        <v>2</v>
      </c>
    </row>
    <row r="582" spans="1:13" x14ac:dyDescent="0.25">
      <c r="A582" s="2">
        <v>578</v>
      </c>
      <c r="B582" s="2" t="s">
        <v>1578</v>
      </c>
      <c r="C582" s="3" t="s">
        <v>1579</v>
      </c>
      <c r="D582" s="3" t="s">
        <v>1580</v>
      </c>
      <c r="E582" s="2" t="s">
        <v>8</v>
      </c>
      <c r="F582" s="2" t="s">
        <v>542</v>
      </c>
      <c r="G582" s="2" t="s">
        <v>4588</v>
      </c>
      <c r="H582" s="3" t="s">
        <v>4589</v>
      </c>
      <c r="I582" s="3" t="s">
        <v>4590</v>
      </c>
      <c r="J582" s="2" t="s">
        <v>3679</v>
      </c>
      <c r="K582" s="2" t="s">
        <v>542</v>
      </c>
      <c r="L582" s="2">
        <v>1540</v>
      </c>
      <c r="M582" s="2">
        <v>2</v>
      </c>
    </row>
    <row r="583" spans="1:13" x14ac:dyDescent="0.25">
      <c r="A583" s="2">
        <v>579</v>
      </c>
      <c r="B583" s="2" t="s">
        <v>9813</v>
      </c>
      <c r="C583" s="3" t="s">
        <v>1175</v>
      </c>
      <c r="D583" s="3" t="s">
        <v>9814</v>
      </c>
      <c r="E583" s="2" t="s">
        <v>8</v>
      </c>
      <c r="F583" s="2" t="s">
        <v>30</v>
      </c>
      <c r="G583" s="2" t="s">
        <v>7755</v>
      </c>
      <c r="H583" s="3" t="s">
        <v>7756</v>
      </c>
      <c r="I583" s="3" t="s">
        <v>7757</v>
      </c>
      <c r="J583" s="2" t="s">
        <v>3679</v>
      </c>
      <c r="K583" s="2" t="s">
        <v>30</v>
      </c>
      <c r="L583" s="2">
        <v>1530</v>
      </c>
      <c r="M583" s="2">
        <v>2</v>
      </c>
    </row>
    <row r="584" spans="1:13" x14ac:dyDescent="0.25">
      <c r="A584" s="2">
        <v>580</v>
      </c>
      <c r="B584" s="2" t="s">
        <v>862</v>
      </c>
      <c r="C584" s="3" t="s">
        <v>728</v>
      </c>
      <c r="D584" s="3" t="s">
        <v>863</v>
      </c>
      <c r="E584" s="2" t="s">
        <v>8</v>
      </c>
      <c r="F584" s="2" t="s">
        <v>730</v>
      </c>
      <c r="G584" s="2" t="s">
        <v>4235</v>
      </c>
      <c r="H584" s="3" t="s">
        <v>4089</v>
      </c>
      <c r="I584" s="3" t="s">
        <v>4236</v>
      </c>
      <c r="J584" s="2" t="s">
        <v>3679</v>
      </c>
      <c r="K584" s="2" t="s">
        <v>730</v>
      </c>
      <c r="L584" s="2">
        <v>1522</v>
      </c>
      <c r="M584" s="2">
        <v>2</v>
      </c>
    </row>
    <row r="585" spans="1:13" x14ac:dyDescent="0.25">
      <c r="A585" s="2">
        <v>580</v>
      </c>
      <c r="B585" s="2" t="s">
        <v>2156</v>
      </c>
      <c r="C585" s="3" t="s">
        <v>2157</v>
      </c>
      <c r="D585" s="3" t="s">
        <v>2158</v>
      </c>
      <c r="E585" s="2" t="s">
        <v>8</v>
      </c>
      <c r="F585" s="2" t="s">
        <v>1801</v>
      </c>
      <c r="G585" s="2" t="s">
        <v>4636</v>
      </c>
      <c r="H585" s="3" t="s">
        <v>4637</v>
      </c>
      <c r="I585" s="3" t="s">
        <v>4638</v>
      </c>
      <c r="J585" s="2" t="s">
        <v>3679</v>
      </c>
      <c r="K585" s="2" t="s">
        <v>1801</v>
      </c>
      <c r="L585" s="2">
        <v>1522</v>
      </c>
      <c r="M585" s="2">
        <v>2</v>
      </c>
    </row>
    <row r="586" spans="1:13" x14ac:dyDescent="0.25">
      <c r="A586" s="2">
        <v>580</v>
      </c>
      <c r="B586" s="2" t="s">
        <v>587</v>
      </c>
      <c r="C586" s="3" t="s">
        <v>588</v>
      </c>
      <c r="D586" s="3" t="s">
        <v>589</v>
      </c>
      <c r="E586" s="2" t="s">
        <v>8</v>
      </c>
      <c r="F586" s="2" t="s">
        <v>562</v>
      </c>
      <c r="G586" s="2" t="s">
        <v>10721</v>
      </c>
      <c r="H586" s="3" t="s">
        <v>10722</v>
      </c>
      <c r="I586" s="3" t="s">
        <v>10723</v>
      </c>
      <c r="J586" s="2" t="s">
        <v>3679</v>
      </c>
      <c r="K586" s="2" t="s">
        <v>562</v>
      </c>
      <c r="L586" s="2">
        <v>1522</v>
      </c>
      <c r="M586" s="2">
        <v>2</v>
      </c>
    </row>
    <row r="587" spans="1:13" x14ac:dyDescent="0.25">
      <c r="A587" s="2">
        <v>583</v>
      </c>
      <c r="B587" s="2" t="s">
        <v>2806</v>
      </c>
      <c r="C587" s="3" t="s">
        <v>2807</v>
      </c>
      <c r="D587" s="3" t="s">
        <v>2808</v>
      </c>
      <c r="E587" s="2" t="s">
        <v>8</v>
      </c>
      <c r="F587" s="2" t="s">
        <v>1068</v>
      </c>
      <c r="G587" s="2" t="s">
        <v>5272</v>
      </c>
      <c r="H587" s="3" t="s">
        <v>5273</v>
      </c>
      <c r="I587" s="3" t="s">
        <v>5274</v>
      </c>
      <c r="J587" s="2" t="s">
        <v>3679</v>
      </c>
      <c r="K587" s="2" t="s">
        <v>1068</v>
      </c>
      <c r="L587" s="2">
        <v>1520</v>
      </c>
      <c r="M587" s="2">
        <v>2</v>
      </c>
    </row>
    <row r="588" spans="1:13" x14ac:dyDescent="0.25">
      <c r="A588" s="2">
        <v>583</v>
      </c>
      <c r="B588" s="2" t="s">
        <v>6961</v>
      </c>
      <c r="C588" s="3" t="s">
        <v>6962</v>
      </c>
      <c r="D588" s="3" t="s">
        <v>6963</v>
      </c>
      <c r="E588" s="2" t="s">
        <v>8</v>
      </c>
      <c r="F588" s="2" t="s">
        <v>97</v>
      </c>
      <c r="G588" s="2" t="s">
        <v>8208</v>
      </c>
      <c r="H588" s="3" t="s">
        <v>8209</v>
      </c>
      <c r="I588" s="3" t="s">
        <v>7739</v>
      </c>
      <c r="J588" s="2" t="s">
        <v>3679</v>
      </c>
      <c r="K588" s="2" t="s">
        <v>97</v>
      </c>
      <c r="L588" s="2">
        <v>1520</v>
      </c>
      <c r="M588" s="2">
        <v>2</v>
      </c>
    </row>
    <row r="589" spans="1:13" x14ac:dyDescent="0.25">
      <c r="A589" s="2">
        <v>583</v>
      </c>
      <c r="B589" s="2" t="s">
        <v>2239</v>
      </c>
      <c r="C589" s="3" t="s">
        <v>2240</v>
      </c>
      <c r="D589" s="3" t="s">
        <v>2241</v>
      </c>
      <c r="E589" s="2" t="s">
        <v>8</v>
      </c>
      <c r="F589" s="2" t="s">
        <v>1237</v>
      </c>
      <c r="G589" s="2" t="s">
        <v>5401</v>
      </c>
      <c r="H589" s="3" t="s">
        <v>5402</v>
      </c>
      <c r="I589" s="3" t="s">
        <v>5403</v>
      </c>
      <c r="J589" s="2" t="s">
        <v>3679</v>
      </c>
      <c r="K589" s="2" t="s">
        <v>1237</v>
      </c>
      <c r="L589" s="2">
        <v>1520</v>
      </c>
      <c r="M589" s="2">
        <v>2</v>
      </c>
    </row>
    <row r="590" spans="1:13" x14ac:dyDescent="0.25">
      <c r="A590" s="2">
        <v>583</v>
      </c>
      <c r="B590" s="2" t="s">
        <v>8936</v>
      </c>
      <c r="C590" s="3" t="s">
        <v>481</v>
      </c>
      <c r="D590" s="3" t="s">
        <v>1821</v>
      </c>
      <c r="E590" s="2" t="s">
        <v>8</v>
      </c>
      <c r="F590" s="2" t="s">
        <v>1504</v>
      </c>
      <c r="G590" s="2" t="s">
        <v>4681</v>
      </c>
      <c r="H590" s="3" t="s">
        <v>4682</v>
      </c>
      <c r="I590" s="3" t="s">
        <v>3710</v>
      </c>
      <c r="J590" s="2" t="s">
        <v>3679</v>
      </c>
      <c r="K590" s="2" t="s">
        <v>1504</v>
      </c>
      <c r="L590" s="2">
        <v>1520</v>
      </c>
      <c r="M590" s="2">
        <v>2</v>
      </c>
    </row>
    <row r="591" spans="1:13" x14ac:dyDescent="0.25">
      <c r="A591" s="2">
        <v>583</v>
      </c>
      <c r="B591" s="2" t="s">
        <v>9476</v>
      </c>
      <c r="C591" s="3" t="s">
        <v>9477</v>
      </c>
      <c r="D591" s="3" t="s">
        <v>9478</v>
      </c>
      <c r="E591" s="2" t="s">
        <v>8</v>
      </c>
      <c r="F591" s="2" t="s">
        <v>7284</v>
      </c>
      <c r="G591" s="2" t="s">
        <v>11018</v>
      </c>
      <c r="H591" s="3" t="s">
        <v>709</v>
      </c>
      <c r="I591" s="3" t="s">
        <v>11019</v>
      </c>
      <c r="J591" s="2" t="s">
        <v>3679</v>
      </c>
      <c r="K591" s="2" t="s">
        <v>7284</v>
      </c>
      <c r="L591" s="2">
        <v>1520</v>
      </c>
      <c r="M591" s="2">
        <v>2</v>
      </c>
    </row>
    <row r="592" spans="1:13" x14ac:dyDescent="0.25">
      <c r="A592" s="2">
        <v>588</v>
      </c>
      <c r="B592" s="2" t="s">
        <v>11857</v>
      </c>
      <c r="C592" s="3" t="s">
        <v>11858</v>
      </c>
      <c r="D592" s="3" t="s">
        <v>3101</v>
      </c>
      <c r="E592" s="2" t="s">
        <v>8</v>
      </c>
      <c r="F592" s="2" t="s">
        <v>950</v>
      </c>
      <c r="G592" s="2" t="s">
        <v>5412</v>
      </c>
      <c r="H592" s="3" t="s">
        <v>5413</v>
      </c>
      <c r="I592" s="3" t="s">
        <v>5414</v>
      </c>
      <c r="J592" s="2" t="s">
        <v>3679</v>
      </c>
      <c r="K592" s="2" t="s">
        <v>950</v>
      </c>
      <c r="L592" s="2">
        <v>1520</v>
      </c>
      <c r="M592" s="2">
        <v>1</v>
      </c>
    </row>
    <row r="593" spans="1:13" x14ac:dyDescent="0.25">
      <c r="A593" s="2">
        <v>588</v>
      </c>
      <c r="B593" s="2" t="s">
        <v>1657</v>
      </c>
      <c r="C593" s="3" t="s">
        <v>1658</v>
      </c>
      <c r="D593" s="3" t="s">
        <v>1659</v>
      </c>
      <c r="E593" s="2" t="s">
        <v>8</v>
      </c>
      <c r="F593" s="2" t="s">
        <v>1504</v>
      </c>
      <c r="G593" s="2" t="s">
        <v>8129</v>
      </c>
      <c r="H593" s="3" t="s">
        <v>8130</v>
      </c>
      <c r="I593" s="3" t="s">
        <v>8131</v>
      </c>
      <c r="J593" s="2" t="s">
        <v>3679</v>
      </c>
      <c r="K593" s="2" t="s">
        <v>1504</v>
      </c>
      <c r="L593" s="2">
        <v>1520</v>
      </c>
      <c r="M593" s="2">
        <v>1</v>
      </c>
    </row>
    <row r="594" spans="1:13" x14ac:dyDescent="0.25">
      <c r="A594" s="2">
        <v>588</v>
      </c>
      <c r="B594" s="2" t="s">
        <v>274</v>
      </c>
      <c r="C594" s="3" t="s">
        <v>275</v>
      </c>
      <c r="D594" s="3" t="s">
        <v>276</v>
      </c>
      <c r="E594" s="2" t="s">
        <v>8</v>
      </c>
      <c r="F594" s="2" t="s">
        <v>277</v>
      </c>
      <c r="G594" s="2" t="s">
        <v>3839</v>
      </c>
      <c r="H594" s="3" t="s">
        <v>3840</v>
      </c>
      <c r="I594" s="3" t="s">
        <v>3841</v>
      </c>
      <c r="J594" s="2" t="s">
        <v>3679</v>
      </c>
      <c r="K594" s="2" t="s">
        <v>277</v>
      </c>
      <c r="L594" s="2">
        <v>1520</v>
      </c>
      <c r="M594" s="2">
        <v>1</v>
      </c>
    </row>
    <row r="595" spans="1:13" x14ac:dyDescent="0.25">
      <c r="A595" s="2">
        <v>588</v>
      </c>
      <c r="B595" s="2" t="s">
        <v>566</v>
      </c>
      <c r="C595" s="3" t="s">
        <v>567</v>
      </c>
      <c r="D595" s="3" t="s">
        <v>568</v>
      </c>
      <c r="E595" s="2" t="s">
        <v>8</v>
      </c>
      <c r="F595" s="2" t="s">
        <v>79</v>
      </c>
      <c r="G595" s="2" t="s">
        <v>3882</v>
      </c>
      <c r="H595" s="3" t="s">
        <v>3883</v>
      </c>
      <c r="I595" s="3" t="s">
        <v>3884</v>
      </c>
      <c r="J595" s="2" t="s">
        <v>3679</v>
      </c>
      <c r="K595" s="2" t="s">
        <v>79</v>
      </c>
      <c r="L595" s="2">
        <v>1520</v>
      </c>
      <c r="M595" s="2">
        <v>1</v>
      </c>
    </row>
    <row r="596" spans="1:13" x14ac:dyDescent="0.25">
      <c r="A596" s="2">
        <v>588</v>
      </c>
      <c r="B596" s="2" t="s">
        <v>6110</v>
      </c>
      <c r="C596" s="3" t="s">
        <v>6111</v>
      </c>
      <c r="D596" s="3" t="s">
        <v>6112</v>
      </c>
      <c r="E596" s="2" t="s">
        <v>8</v>
      </c>
      <c r="F596" s="2" t="s">
        <v>150</v>
      </c>
      <c r="G596" s="2" t="s">
        <v>7483</v>
      </c>
      <c r="H596" s="3" t="s">
        <v>12468</v>
      </c>
      <c r="I596" s="3" t="s">
        <v>4093</v>
      </c>
      <c r="J596" s="2" t="s">
        <v>3679</v>
      </c>
      <c r="K596" s="2" t="s">
        <v>150</v>
      </c>
      <c r="L596" s="2">
        <v>1520</v>
      </c>
      <c r="M596" s="2">
        <v>1</v>
      </c>
    </row>
    <row r="597" spans="1:13" x14ac:dyDescent="0.25">
      <c r="A597" s="2">
        <v>588</v>
      </c>
      <c r="B597" s="2" t="s">
        <v>8542</v>
      </c>
      <c r="C597" s="3" t="s">
        <v>2309</v>
      </c>
      <c r="D597" s="3" t="s">
        <v>8543</v>
      </c>
      <c r="E597" s="2" t="s">
        <v>8</v>
      </c>
      <c r="F597" s="2" t="s">
        <v>22</v>
      </c>
      <c r="G597" s="2" t="s">
        <v>8544</v>
      </c>
      <c r="H597" s="3" t="s">
        <v>8545</v>
      </c>
      <c r="I597" s="3" t="s">
        <v>8546</v>
      </c>
      <c r="J597" s="2" t="s">
        <v>3679</v>
      </c>
      <c r="K597" s="2" t="s">
        <v>22</v>
      </c>
      <c r="L597" s="2">
        <v>1520</v>
      </c>
      <c r="M597" s="2">
        <v>1</v>
      </c>
    </row>
    <row r="598" spans="1:13" x14ac:dyDescent="0.25">
      <c r="A598" s="2">
        <v>588</v>
      </c>
      <c r="B598" s="2" t="s">
        <v>6307</v>
      </c>
      <c r="C598" s="3" t="s">
        <v>6308</v>
      </c>
      <c r="D598" s="3" t="s">
        <v>6309</v>
      </c>
      <c r="E598" s="2" t="s">
        <v>8</v>
      </c>
      <c r="F598" s="2" t="s">
        <v>22</v>
      </c>
      <c r="G598" s="2" t="s">
        <v>7873</v>
      </c>
      <c r="H598" s="3" t="s">
        <v>7874</v>
      </c>
      <c r="I598" s="3" t="s">
        <v>7875</v>
      </c>
      <c r="J598" s="2" t="s">
        <v>3679</v>
      </c>
      <c r="K598" s="2" t="s">
        <v>22</v>
      </c>
      <c r="L598" s="2">
        <v>1520</v>
      </c>
      <c r="M598" s="2">
        <v>1</v>
      </c>
    </row>
    <row r="599" spans="1:13" x14ac:dyDescent="0.25">
      <c r="A599" s="2">
        <v>588</v>
      </c>
      <c r="B599" s="2" t="s">
        <v>2445</v>
      </c>
      <c r="C599" s="3" t="s">
        <v>125</v>
      </c>
      <c r="D599" s="3" t="s">
        <v>2446</v>
      </c>
      <c r="E599" s="2" t="s">
        <v>8</v>
      </c>
      <c r="F599" s="2" t="s">
        <v>30</v>
      </c>
      <c r="G599" s="2" t="s">
        <v>3913</v>
      </c>
      <c r="H599" s="3" t="s">
        <v>1323</v>
      </c>
      <c r="I599" s="3" t="s">
        <v>3914</v>
      </c>
      <c r="J599" s="2" t="s">
        <v>3679</v>
      </c>
      <c r="K599" s="2" t="s">
        <v>621</v>
      </c>
      <c r="L599" s="2">
        <v>1520</v>
      </c>
      <c r="M599" s="2">
        <v>1</v>
      </c>
    </row>
    <row r="600" spans="1:13" x14ac:dyDescent="0.25">
      <c r="A600" s="2">
        <v>588</v>
      </c>
      <c r="B600" s="2" t="s">
        <v>3258</v>
      </c>
      <c r="C600" s="3" t="s">
        <v>3259</v>
      </c>
      <c r="D600" s="3" t="s">
        <v>3260</v>
      </c>
      <c r="E600" s="2" t="s">
        <v>8</v>
      </c>
      <c r="F600" s="2" t="s">
        <v>529</v>
      </c>
      <c r="G600" s="2" t="s">
        <v>4620</v>
      </c>
      <c r="H600" s="3" t="s">
        <v>4621</v>
      </c>
      <c r="I600" s="3" t="s">
        <v>4273</v>
      </c>
      <c r="J600" s="2" t="s">
        <v>3679</v>
      </c>
      <c r="K600" s="2" t="s">
        <v>529</v>
      </c>
      <c r="L600" s="2">
        <v>1520</v>
      </c>
      <c r="M600" s="2">
        <v>1</v>
      </c>
    </row>
    <row r="601" spans="1:13" x14ac:dyDescent="0.25">
      <c r="A601" s="2">
        <v>588</v>
      </c>
      <c r="B601" s="2" t="s">
        <v>7179</v>
      </c>
      <c r="C601" s="3" t="s">
        <v>6718</v>
      </c>
      <c r="D601" s="3" t="s">
        <v>7180</v>
      </c>
      <c r="E601" s="2" t="s">
        <v>8</v>
      </c>
      <c r="F601" s="2" t="s">
        <v>205</v>
      </c>
      <c r="G601" s="2" t="s">
        <v>4353</v>
      </c>
      <c r="H601" s="3" t="s">
        <v>4354</v>
      </c>
      <c r="I601" s="3" t="s">
        <v>4355</v>
      </c>
      <c r="J601" s="2" t="s">
        <v>3679</v>
      </c>
      <c r="K601" s="2" t="s">
        <v>205</v>
      </c>
      <c r="L601" s="2">
        <v>1520</v>
      </c>
      <c r="M601" s="2">
        <v>1</v>
      </c>
    </row>
    <row r="602" spans="1:13" x14ac:dyDescent="0.25">
      <c r="A602" s="2">
        <v>588</v>
      </c>
      <c r="B602" s="2" t="s">
        <v>892</v>
      </c>
      <c r="C602" s="3" t="s">
        <v>893</v>
      </c>
      <c r="D602" s="3" t="s">
        <v>894</v>
      </c>
      <c r="E602" s="2" t="s">
        <v>8</v>
      </c>
      <c r="F602" s="2" t="s">
        <v>621</v>
      </c>
      <c r="G602" s="2" t="s">
        <v>3837</v>
      </c>
      <c r="H602" s="3" t="s">
        <v>125</v>
      </c>
      <c r="I602" s="3" t="s">
        <v>3838</v>
      </c>
      <c r="J602" s="2" t="s">
        <v>3679</v>
      </c>
      <c r="K602" s="2" t="s">
        <v>621</v>
      </c>
      <c r="L602" s="2">
        <v>1520</v>
      </c>
      <c r="M602" s="2">
        <v>1</v>
      </c>
    </row>
    <row r="603" spans="1:13" x14ac:dyDescent="0.25">
      <c r="A603" s="2">
        <v>588</v>
      </c>
      <c r="B603" s="2" t="s">
        <v>1215</v>
      </c>
      <c r="C603" s="3" t="s">
        <v>1216</v>
      </c>
      <c r="D603" s="3" t="s">
        <v>509</v>
      </c>
      <c r="E603" s="2" t="s">
        <v>8</v>
      </c>
      <c r="F603" s="2" t="s">
        <v>1068</v>
      </c>
      <c r="G603" s="2" t="s">
        <v>4007</v>
      </c>
      <c r="H603" s="3" t="s">
        <v>4008</v>
      </c>
      <c r="I603" s="3" t="s">
        <v>4009</v>
      </c>
      <c r="J603" s="2" t="s">
        <v>3679</v>
      </c>
      <c r="K603" s="2" t="s">
        <v>1068</v>
      </c>
      <c r="L603" s="2">
        <v>1520</v>
      </c>
      <c r="M603" s="2">
        <v>1</v>
      </c>
    </row>
    <row r="604" spans="1:13" x14ac:dyDescent="0.25">
      <c r="A604" s="2">
        <v>588</v>
      </c>
      <c r="B604" s="2" t="s">
        <v>1611</v>
      </c>
      <c r="C604" s="3" t="s">
        <v>1612</v>
      </c>
      <c r="D604" s="3" t="s">
        <v>1613</v>
      </c>
      <c r="E604" s="2" t="s">
        <v>8</v>
      </c>
      <c r="F604" s="2" t="s">
        <v>79</v>
      </c>
      <c r="G604" s="2" t="s">
        <v>7594</v>
      </c>
      <c r="H604" s="3" t="s">
        <v>7595</v>
      </c>
      <c r="I604" s="3" t="s">
        <v>7596</v>
      </c>
      <c r="J604" s="2" t="s">
        <v>3679</v>
      </c>
      <c r="K604" s="2" t="s">
        <v>79</v>
      </c>
      <c r="L604" s="2">
        <v>1520</v>
      </c>
      <c r="M604" s="2">
        <v>1</v>
      </c>
    </row>
    <row r="605" spans="1:13" x14ac:dyDescent="0.25">
      <c r="A605" s="2">
        <v>588</v>
      </c>
      <c r="B605" s="2" t="s">
        <v>6984</v>
      </c>
      <c r="C605" s="3" t="s">
        <v>6985</v>
      </c>
      <c r="D605" s="3" t="s">
        <v>6986</v>
      </c>
      <c r="E605" s="2" t="s">
        <v>8</v>
      </c>
      <c r="F605" s="2" t="s">
        <v>26</v>
      </c>
      <c r="G605" s="2" t="s">
        <v>8282</v>
      </c>
      <c r="H605" s="3" t="s">
        <v>8283</v>
      </c>
      <c r="I605" s="3" t="s">
        <v>4403</v>
      </c>
      <c r="J605" s="2" t="s">
        <v>3679</v>
      </c>
      <c r="K605" s="2" t="s">
        <v>26</v>
      </c>
      <c r="L605" s="2">
        <v>1520</v>
      </c>
      <c r="M605" s="2">
        <v>1</v>
      </c>
    </row>
    <row r="606" spans="1:13" x14ac:dyDescent="0.25">
      <c r="A606" s="2">
        <v>588</v>
      </c>
      <c r="B606" s="2" t="s">
        <v>8584</v>
      </c>
      <c r="C606" s="3" t="s">
        <v>8585</v>
      </c>
      <c r="D606" s="3" t="s">
        <v>776</v>
      </c>
      <c r="E606" s="2" t="s">
        <v>8</v>
      </c>
      <c r="F606" s="2" t="s">
        <v>26</v>
      </c>
      <c r="G606" s="2" t="s">
        <v>8586</v>
      </c>
      <c r="H606" s="3" t="s">
        <v>8587</v>
      </c>
      <c r="I606" s="3" t="s">
        <v>8588</v>
      </c>
      <c r="J606" s="2" t="s">
        <v>3679</v>
      </c>
      <c r="K606" s="2" t="s">
        <v>26</v>
      </c>
      <c r="L606" s="2">
        <v>1520</v>
      </c>
      <c r="M606" s="2">
        <v>1</v>
      </c>
    </row>
    <row r="607" spans="1:13" x14ac:dyDescent="0.25">
      <c r="A607" s="2">
        <v>588</v>
      </c>
      <c r="B607" s="2" t="s">
        <v>742</v>
      </c>
      <c r="C607" s="3" t="s">
        <v>743</v>
      </c>
      <c r="D607" s="3" t="s">
        <v>744</v>
      </c>
      <c r="E607" s="2" t="s">
        <v>8</v>
      </c>
      <c r="F607" s="2" t="s">
        <v>205</v>
      </c>
      <c r="G607" s="2" t="s">
        <v>5598</v>
      </c>
      <c r="H607" s="3" t="s">
        <v>1431</v>
      </c>
      <c r="I607" s="3" t="s">
        <v>10673</v>
      </c>
      <c r="J607" s="2" t="s">
        <v>3679</v>
      </c>
      <c r="K607" s="2" t="s">
        <v>205</v>
      </c>
      <c r="L607" s="2">
        <v>1520</v>
      </c>
      <c r="M607" s="2">
        <v>1</v>
      </c>
    </row>
    <row r="608" spans="1:13" x14ac:dyDescent="0.25">
      <c r="A608" s="2">
        <v>588</v>
      </c>
      <c r="B608" s="2" t="s">
        <v>1936</v>
      </c>
      <c r="C608" s="3" t="s">
        <v>1937</v>
      </c>
      <c r="D608" s="3" t="s">
        <v>1938</v>
      </c>
      <c r="E608" s="2" t="s">
        <v>8</v>
      </c>
      <c r="F608" s="2" t="s">
        <v>150</v>
      </c>
      <c r="G608" s="2" t="s">
        <v>8555</v>
      </c>
      <c r="H608" s="3" t="s">
        <v>8556</v>
      </c>
      <c r="I608" s="3" t="s">
        <v>4849</v>
      </c>
      <c r="J608" s="2" t="s">
        <v>3679</v>
      </c>
      <c r="K608" s="2" t="s">
        <v>150</v>
      </c>
      <c r="L608" s="2">
        <v>1520</v>
      </c>
      <c r="M608" s="2">
        <v>1</v>
      </c>
    </row>
    <row r="609" spans="1:13" x14ac:dyDescent="0.25">
      <c r="A609" s="2">
        <v>588</v>
      </c>
      <c r="B609" s="2" t="s">
        <v>8625</v>
      </c>
      <c r="C609" s="3" t="s">
        <v>667</v>
      </c>
      <c r="D609" s="3" t="s">
        <v>2642</v>
      </c>
      <c r="E609" s="2" t="s">
        <v>8</v>
      </c>
      <c r="F609" s="2" t="s">
        <v>150</v>
      </c>
      <c r="G609" s="2" t="s">
        <v>8060</v>
      </c>
      <c r="H609" s="3" t="s">
        <v>8061</v>
      </c>
      <c r="I609" s="3" t="s">
        <v>8062</v>
      </c>
      <c r="J609" s="2" t="s">
        <v>3679</v>
      </c>
      <c r="K609" s="2" t="s">
        <v>150</v>
      </c>
      <c r="L609" s="2">
        <v>1520</v>
      </c>
      <c r="M609" s="2">
        <v>1</v>
      </c>
    </row>
    <row r="610" spans="1:13" x14ac:dyDescent="0.25">
      <c r="A610" s="2">
        <v>588</v>
      </c>
      <c r="B610" s="2" t="s">
        <v>6408</v>
      </c>
      <c r="C610" s="3" t="s">
        <v>6409</v>
      </c>
      <c r="D610" s="3" t="s">
        <v>6410</v>
      </c>
      <c r="E610" s="2" t="s">
        <v>8</v>
      </c>
      <c r="F610" s="2" t="s">
        <v>598</v>
      </c>
      <c r="G610" s="2" t="s">
        <v>5853</v>
      </c>
      <c r="H610" s="3" t="s">
        <v>5854</v>
      </c>
      <c r="I610" s="3" t="s">
        <v>5855</v>
      </c>
      <c r="J610" s="2" t="s">
        <v>3679</v>
      </c>
      <c r="K610" s="2" t="s">
        <v>598</v>
      </c>
      <c r="L610" s="2">
        <v>1520</v>
      </c>
      <c r="M610" s="2">
        <v>1</v>
      </c>
    </row>
    <row r="611" spans="1:13" x14ac:dyDescent="0.25">
      <c r="A611" s="2">
        <v>588</v>
      </c>
      <c r="B611" s="2" t="s">
        <v>6307</v>
      </c>
      <c r="C611" s="3" t="s">
        <v>6308</v>
      </c>
      <c r="D611" s="3" t="s">
        <v>6309</v>
      </c>
      <c r="E611" s="2" t="s">
        <v>8</v>
      </c>
      <c r="F611" s="2" t="s">
        <v>22</v>
      </c>
      <c r="G611" s="2" t="s">
        <v>7801</v>
      </c>
      <c r="H611" s="3" t="s">
        <v>7802</v>
      </c>
      <c r="I611" s="3" t="s">
        <v>7803</v>
      </c>
      <c r="J611" s="2" t="s">
        <v>3679</v>
      </c>
      <c r="K611" s="2" t="s">
        <v>22</v>
      </c>
      <c r="L611" s="2">
        <v>1520</v>
      </c>
      <c r="M611" s="2">
        <v>1</v>
      </c>
    </row>
    <row r="612" spans="1:13" x14ac:dyDescent="0.25">
      <c r="A612" s="2">
        <v>588</v>
      </c>
      <c r="B612" s="2" t="s">
        <v>11978</v>
      </c>
      <c r="C612" s="3" t="s">
        <v>11979</v>
      </c>
      <c r="D612" s="3" t="s">
        <v>11980</v>
      </c>
      <c r="E612" s="2" t="s">
        <v>8</v>
      </c>
      <c r="F612" s="2" t="s">
        <v>1486</v>
      </c>
      <c r="G612" s="2" t="s">
        <v>4879</v>
      </c>
      <c r="H612" s="3" t="s">
        <v>4880</v>
      </c>
      <c r="I612" s="3" t="s">
        <v>4881</v>
      </c>
      <c r="J612" s="2" t="s">
        <v>3679</v>
      </c>
      <c r="K612" s="2" t="s">
        <v>1486</v>
      </c>
      <c r="L612" s="2">
        <v>1520</v>
      </c>
      <c r="M612" s="2">
        <v>1</v>
      </c>
    </row>
    <row r="613" spans="1:13" x14ac:dyDescent="0.25">
      <c r="A613" s="2">
        <v>588</v>
      </c>
      <c r="B613" s="2" t="s">
        <v>11751</v>
      </c>
      <c r="C613" s="3" t="s">
        <v>10</v>
      </c>
      <c r="D613" s="3" t="s">
        <v>11752</v>
      </c>
      <c r="E613" s="2" t="s">
        <v>8</v>
      </c>
      <c r="F613" s="2" t="s">
        <v>18</v>
      </c>
      <c r="G613" s="2" t="s">
        <v>8164</v>
      </c>
      <c r="H613" s="3" t="s">
        <v>3946</v>
      </c>
      <c r="I613" s="3" t="s">
        <v>8165</v>
      </c>
      <c r="J613" s="2" t="s">
        <v>3679</v>
      </c>
      <c r="K613" s="2" t="s">
        <v>18</v>
      </c>
      <c r="L613" s="2">
        <v>1520</v>
      </c>
      <c r="M613" s="2">
        <v>1</v>
      </c>
    </row>
    <row r="614" spans="1:13" x14ac:dyDescent="0.25">
      <c r="A614" s="2">
        <v>588</v>
      </c>
      <c r="B614" s="2" t="s">
        <v>6521</v>
      </c>
      <c r="C614" s="3" t="s">
        <v>2548</v>
      </c>
      <c r="D614" s="3" t="s">
        <v>3563</v>
      </c>
      <c r="E614" s="2" t="s">
        <v>8</v>
      </c>
      <c r="F614" s="2" t="s">
        <v>9</v>
      </c>
      <c r="G614" s="2" t="s">
        <v>13047</v>
      </c>
      <c r="H614" s="3" t="s">
        <v>13048</v>
      </c>
      <c r="I614" s="3" t="s">
        <v>13049</v>
      </c>
      <c r="J614" s="2" t="s">
        <v>3679</v>
      </c>
      <c r="K614" s="2" t="s">
        <v>9</v>
      </c>
      <c r="L614" s="2">
        <v>1520</v>
      </c>
      <c r="M614" s="2">
        <v>1</v>
      </c>
    </row>
    <row r="615" spans="1:13" x14ac:dyDescent="0.25">
      <c r="A615" s="2">
        <v>588</v>
      </c>
      <c r="B615" s="2" t="s">
        <v>7061</v>
      </c>
      <c r="C615" s="3" t="s">
        <v>667</v>
      </c>
      <c r="D615" s="3" t="s">
        <v>7062</v>
      </c>
      <c r="E615" s="2" t="s">
        <v>8</v>
      </c>
      <c r="F615" s="2" t="s">
        <v>18</v>
      </c>
      <c r="G615" s="2" t="s">
        <v>8095</v>
      </c>
      <c r="H615" s="3" t="s">
        <v>10</v>
      </c>
      <c r="I615" s="3" t="s">
        <v>7408</v>
      </c>
      <c r="J615" s="2" t="s">
        <v>3679</v>
      </c>
      <c r="K615" s="2" t="s">
        <v>18</v>
      </c>
      <c r="L615" s="2">
        <v>1520</v>
      </c>
      <c r="M615" s="2">
        <v>1</v>
      </c>
    </row>
    <row r="616" spans="1:13" x14ac:dyDescent="0.25">
      <c r="A616" s="2">
        <v>588</v>
      </c>
      <c r="B616" s="2" t="s">
        <v>8628</v>
      </c>
      <c r="C616" s="3" t="s">
        <v>1044</v>
      </c>
      <c r="D616" s="3" t="s">
        <v>8629</v>
      </c>
      <c r="E616" s="2" t="s">
        <v>8</v>
      </c>
      <c r="F616" s="2" t="s">
        <v>30</v>
      </c>
      <c r="G616" s="2" t="s">
        <v>4121</v>
      </c>
      <c r="H616" s="3" t="s">
        <v>1299</v>
      </c>
      <c r="I616" s="3" t="s">
        <v>4122</v>
      </c>
      <c r="J616" s="2" t="s">
        <v>3679</v>
      </c>
      <c r="K616" s="2" t="s">
        <v>30</v>
      </c>
      <c r="L616" s="2">
        <v>1520</v>
      </c>
      <c r="M616" s="2">
        <v>1</v>
      </c>
    </row>
    <row r="617" spans="1:13" x14ac:dyDescent="0.25">
      <c r="A617" s="2">
        <v>588</v>
      </c>
      <c r="B617" s="2" t="s">
        <v>874</v>
      </c>
      <c r="C617" s="3" t="s">
        <v>35</v>
      </c>
      <c r="D617" s="3" t="s">
        <v>875</v>
      </c>
      <c r="E617" s="2" t="s">
        <v>8</v>
      </c>
      <c r="F617" s="2" t="s">
        <v>30</v>
      </c>
      <c r="G617" s="2" t="s">
        <v>7755</v>
      </c>
      <c r="H617" s="3" t="s">
        <v>7756</v>
      </c>
      <c r="I617" s="3" t="s">
        <v>7757</v>
      </c>
      <c r="J617" s="2" t="s">
        <v>3679</v>
      </c>
      <c r="K617" s="2" t="s">
        <v>30</v>
      </c>
      <c r="L617" s="2">
        <v>1520</v>
      </c>
      <c r="M617" s="2">
        <v>1</v>
      </c>
    </row>
    <row r="618" spans="1:13" x14ac:dyDescent="0.25">
      <c r="A618" s="2">
        <v>588</v>
      </c>
      <c r="B618" s="2" t="s">
        <v>6341</v>
      </c>
      <c r="C618" s="3" t="s">
        <v>71</v>
      </c>
      <c r="D618" s="3" t="s">
        <v>160</v>
      </c>
      <c r="E618" s="2" t="s">
        <v>8</v>
      </c>
      <c r="F618" s="2" t="s">
        <v>598</v>
      </c>
      <c r="G618" s="2" t="s">
        <v>4027</v>
      </c>
      <c r="H618" s="3" t="s">
        <v>4028</v>
      </c>
      <c r="I618" s="3" t="s">
        <v>4029</v>
      </c>
      <c r="J618" s="2" t="s">
        <v>3679</v>
      </c>
      <c r="K618" s="2" t="s">
        <v>598</v>
      </c>
      <c r="L618" s="2">
        <v>1520</v>
      </c>
      <c r="M618" s="2">
        <v>1</v>
      </c>
    </row>
    <row r="619" spans="1:13" x14ac:dyDescent="0.25">
      <c r="A619" s="2">
        <v>588</v>
      </c>
      <c r="B619" s="2" t="s">
        <v>1420</v>
      </c>
      <c r="C619" s="3" t="s">
        <v>1421</v>
      </c>
      <c r="D619" s="3" t="s">
        <v>1422</v>
      </c>
      <c r="E619" s="2" t="s">
        <v>8</v>
      </c>
      <c r="F619" s="2" t="s">
        <v>1423</v>
      </c>
      <c r="G619" s="2" t="s">
        <v>12766</v>
      </c>
      <c r="H619" s="3" t="s">
        <v>1599</v>
      </c>
      <c r="I619" s="3" t="s">
        <v>12767</v>
      </c>
      <c r="J619" s="2" t="s">
        <v>3679</v>
      </c>
      <c r="K619" s="2" t="s">
        <v>598</v>
      </c>
      <c r="L619" s="2">
        <v>1520</v>
      </c>
      <c r="M619" s="2">
        <v>1</v>
      </c>
    </row>
    <row r="620" spans="1:13" x14ac:dyDescent="0.25">
      <c r="A620" s="2">
        <v>588</v>
      </c>
      <c r="B620" s="2" t="s">
        <v>1699</v>
      </c>
      <c r="C620" s="3" t="s">
        <v>1700</v>
      </c>
      <c r="D620" s="3" t="s">
        <v>1701</v>
      </c>
      <c r="E620" s="2" t="s">
        <v>8</v>
      </c>
      <c r="F620" s="2" t="s">
        <v>351</v>
      </c>
      <c r="G620" s="2" t="s">
        <v>7738</v>
      </c>
      <c r="H620" s="3" t="s">
        <v>1242</v>
      </c>
      <c r="I620" s="3" t="s">
        <v>7739</v>
      </c>
      <c r="J620" s="2" t="s">
        <v>3679</v>
      </c>
      <c r="K620" s="2" t="s">
        <v>351</v>
      </c>
      <c r="L620" s="2">
        <v>1520</v>
      </c>
      <c r="M620" s="2">
        <v>1</v>
      </c>
    </row>
    <row r="621" spans="1:13" x14ac:dyDescent="0.25">
      <c r="A621" s="2">
        <v>588</v>
      </c>
      <c r="B621" s="2" t="s">
        <v>8835</v>
      </c>
      <c r="C621" s="3" t="s">
        <v>35</v>
      </c>
      <c r="D621" s="3" t="s">
        <v>8836</v>
      </c>
      <c r="E621" s="2" t="s">
        <v>8</v>
      </c>
      <c r="F621" s="2" t="s">
        <v>598</v>
      </c>
      <c r="G621" s="2" t="s">
        <v>4578</v>
      </c>
      <c r="H621" s="3" t="s">
        <v>377</v>
      </c>
      <c r="I621" s="3" t="s">
        <v>4241</v>
      </c>
      <c r="J621" s="2" t="s">
        <v>3679</v>
      </c>
      <c r="K621" s="2" t="s">
        <v>598</v>
      </c>
      <c r="L621" s="2">
        <v>1520</v>
      </c>
      <c r="M621" s="2">
        <v>1</v>
      </c>
    </row>
    <row r="622" spans="1:13" x14ac:dyDescent="0.25">
      <c r="A622" s="2">
        <v>588</v>
      </c>
      <c r="B622" s="2" t="s">
        <v>6900</v>
      </c>
      <c r="C622" s="3" t="s">
        <v>1293</v>
      </c>
      <c r="D622" s="3" t="s">
        <v>6901</v>
      </c>
      <c r="E622" s="2" t="s">
        <v>8</v>
      </c>
      <c r="F622" s="2" t="s">
        <v>14</v>
      </c>
      <c r="G622" s="2" t="s">
        <v>8216</v>
      </c>
      <c r="H622" s="3" t="s">
        <v>32</v>
      </c>
      <c r="I622" s="3" t="s">
        <v>3765</v>
      </c>
      <c r="J622" s="2" t="s">
        <v>3679</v>
      </c>
      <c r="K622" s="2" t="s">
        <v>14</v>
      </c>
      <c r="L622" s="2">
        <v>1520</v>
      </c>
      <c r="M622" s="2">
        <v>1</v>
      </c>
    </row>
    <row r="623" spans="1:13" x14ac:dyDescent="0.25">
      <c r="A623" s="2">
        <v>588</v>
      </c>
      <c r="B623" s="2" t="s">
        <v>6908</v>
      </c>
      <c r="C623" s="3" t="s">
        <v>645</v>
      </c>
      <c r="D623" s="3" t="s">
        <v>6909</v>
      </c>
      <c r="E623" s="2" t="s">
        <v>8</v>
      </c>
      <c r="F623" s="2" t="s">
        <v>14</v>
      </c>
      <c r="G623" s="2" t="s">
        <v>8106</v>
      </c>
      <c r="H623" s="3" t="s">
        <v>32</v>
      </c>
      <c r="I623" s="3" t="s">
        <v>12486</v>
      </c>
      <c r="J623" s="2" t="s">
        <v>3679</v>
      </c>
      <c r="K623" s="2" t="s">
        <v>14</v>
      </c>
      <c r="L623" s="2">
        <v>1520</v>
      </c>
      <c r="M623" s="2">
        <v>1</v>
      </c>
    </row>
    <row r="624" spans="1:13" x14ac:dyDescent="0.25">
      <c r="A624" s="2">
        <v>588</v>
      </c>
      <c r="B624" s="2" t="s">
        <v>6186</v>
      </c>
      <c r="C624" s="3" t="s">
        <v>6187</v>
      </c>
      <c r="D624" s="3" t="s">
        <v>6188</v>
      </c>
      <c r="E624" s="2" t="s">
        <v>8</v>
      </c>
      <c r="F624" s="2" t="s">
        <v>26</v>
      </c>
      <c r="G624" s="2" t="s">
        <v>7713</v>
      </c>
      <c r="H624" s="3" t="s">
        <v>1777</v>
      </c>
      <c r="I624" s="3" t="s">
        <v>7714</v>
      </c>
      <c r="J624" s="2" t="s">
        <v>3679</v>
      </c>
      <c r="K624" s="2" t="s">
        <v>26</v>
      </c>
      <c r="L624" s="2">
        <v>1520</v>
      </c>
      <c r="M624" s="2">
        <v>1</v>
      </c>
    </row>
    <row r="625" spans="1:13" x14ac:dyDescent="0.25">
      <c r="A625" s="2">
        <v>588</v>
      </c>
      <c r="B625" s="2" t="s">
        <v>1837</v>
      </c>
      <c r="C625" s="3" t="s">
        <v>1838</v>
      </c>
      <c r="D625" s="3" t="s">
        <v>1839</v>
      </c>
      <c r="E625" s="2" t="s">
        <v>8</v>
      </c>
      <c r="F625" s="2" t="s">
        <v>562</v>
      </c>
      <c r="G625" s="2" t="s">
        <v>10721</v>
      </c>
      <c r="H625" s="3" t="s">
        <v>10722</v>
      </c>
      <c r="I625" s="3" t="s">
        <v>10723</v>
      </c>
      <c r="J625" s="2" t="s">
        <v>3679</v>
      </c>
      <c r="K625" s="2" t="s">
        <v>562</v>
      </c>
      <c r="L625" s="2">
        <v>1520</v>
      </c>
      <c r="M625" s="2">
        <v>1</v>
      </c>
    </row>
    <row r="626" spans="1:13" x14ac:dyDescent="0.25">
      <c r="A626" s="2">
        <v>588</v>
      </c>
      <c r="B626" s="2" t="s">
        <v>1949</v>
      </c>
      <c r="C626" s="3" t="s">
        <v>1950</v>
      </c>
      <c r="D626" s="3" t="s">
        <v>1951</v>
      </c>
      <c r="E626" s="2" t="s">
        <v>8</v>
      </c>
      <c r="F626" s="2" t="s">
        <v>1142</v>
      </c>
      <c r="G626" s="2" t="s">
        <v>11231</v>
      </c>
      <c r="H626" s="3" t="s">
        <v>11232</v>
      </c>
      <c r="I626" s="3" t="s">
        <v>11233</v>
      </c>
      <c r="J626" s="2" t="s">
        <v>3679</v>
      </c>
      <c r="K626" s="2" t="s">
        <v>1142</v>
      </c>
      <c r="L626" s="2">
        <v>1520</v>
      </c>
      <c r="M626" s="2">
        <v>1</v>
      </c>
    </row>
    <row r="627" spans="1:13" x14ac:dyDescent="0.25">
      <c r="A627" s="2">
        <v>588</v>
      </c>
      <c r="B627" s="2" t="s">
        <v>11847</v>
      </c>
      <c r="C627" s="3" t="s">
        <v>5631</v>
      </c>
      <c r="D627" s="3" t="s">
        <v>11848</v>
      </c>
      <c r="E627" s="2" t="s">
        <v>8</v>
      </c>
      <c r="F627" s="2" t="s">
        <v>621</v>
      </c>
      <c r="G627" s="2" t="s">
        <v>12652</v>
      </c>
      <c r="H627" s="3" t="s">
        <v>10</v>
      </c>
      <c r="I627" s="3" t="s">
        <v>12653</v>
      </c>
      <c r="J627" s="2" t="s">
        <v>3679</v>
      </c>
      <c r="K627" s="2" t="s">
        <v>621</v>
      </c>
      <c r="L627" s="2">
        <v>1520</v>
      </c>
      <c r="M627" s="2">
        <v>1</v>
      </c>
    </row>
    <row r="628" spans="1:13" x14ac:dyDescent="0.25">
      <c r="A628" s="2">
        <v>588</v>
      </c>
      <c r="B628" s="2" t="s">
        <v>1552</v>
      </c>
      <c r="C628" s="3" t="s">
        <v>1553</v>
      </c>
      <c r="D628" s="3" t="s">
        <v>1554</v>
      </c>
      <c r="E628" s="2" t="s">
        <v>8</v>
      </c>
      <c r="F628" s="2" t="s">
        <v>114</v>
      </c>
      <c r="G628" s="2" t="s">
        <v>10715</v>
      </c>
      <c r="H628" s="3" t="s">
        <v>10716</v>
      </c>
      <c r="I628" s="3" t="s">
        <v>10717</v>
      </c>
      <c r="J628" s="2" t="s">
        <v>3679</v>
      </c>
      <c r="K628" s="2" t="s">
        <v>114</v>
      </c>
      <c r="L628" s="2">
        <v>1520</v>
      </c>
      <c r="M628" s="2">
        <v>1</v>
      </c>
    </row>
    <row r="629" spans="1:13" x14ac:dyDescent="0.25">
      <c r="A629" s="2">
        <v>588</v>
      </c>
      <c r="B629" s="2" t="s">
        <v>2665</v>
      </c>
      <c r="C629" s="3" t="s">
        <v>2666</v>
      </c>
      <c r="D629" s="3" t="s">
        <v>2667</v>
      </c>
      <c r="E629" s="2" t="s">
        <v>8</v>
      </c>
      <c r="F629" s="2" t="s">
        <v>297</v>
      </c>
      <c r="G629" s="2" t="s">
        <v>8379</v>
      </c>
      <c r="H629" s="3" t="s">
        <v>8380</v>
      </c>
      <c r="I629" s="3" t="s">
        <v>8381</v>
      </c>
      <c r="J629" s="2" t="s">
        <v>3679</v>
      </c>
      <c r="K629" s="2" t="s">
        <v>297</v>
      </c>
      <c r="L629" s="2">
        <v>1520</v>
      </c>
      <c r="M629" s="2">
        <v>1</v>
      </c>
    </row>
    <row r="630" spans="1:13" x14ac:dyDescent="0.25">
      <c r="A630" s="2">
        <v>588</v>
      </c>
      <c r="B630" s="2" t="s">
        <v>11776</v>
      </c>
      <c r="C630" s="3" t="s">
        <v>6591</v>
      </c>
      <c r="D630" s="3" t="s">
        <v>9005</v>
      </c>
      <c r="E630" s="2" t="s">
        <v>8</v>
      </c>
      <c r="F630" s="2" t="s">
        <v>79</v>
      </c>
      <c r="G630" s="2" t="s">
        <v>5485</v>
      </c>
      <c r="H630" s="3" t="s">
        <v>5486</v>
      </c>
      <c r="I630" s="3" t="s">
        <v>5487</v>
      </c>
      <c r="J630" s="2" t="s">
        <v>3679</v>
      </c>
      <c r="K630" s="2" t="s">
        <v>79</v>
      </c>
      <c r="L630" s="2">
        <v>1520</v>
      </c>
      <c r="M630" s="2">
        <v>1</v>
      </c>
    </row>
    <row r="631" spans="1:13" x14ac:dyDescent="0.25">
      <c r="A631" s="2">
        <v>588</v>
      </c>
      <c r="B631" s="2" t="s">
        <v>12048</v>
      </c>
      <c r="C631" s="3" t="s">
        <v>12049</v>
      </c>
      <c r="D631" s="3" t="s">
        <v>12050</v>
      </c>
      <c r="E631" s="2" t="s">
        <v>8</v>
      </c>
      <c r="F631" s="2" t="s">
        <v>1751</v>
      </c>
      <c r="G631" s="2" t="s">
        <v>10773</v>
      </c>
      <c r="H631" s="3" t="s">
        <v>10774</v>
      </c>
      <c r="I631" s="3" t="s">
        <v>10775</v>
      </c>
      <c r="J631" s="2" t="s">
        <v>3679</v>
      </c>
      <c r="K631" s="2" t="s">
        <v>1751</v>
      </c>
      <c r="L631" s="2">
        <v>1520</v>
      </c>
      <c r="M631" s="2">
        <v>1</v>
      </c>
    </row>
    <row r="632" spans="1:13" x14ac:dyDescent="0.25">
      <c r="A632" s="2">
        <v>588</v>
      </c>
      <c r="B632" s="2" t="s">
        <v>11928</v>
      </c>
      <c r="C632" s="3" t="s">
        <v>11929</v>
      </c>
      <c r="D632" s="3" t="s">
        <v>11930</v>
      </c>
      <c r="E632" s="2" t="s">
        <v>8</v>
      </c>
      <c r="F632" s="2" t="s">
        <v>362</v>
      </c>
      <c r="G632" s="2" t="s">
        <v>10727</v>
      </c>
      <c r="H632" s="3" t="s">
        <v>10728</v>
      </c>
      <c r="I632" s="3" t="s">
        <v>10729</v>
      </c>
      <c r="J632" s="2" t="s">
        <v>3679</v>
      </c>
      <c r="K632" s="2" t="s">
        <v>362</v>
      </c>
      <c r="L632" s="2">
        <v>1520</v>
      </c>
      <c r="M632" s="2">
        <v>1</v>
      </c>
    </row>
    <row r="633" spans="1:13" x14ac:dyDescent="0.25">
      <c r="A633" s="2">
        <v>588</v>
      </c>
      <c r="B633" s="2" t="s">
        <v>10458</v>
      </c>
      <c r="C633" s="3" t="s">
        <v>10459</v>
      </c>
      <c r="D633" s="3" t="s">
        <v>236</v>
      </c>
      <c r="E633" s="2" t="s">
        <v>8</v>
      </c>
      <c r="F633" s="2" t="s">
        <v>150</v>
      </c>
      <c r="G633" s="2" t="s">
        <v>12824</v>
      </c>
      <c r="H633" s="3" t="s">
        <v>9737</v>
      </c>
      <c r="I633" s="3" t="s">
        <v>4125</v>
      </c>
      <c r="J633" s="2" t="s">
        <v>3679</v>
      </c>
      <c r="K633" s="2" t="s">
        <v>150</v>
      </c>
      <c r="L633" s="2">
        <v>1520</v>
      </c>
      <c r="M633" s="2">
        <v>1</v>
      </c>
    </row>
    <row r="634" spans="1:13" x14ac:dyDescent="0.25">
      <c r="A634" s="2">
        <v>588</v>
      </c>
      <c r="B634" s="2" t="s">
        <v>1452</v>
      </c>
      <c r="C634" s="3" t="s">
        <v>1453</v>
      </c>
      <c r="D634" s="3" t="s">
        <v>1454</v>
      </c>
      <c r="E634" s="2" t="s">
        <v>8</v>
      </c>
      <c r="F634" s="2" t="s">
        <v>562</v>
      </c>
      <c r="G634" s="2" t="s">
        <v>11459</v>
      </c>
      <c r="H634" s="3" t="s">
        <v>11460</v>
      </c>
      <c r="I634" s="3" t="s">
        <v>11461</v>
      </c>
      <c r="J634" s="2" t="s">
        <v>3679</v>
      </c>
      <c r="K634" s="2" t="s">
        <v>562</v>
      </c>
      <c r="L634" s="2">
        <v>1520</v>
      </c>
      <c r="M634" s="2">
        <v>1</v>
      </c>
    </row>
    <row r="635" spans="1:13" x14ac:dyDescent="0.25">
      <c r="A635" s="2">
        <v>588</v>
      </c>
      <c r="B635" s="2" t="s">
        <v>1863</v>
      </c>
      <c r="C635" s="3" t="s">
        <v>1864</v>
      </c>
      <c r="D635" s="3" t="s">
        <v>1575</v>
      </c>
      <c r="E635" s="2" t="s">
        <v>8</v>
      </c>
      <c r="F635" s="2" t="s">
        <v>562</v>
      </c>
      <c r="G635" s="2" t="s">
        <v>10758</v>
      </c>
      <c r="H635" s="3" t="s">
        <v>10759</v>
      </c>
      <c r="I635" s="3" t="s">
        <v>10760</v>
      </c>
      <c r="J635" s="2" t="s">
        <v>3679</v>
      </c>
      <c r="K635" s="2" t="s">
        <v>562</v>
      </c>
      <c r="L635" s="2">
        <v>1520</v>
      </c>
      <c r="M635" s="2">
        <v>1</v>
      </c>
    </row>
    <row r="636" spans="1:13" x14ac:dyDescent="0.25">
      <c r="A636" s="2">
        <v>588</v>
      </c>
      <c r="B636" s="2" t="s">
        <v>1092</v>
      </c>
      <c r="C636" s="3" t="s">
        <v>1093</v>
      </c>
      <c r="D636" s="3" t="s">
        <v>1094</v>
      </c>
      <c r="E636" s="2" t="s">
        <v>8</v>
      </c>
      <c r="F636" s="2" t="s">
        <v>277</v>
      </c>
      <c r="G636" s="2" t="s">
        <v>10647</v>
      </c>
      <c r="H636" s="3" t="s">
        <v>10648</v>
      </c>
      <c r="I636" s="3" t="s">
        <v>10649</v>
      </c>
      <c r="J636" s="2" t="s">
        <v>3679</v>
      </c>
      <c r="K636" s="2" t="s">
        <v>277</v>
      </c>
      <c r="L636" s="2">
        <v>1520</v>
      </c>
      <c r="M636" s="2">
        <v>1</v>
      </c>
    </row>
    <row r="637" spans="1:13" x14ac:dyDescent="0.25">
      <c r="A637" s="2">
        <v>588</v>
      </c>
      <c r="B637" s="2" t="s">
        <v>6598</v>
      </c>
      <c r="C637" s="3" t="s">
        <v>6599</v>
      </c>
      <c r="D637" s="3" t="s">
        <v>2028</v>
      </c>
      <c r="E637" s="2" t="s">
        <v>8</v>
      </c>
      <c r="F637" s="2" t="s">
        <v>101</v>
      </c>
      <c r="G637" s="2" t="s">
        <v>4367</v>
      </c>
      <c r="H637" s="3" t="s">
        <v>4368</v>
      </c>
      <c r="I637" s="3" t="s">
        <v>4369</v>
      </c>
      <c r="J637" s="2" t="s">
        <v>3679</v>
      </c>
      <c r="K637" s="2" t="s">
        <v>301</v>
      </c>
      <c r="L637" s="2">
        <v>1520</v>
      </c>
      <c r="M637" s="2">
        <v>1</v>
      </c>
    </row>
    <row r="638" spans="1:13" x14ac:dyDescent="0.25">
      <c r="A638" s="2">
        <v>588</v>
      </c>
      <c r="B638" s="2" t="s">
        <v>6325</v>
      </c>
      <c r="C638" s="3" t="s">
        <v>6326</v>
      </c>
      <c r="D638" s="3" t="s">
        <v>6327</v>
      </c>
      <c r="E638" s="2" t="s">
        <v>8</v>
      </c>
      <c r="F638" s="2" t="s">
        <v>255</v>
      </c>
      <c r="G638" s="2" t="s">
        <v>4932</v>
      </c>
      <c r="H638" s="3" t="s">
        <v>12469</v>
      </c>
      <c r="I638" s="3" t="s">
        <v>4933</v>
      </c>
      <c r="J638" s="2" t="s">
        <v>3679</v>
      </c>
      <c r="K638" s="2" t="s">
        <v>255</v>
      </c>
      <c r="L638" s="2">
        <v>1520</v>
      </c>
      <c r="M638" s="2">
        <v>1</v>
      </c>
    </row>
    <row r="639" spans="1:13" x14ac:dyDescent="0.25">
      <c r="A639" s="2">
        <v>588</v>
      </c>
      <c r="B639" s="2" t="s">
        <v>6709</v>
      </c>
      <c r="C639" s="3" t="s">
        <v>6710</v>
      </c>
      <c r="D639" s="3" t="s">
        <v>6711</v>
      </c>
      <c r="E639" s="2" t="s">
        <v>8</v>
      </c>
      <c r="F639" s="2" t="s">
        <v>9</v>
      </c>
      <c r="G639" s="2" t="s">
        <v>7836</v>
      </c>
      <c r="H639" s="3" t="s">
        <v>5623</v>
      </c>
      <c r="I639" s="3" t="s">
        <v>4278</v>
      </c>
      <c r="J639" s="2" t="s">
        <v>3679</v>
      </c>
      <c r="K639" s="2" t="s">
        <v>9</v>
      </c>
      <c r="L639" s="2">
        <v>1520</v>
      </c>
      <c r="M639" s="2">
        <v>1</v>
      </c>
    </row>
    <row r="640" spans="1:13" x14ac:dyDescent="0.25">
      <c r="A640" s="2">
        <v>588</v>
      </c>
      <c r="B640" s="2" t="s">
        <v>7071</v>
      </c>
      <c r="C640" s="3" t="s">
        <v>997</v>
      </c>
      <c r="D640" s="3" t="s">
        <v>7072</v>
      </c>
      <c r="E640" s="2" t="s">
        <v>8</v>
      </c>
      <c r="F640" s="2" t="s">
        <v>598</v>
      </c>
      <c r="G640" s="2" t="s">
        <v>7986</v>
      </c>
      <c r="H640" s="3" t="s">
        <v>7229</v>
      </c>
      <c r="I640" s="3" t="s">
        <v>7987</v>
      </c>
      <c r="J640" s="2" t="s">
        <v>3679</v>
      </c>
      <c r="K640" s="2" t="s">
        <v>598</v>
      </c>
      <c r="L640" s="2">
        <v>1520</v>
      </c>
      <c r="M640" s="2">
        <v>1</v>
      </c>
    </row>
    <row r="641" spans="1:13" x14ac:dyDescent="0.25">
      <c r="A641" s="2">
        <v>588</v>
      </c>
      <c r="B641" s="2" t="s">
        <v>6696</v>
      </c>
      <c r="C641" s="3" t="s">
        <v>6697</v>
      </c>
      <c r="D641" s="3" t="s">
        <v>6698</v>
      </c>
      <c r="E641" s="2" t="s">
        <v>8</v>
      </c>
      <c r="F641" s="2" t="s">
        <v>18</v>
      </c>
      <c r="G641" s="2" t="s">
        <v>7715</v>
      </c>
      <c r="H641" s="3" t="s">
        <v>667</v>
      </c>
      <c r="I641" s="3" t="s">
        <v>7716</v>
      </c>
      <c r="J641" s="2" t="s">
        <v>3679</v>
      </c>
      <c r="K641" s="2" t="s">
        <v>18</v>
      </c>
      <c r="L641" s="2">
        <v>1520</v>
      </c>
      <c r="M641" s="2">
        <v>1</v>
      </c>
    </row>
    <row r="642" spans="1:13" x14ac:dyDescent="0.25">
      <c r="A642" s="2">
        <v>588</v>
      </c>
      <c r="B642" s="2" t="s">
        <v>13733</v>
      </c>
      <c r="C642" s="3" t="s">
        <v>13734</v>
      </c>
      <c r="D642" s="3" t="s">
        <v>13735</v>
      </c>
      <c r="E642" s="2" t="s">
        <v>8</v>
      </c>
      <c r="F642" s="2" t="s">
        <v>47</v>
      </c>
      <c r="G642" s="2" t="s">
        <v>7912</v>
      </c>
      <c r="H642" s="3" t="s">
        <v>7913</v>
      </c>
      <c r="I642" s="3" t="s">
        <v>7914</v>
      </c>
      <c r="J642" s="2" t="s">
        <v>3679</v>
      </c>
      <c r="K642" s="2" t="s">
        <v>47</v>
      </c>
      <c r="L642" s="2">
        <v>1520</v>
      </c>
      <c r="M642" s="2">
        <v>1</v>
      </c>
    </row>
    <row r="643" spans="1:13" x14ac:dyDescent="0.25">
      <c r="A643" s="2">
        <v>639</v>
      </c>
      <c r="B643" s="2" t="s">
        <v>2921</v>
      </c>
      <c r="C643" s="3" t="s">
        <v>2922</v>
      </c>
      <c r="D643" s="3" t="s">
        <v>254</v>
      </c>
      <c r="E643" s="2" t="s">
        <v>8</v>
      </c>
      <c r="F643" s="2" t="s">
        <v>637</v>
      </c>
      <c r="G643" s="2" t="s">
        <v>4597</v>
      </c>
      <c r="H643" s="3" t="s">
        <v>4598</v>
      </c>
      <c r="I643" s="3" t="s">
        <v>4599</v>
      </c>
      <c r="J643" s="2" t="s">
        <v>3679</v>
      </c>
      <c r="K643" s="2" t="s">
        <v>637</v>
      </c>
      <c r="L643" s="2">
        <v>1492.5</v>
      </c>
      <c r="M643" s="2">
        <v>2</v>
      </c>
    </row>
    <row r="644" spans="1:13" x14ac:dyDescent="0.25">
      <c r="A644" s="2">
        <v>640</v>
      </c>
      <c r="B644" s="2" t="s">
        <v>2987</v>
      </c>
      <c r="C644" s="3" t="s">
        <v>2988</v>
      </c>
      <c r="D644" s="3" t="s">
        <v>1882</v>
      </c>
      <c r="E644" s="2" t="s">
        <v>8</v>
      </c>
      <c r="F644" s="2" t="s">
        <v>2314</v>
      </c>
      <c r="G644" s="2" t="s">
        <v>4189</v>
      </c>
      <c r="H644" s="3" t="s">
        <v>4190</v>
      </c>
      <c r="I644" s="3" t="s">
        <v>4191</v>
      </c>
      <c r="J644" s="2" t="s">
        <v>3679</v>
      </c>
      <c r="K644" s="2" t="s">
        <v>2314</v>
      </c>
      <c r="L644" s="2">
        <v>1490</v>
      </c>
      <c r="M644" s="2">
        <v>3</v>
      </c>
    </row>
    <row r="645" spans="1:13" x14ac:dyDescent="0.25">
      <c r="A645" s="2">
        <v>641</v>
      </c>
      <c r="B645" s="2" t="s">
        <v>1481</v>
      </c>
      <c r="C645" s="3" t="s">
        <v>1482</v>
      </c>
      <c r="D645" s="3" t="s">
        <v>1483</v>
      </c>
      <c r="E645" s="2" t="s">
        <v>8</v>
      </c>
      <c r="F645" s="2" t="s">
        <v>1107</v>
      </c>
      <c r="G645" s="2" t="s">
        <v>4466</v>
      </c>
      <c r="H645" s="3" t="s">
        <v>4467</v>
      </c>
      <c r="I645" s="3" t="s">
        <v>3817</v>
      </c>
      <c r="J645" s="2" t="s">
        <v>3679</v>
      </c>
      <c r="K645" s="2" t="s">
        <v>1107</v>
      </c>
      <c r="L645" s="2">
        <v>1470</v>
      </c>
      <c r="M645" s="2">
        <v>2</v>
      </c>
    </row>
    <row r="646" spans="1:13" x14ac:dyDescent="0.25">
      <c r="A646" s="2">
        <v>641</v>
      </c>
      <c r="B646" s="2" t="s">
        <v>8804</v>
      </c>
      <c r="C646" s="3" t="s">
        <v>8805</v>
      </c>
      <c r="D646" s="3" t="s">
        <v>8806</v>
      </c>
      <c r="E646" s="2" t="s">
        <v>8</v>
      </c>
      <c r="F646" s="2" t="s">
        <v>598</v>
      </c>
      <c r="G646" s="2" t="s">
        <v>4660</v>
      </c>
      <c r="H646" s="3" t="s">
        <v>888</v>
      </c>
      <c r="I646" s="3" t="s">
        <v>4661</v>
      </c>
      <c r="J646" s="2" t="s">
        <v>3679</v>
      </c>
      <c r="K646" s="2" t="s">
        <v>598</v>
      </c>
      <c r="L646" s="2">
        <v>1470</v>
      </c>
      <c r="M646" s="2">
        <v>2</v>
      </c>
    </row>
    <row r="647" spans="1:13" x14ac:dyDescent="0.25">
      <c r="A647" s="2">
        <v>641</v>
      </c>
      <c r="B647" s="2" t="s">
        <v>10161</v>
      </c>
      <c r="C647" s="3" t="s">
        <v>10162</v>
      </c>
      <c r="D647" s="3" t="s">
        <v>10163</v>
      </c>
      <c r="E647" s="2" t="s">
        <v>8</v>
      </c>
      <c r="F647" s="2" t="s">
        <v>441</v>
      </c>
      <c r="G647" s="2" t="s">
        <v>11396</v>
      </c>
      <c r="H647" s="3" t="s">
        <v>10162</v>
      </c>
      <c r="I647" s="3" t="s">
        <v>11397</v>
      </c>
      <c r="J647" s="2" t="s">
        <v>3679</v>
      </c>
      <c r="K647" s="2" t="s">
        <v>441</v>
      </c>
      <c r="L647" s="2">
        <v>1470</v>
      </c>
      <c r="M647" s="2">
        <v>2</v>
      </c>
    </row>
    <row r="648" spans="1:13" x14ac:dyDescent="0.25">
      <c r="A648" s="2">
        <v>641</v>
      </c>
      <c r="B648" s="2" t="s">
        <v>2736</v>
      </c>
      <c r="C648" s="3" t="s">
        <v>2737</v>
      </c>
      <c r="D648" s="3" t="s">
        <v>2738</v>
      </c>
      <c r="E648" s="2" t="s">
        <v>8</v>
      </c>
      <c r="F648" s="2" t="s">
        <v>879</v>
      </c>
      <c r="G648" s="2" t="s">
        <v>5306</v>
      </c>
      <c r="H648" s="3" t="s">
        <v>285</v>
      </c>
      <c r="I648" s="3" t="s">
        <v>4816</v>
      </c>
      <c r="J648" s="2" t="s">
        <v>3679</v>
      </c>
      <c r="K648" s="2" t="s">
        <v>879</v>
      </c>
      <c r="L648" s="2">
        <v>1470</v>
      </c>
      <c r="M648" s="2">
        <v>2</v>
      </c>
    </row>
    <row r="649" spans="1:13" x14ac:dyDescent="0.25">
      <c r="A649" s="2">
        <v>641</v>
      </c>
      <c r="B649" s="2" t="s">
        <v>2273</v>
      </c>
      <c r="C649" s="3" t="s">
        <v>2274</v>
      </c>
      <c r="D649" s="3" t="s">
        <v>1530</v>
      </c>
      <c r="E649" s="2" t="s">
        <v>8</v>
      </c>
      <c r="F649" s="2" t="s">
        <v>493</v>
      </c>
      <c r="G649" s="2" t="s">
        <v>8237</v>
      </c>
      <c r="H649" s="3" t="s">
        <v>8238</v>
      </c>
      <c r="I649" s="3" t="s">
        <v>4721</v>
      </c>
      <c r="J649" s="2" t="s">
        <v>3679</v>
      </c>
      <c r="K649" s="2" t="s">
        <v>493</v>
      </c>
      <c r="L649" s="2">
        <v>1470</v>
      </c>
      <c r="M649" s="2">
        <v>2</v>
      </c>
    </row>
    <row r="650" spans="1:13" x14ac:dyDescent="0.25">
      <c r="A650" s="2">
        <v>641</v>
      </c>
      <c r="B650" s="2" t="s">
        <v>6463</v>
      </c>
      <c r="C650" s="3" t="s">
        <v>6464</v>
      </c>
      <c r="D650" s="3" t="s">
        <v>6465</v>
      </c>
      <c r="E650" s="2" t="s">
        <v>8</v>
      </c>
      <c r="F650" s="2" t="s">
        <v>79</v>
      </c>
      <c r="G650" s="2" t="s">
        <v>5091</v>
      </c>
      <c r="H650" s="3" t="s">
        <v>5092</v>
      </c>
      <c r="I650" s="3" t="s">
        <v>5093</v>
      </c>
      <c r="J650" s="2" t="s">
        <v>3679</v>
      </c>
      <c r="K650" s="2" t="s">
        <v>79</v>
      </c>
      <c r="L650" s="2">
        <v>1470</v>
      </c>
      <c r="M650" s="2">
        <v>2</v>
      </c>
    </row>
    <row r="651" spans="1:13" x14ac:dyDescent="0.25">
      <c r="A651" s="2">
        <v>641</v>
      </c>
      <c r="B651" s="2" t="s">
        <v>6420</v>
      </c>
      <c r="C651" s="3" t="s">
        <v>6421</v>
      </c>
      <c r="D651" s="3" t="s">
        <v>1061</v>
      </c>
      <c r="E651" s="2" t="s">
        <v>8</v>
      </c>
      <c r="F651" s="2" t="s">
        <v>101</v>
      </c>
      <c r="G651" s="2" t="s">
        <v>8038</v>
      </c>
      <c r="H651" s="3" t="s">
        <v>8039</v>
      </c>
      <c r="I651" s="3" t="s">
        <v>8040</v>
      </c>
      <c r="J651" s="2" t="s">
        <v>3679</v>
      </c>
      <c r="K651" s="2" t="s">
        <v>101</v>
      </c>
      <c r="L651" s="2">
        <v>1470</v>
      </c>
      <c r="M651" s="2">
        <v>2</v>
      </c>
    </row>
    <row r="652" spans="1:13" x14ac:dyDescent="0.25">
      <c r="A652" s="2">
        <v>641</v>
      </c>
      <c r="B652" s="2" t="s">
        <v>6466</v>
      </c>
      <c r="C652" s="3" t="s">
        <v>32</v>
      </c>
      <c r="D652" s="3" t="s">
        <v>6467</v>
      </c>
      <c r="E652" s="2" t="s">
        <v>8</v>
      </c>
      <c r="F652" s="2" t="s">
        <v>30</v>
      </c>
      <c r="G652" s="2" t="s">
        <v>10953</v>
      </c>
      <c r="H652" s="3" t="s">
        <v>123</v>
      </c>
      <c r="I652" s="3" t="s">
        <v>10954</v>
      </c>
      <c r="J652" s="2" t="s">
        <v>3679</v>
      </c>
      <c r="K652" s="2" t="s">
        <v>30</v>
      </c>
      <c r="L652" s="2">
        <v>1470</v>
      </c>
      <c r="M652" s="2">
        <v>2</v>
      </c>
    </row>
    <row r="653" spans="1:13" x14ac:dyDescent="0.25">
      <c r="A653" s="2">
        <v>649</v>
      </c>
      <c r="B653" s="2" t="s">
        <v>11703</v>
      </c>
      <c r="C653" s="3" t="s">
        <v>6104</v>
      </c>
      <c r="D653" s="3" t="s">
        <v>6719</v>
      </c>
      <c r="E653" s="2" t="s">
        <v>8</v>
      </c>
      <c r="F653" s="2" t="s">
        <v>11</v>
      </c>
      <c r="G653" s="2" t="s">
        <v>8023</v>
      </c>
      <c r="H653" s="3" t="s">
        <v>377</v>
      </c>
      <c r="I653" s="3" t="s">
        <v>8024</v>
      </c>
      <c r="J653" s="2" t="s">
        <v>3679</v>
      </c>
      <c r="K653" s="2" t="s">
        <v>11</v>
      </c>
      <c r="L653" s="2">
        <v>1430</v>
      </c>
      <c r="M653" s="2">
        <v>2</v>
      </c>
    </row>
    <row r="654" spans="1:13" x14ac:dyDescent="0.25">
      <c r="A654" s="2">
        <v>650</v>
      </c>
      <c r="B654" s="2" t="s">
        <v>415</v>
      </c>
      <c r="C654" s="3" t="s">
        <v>416</v>
      </c>
      <c r="D654" s="3" t="s">
        <v>417</v>
      </c>
      <c r="E654" s="2" t="s">
        <v>8</v>
      </c>
      <c r="F654" s="2" t="s">
        <v>114</v>
      </c>
      <c r="G654" s="2" t="s">
        <v>10626</v>
      </c>
      <c r="H654" s="3" t="s">
        <v>4224</v>
      </c>
      <c r="I654" s="3" t="s">
        <v>10627</v>
      </c>
      <c r="J654" s="2" t="s">
        <v>3679</v>
      </c>
      <c r="K654" s="2" t="s">
        <v>114</v>
      </c>
      <c r="L654" s="2">
        <v>1420</v>
      </c>
      <c r="M654" s="2">
        <v>1</v>
      </c>
    </row>
    <row r="655" spans="1:13" x14ac:dyDescent="0.25">
      <c r="A655" s="2">
        <v>650</v>
      </c>
      <c r="B655" s="2" t="s">
        <v>876</v>
      </c>
      <c r="C655" s="3" t="s">
        <v>877</v>
      </c>
      <c r="D655" s="3" t="s">
        <v>878</v>
      </c>
      <c r="E655" s="2" t="s">
        <v>8</v>
      </c>
      <c r="F655" s="2" t="s">
        <v>879</v>
      </c>
      <c r="G655" s="2" t="s">
        <v>4379</v>
      </c>
      <c r="H655" s="3" t="s">
        <v>4380</v>
      </c>
      <c r="I655" s="3" t="s">
        <v>4381</v>
      </c>
      <c r="J655" s="2" t="s">
        <v>3679</v>
      </c>
      <c r="K655" s="2" t="s">
        <v>879</v>
      </c>
      <c r="L655" s="2">
        <v>1420</v>
      </c>
      <c r="M655" s="2">
        <v>1</v>
      </c>
    </row>
    <row r="656" spans="1:13" x14ac:dyDescent="0.25">
      <c r="A656" s="2">
        <v>650</v>
      </c>
      <c r="B656" s="2" t="s">
        <v>10089</v>
      </c>
      <c r="C656" s="3" t="s">
        <v>10090</v>
      </c>
      <c r="D656" s="3" t="s">
        <v>1902</v>
      </c>
      <c r="E656" s="2" t="s">
        <v>8</v>
      </c>
      <c r="F656" s="2" t="s">
        <v>69</v>
      </c>
      <c r="G656" s="2" t="s">
        <v>10999</v>
      </c>
      <c r="H656" s="3" t="s">
        <v>11000</v>
      </c>
      <c r="I656" s="3" t="s">
        <v>11001</v>
      </c>
      <c r="J656" s="2" t="s">
        <v>3679</v>
      </c>
      <c r="K656" s="2" t="s">
        <v>69</v>
      </c>
      <c r="L656" s="2">
        <v>1420</v>
      </c>
      <c r="M656" s="2">
        <v>1</v>
      </c>
    </row>
    <row r="657" spans="1:13" x14ac:dyDescent="0.25">
      <c r="A657" s="2">
        <v>650</v>
      </c>
      <c r="B657" s="2" t="s">
        <v>845</v>
      </c>
      <c r="C657" s="3" t="s">
        <v>846</v>
      </c>
      <c r="D657" s="3" t="s">
        <v>847</v>
      </c>
      <c r="E657" s="2" t="s">
        <v>8</v>
      </c>
      <c r="F657" s="2" t="s">
        <v>181</v>
      </c>
      <c r="G657" s="2" t="s">
        <v>7515</v>
      </c>
      <c r="H657" s="3" t="s">
        <v>7516</v>
      </c>
      <c r="I657" s="3" t="s">
        <v>7517</v>
      </c>
      <c r="J657" s="2" t="s">
        <v>3679</v>
      </c>
      <c r="K657" s="2" t="s">
        <v>479</v>
      </c>
      <c r="L657" s="2">
        <v>1420</v>
      </c>
      <c r="M657" s="2">
        <v>1</v>
      </c>
    </row>
    <row r="658" spans="1:13" x14ac:dyDescent="0.25">
      <c r="A658" s="2">
        <v>650</v>
      </c>
      <c r="B658" s="2" t="s">
        <v>2678</v>
      </c>
      <c r="C658" s="3" t="s">
        <v>2679</v>
      </c>
      <c r="D658" s="3" t="s">
        <v>2095</v>
      </c>
      <c r="E658" s="2" t="s">
        <v>8</v>
      </c>
      <c r="F658" s="2" t="s">
        <v>233</v>
      </c>
      <c r="G658" s="2" t="s">
        <v>7637</v>
      </c>
      <c r="H658" s="3" t="s">
        <v>7638</v>
      </c>
      <c r="I658" s="3" t="s">
        <v>4317</v>
      </c>
      <c r="J658" s="2" t="s">
        <v>3679</v>
      </c>
      <c r="K658" s="2" t="s">
        <v>233</v>
      </c>
      <c r="L658" s="2">
        <v>1420</v>
      </c>
      <c r="M658" s="2">
        <v>1</v>
      </c>
    </row>
    <row r="659" spans="1:13" x14ac:dyDescent="0.25">
      <c r="A659" s="2">
        <v>655</v>
      </c>
      <c r="B659" s="2" t="s">
        <v>8900</v>
      </c>
      <c r="C659" s="3" t="s">
        <v>455</v>
      </c>
      <c r="D659" s="3" t="s">
        <v>8901</v>
      </c>
      <c r="E659" s="2" t="s">
        <v>8</v>
      </c>
      <c r="F659" s="2" t="s">
        <v>11</v>
      </c>
      <c r="G659" s="2" t="s">
        <v>5644</v>
      </c>
      <c r="H659" s="3" t="s">
        <v>997</v>
      </c>
      <c r="I659" s="3" t="s">
        <v>5645</v>
      </c>
      <c r="J659" s="2" t="s">
        <v>3679</v>
      </c>
      <c r="K659" s="2" t="s">
        <v>11</v>
      </c>
      <c r="L659" s="2">
        <v>1380</v>
      </c>
      <c r="M659" s="2">
        <v>2</v>
      </c>
    </row>
    <row r="660" spans="1:13" x14ac:dyDescent="0.25">
      <c r="A660" s="2">
        <v>656</v>
      </c>
      <c r="B660" s="2" t="s">
        <v>7042</v>
      </c>
      <c r="C660" s="3" t="s">
        <v>933</v>
      </c>
      <c r="D660" s="3" t="s">
        <v>878</v>
      </c>
      <c r="E660" s="2" t="s">
        <v>8</v>
      </c>
      <c r="F660" s="2" t="s">
        <v>101</v>
      </c>
      <c r="G660" s="2" t="s">
        <v>8194</v>
      </c>
      <c r="H660" s="3" t="s">
        <v>8195</v>
      </c>
      <c r="I660" s="3" t="s">
        <v>8196</v>
      </c>
      <c r="J660" s="2" t="s">
        <v>3679</v>
      </c>
      <c r="K660" s="2" t="s">
        <v>101</v>
      </c>
      <c r="L660" s="2">
        <v>1370</v>
      </c>
      <c r="M660" s="2">
        <v>3</v>
      </c>
    </row>
    <row r="661" spans="1:13" x14ac:dyDescent="0.25">
      <c r="A661" s="2">
        <v>657</v>
      </c>
      <c r="B661" s="2" t="s">
        <v>845</v>
      </c>
      <c r="C661" s="3" t="s">
        <v>846</v>
      </c>
      <c r="D661" s="3" t="s">
        <v>847</v>
      </c>
      <c r="E661" s="2" t="s">
        <v>8</v>
      </c>
      <c r="F661" s="2" t="s">
        <v>181</v>
      </c>
      <c r="G661" s="2" t="s">
        <v>4334</v>
      </c>
      <c r="H661" s="3" t="s">
        <v>4335</v>
      </c>
      <c r="I661" s="3" t="s">
        <v>4336</v>
      </c>
      <c r="J661" s="2" t="s">
        <v>3679</v>
      </c>
      <c r="K661" s="2" t="s">
        <v>181</v>
      </c>
      <c r="L661" s="2">
        <v>1370</v>
      </c>
      <c r="M661" s="2">
        <v>1</v>
      </c>
    </row>
    <row r="662" spans="1:13" x14ac:dyDescent="0.25">
      <c r="A662" s="2">
        <v>657</v>
      </c>
      <c r="B662" s="2" t="s">
        <v>1227</v>
      </c>
      <c r="C662" s="3" t="s">
        <v>1228</v>
      </c>
      <c r="D662" s="3" t="s">
        <v>1229</v>
      </c>
      <c r="E662" s="2" t="s">
        <v>8</v>
      </c>
      <c r="F662" s="2" t="s">
        <v>1107</v>
      </c>
      <c r="G662" s="2" t="s">
        <v>4614</v>
      </c>
      <c r="H662" s="3" t="s">
        <v>4615</v>
      </c>
      <c r="I662" s="3" t="s">
        <v>4616</v>
      </c>
      <c r="J662" s="2" t="s">
        <v>3679</v>
      </c>
      <c r="K662" s="2" t="s">
        <v>1107</v>
      </c>
      <c r="L662" s="2">
        <v>1370</v>
      </c>
      <c r="M662" s="2">
        <v>1</v>
      </c>
    </row>
    <row r="663" spans="1:13" x14ac:dyDescent="0.25">
      <c r="A663" s="2">
        <v>657</v>
      </c>
      <c r="B663" s="2" t="s">
        <v>2099</v>
      </c>
      <c r="C663" s="3" t="s">
        <v>2100</v>
      </c>
      <c r="D663" s="3" t="s">
        <v>1731</v>
      </c>
      <c r="E663" s="2" t="s">
        <v>8</v>
      </c>
      <c r="F663" s="2" t="s">
        <v>150</v>
      </c>
      <c r="G663" s="2" t="s">
        <v>4797</v>
      </c>
      <c r="H663" s="3" t="s">
        <v>4798</v>
      </c>
      <c r="I663" s="3" t="s">
        <v>3844</v>
      </c>
      <c r="J663" s="2" t="s">
        <v>3679</v>
      </c>
      <c r="K663" s="2" t="s">
        <v>150</v>
      </c>
      <c r="L663" s="2">
        <v>1370</v>
      </c>
      <c r="M663" s="2">
        <v>1</v>
      </c>
    </row>
    <row r="664" spans="1:13" x14ac:dyDescent="0.25">
      <c r="A664" s="2">
        <v>657</v>
      </c>
      <c r="B664" s="2" t="s">
        <v>2823</v>
      </c>
      <c r="C664" s="3" t="s">
        <v>2824</v>
      </c>
      <c r="D664" s="3" t="s">
        <v>2825</v>
      </c>
      <c r="E664" s="2" t="s">
        <v>8</v>
      </c>
      <c r="F664" s="2" t="s">
        <v>22</v>
      </c>
      <c r="G664" s="2" t="s">
        <v>8079</v>
      </c>
      <c r="H664" s="3" t="s">
        <v>8080</v>
      </c>
      <c r="I664" s="3" t="s">
        <v>8081</v>
      </c>
      <c r="J664" s="2" t="s">
        <v>3679</v>
      </c>
      <c r="K664" s="2" t="s">
        <v>22</v>
      </c>
      <c r="L664" s="2">
        <v>1370</v>
      </c>
      <c r="M664" s="2">
        <v>1</v>
      </c>
    </row>
    <row r="665" spans="1:13" x14ac:dyDescent="0.25">
      <c r="A665" s="2">
        <v>657</v>
      </c>
      <c r="B665" s="2" t="s">
        <v>6774</v>
      </c>
      <c r="C665" s="3" t="s">
        <v>6775</v>
      </c>
      <c r="D665" s="3" t="s">
        <v>2981</v>
      </c>
      <c r="E665" s="2" t="s">
        <v>8</v>
      </c>
      <c r="F665" s="2" t="s">
        <v>101</v>
      </c>
      <c r="G665" s="2" t="s">
        <v>8197</v>
      </c>
      <c r="H665" s="3" t="s">
        <v>5811</v>
      </c>
      <c r="I665" s="3" t="s">
        <v>4825</v>
      </c>
      <c r="J665" s="2" t="s">
        <v>3679</v>
      </c>
      <c r="K665" s="2" t="s">
        <v>101</v>
      </c>
      <c r="L665" s="2">
        <v>1370</v>
      </c>
      <c r="M665" s="2">
        <v>1</v>
      </c>
    </row>
    <row r="666" spans="1:13" x14ac:dyDescent="0.25">
      <c r="A666" s="2">
        <v>657</v>
      </c>
      <c r="B666" s="2" t="s">
        <v>1146</v>
      </c>
      <c r="C666" s="3" t="s">
        <v>1147</v>
      </c>
      <c r="D666" s="3" t="s">
        <v>1148</v>
      </c>
      <c r="E666" s="2" t="s">
        <v>8</v>
      </c>
      <c r="F666" s="2" t="s">
        <v>479</v>
      </c>
      <c r="G666" s="2" t="s">
        <v>4738</v>
      </c>
      <c r="H666" s="3" t="s">
        <v>4739</v>
      </c>
      <c r="I666" s="3" t="s">
        <v>12611</v>
      </c>
      <c r="J666" s="2" t="s">
        <v>3679</v>
      </c>
      <c r="K666" s="2" t="s">
        <v>479</v>
      </c>
      <c r="L666" s="2">
        <v>1370</v>
      </c>
      <c r="M666" s="2">
        <v>1</v>
      </c>
    </row>
    <row r="667" spans="1:13" x14ac:dyDescent="0.25">
      <c r="A667" s="2">
        <v>657</v>
      </c>
      <c r="B667" s="2" t="s">
        <v>3258</v>
      </c>
      <c r="C667" s="3" t="s">
        <v>3259</v>
      </c>
      <c r="D667" s="3" t="s">
        <v>3260</v>
      </c>
      <c r="E667" s="2" t="s">
        <v>8</v>
      </c>
      <c r="F667" s="2" t="s">
        <v>529</v>
      </c>
      <c r="G667" s="2" t="s">
        <v>4689</v>
      </c>
      <c r="H667" s="3" t="s">
        <v>4690</v>
      </c>
      <c r="I667" s="3" t="s">
        <v>4691</v>
      </c>
      <c r="J667" s="2" t="s">
        <v>3679</v>
      </c>
      <c r="K667" s="2" t="s">
        <v>529</v>
      </c>
      <c r="L667" s="2">
        <v>1370</v>
      </c>
      <c r="M667" s="2">
        <v>1</v>
      </c>
    </row>
    <row r="668" spans="1:13" x14ac:dyDescent="0.25">
      <c r="A668" s="2">
        <v>657</v>
      </c>
      <c r="B668" s="2" t="s">
        <v>6829</v>
      </c>
      <c r="C668" s="3" t="s">
        <v>6830</v>
      </c>
      <c r="D668" s="3" t="s">
        <v>6831</v>
      </c>
      <c r="E668" s="2" t="s">
        <v>8</v>
      </c>
      <c r="F668" s="2" t="s">
        <v>150</v>
      </c>
      <c r="G668" s="2" t="s">
        <v>4835</v>
      </c>
      <c r="H668" s="3" t="s">
        <v>4836</v>
      </c>
      <c r="I668" s="3" t="s">
        <v>4570</v>
      </c>
      <c r="J668" s="2" t="s">
        <v>3679</v>
      </c>
      <c r="K668" s="2" t="s">
        <v>150</v>
      </c>
      <c r="L668" s="2">
        <v>1370</v>
      </c>
      <c r="M668" s="2">
        <v>1</v>
      </c>
    </row>
    <row r="669" spans="1:13" x14ac:dyDescent="0.25">
      <c r="A669" s="2">
        <v>657</v>
      </c>
      <c r="B669" s="2" t="s">
        <v>912</v>
      </c>
      <c r="C669" s="3" t="s">
        <v>913</v>
      </c>
      <c r="D669" s="3" t="s">
        <v>914</v>
      </c>
      <c r="E669" s="2" t="s">
        <v>8</v>
      </c>
      <c r="F669" s="2" t="s">
        <v>150</v>
      </c>
      <c r="G669" s="2" t="s">
        <v>8260</v>
      </c>
      <c r="H669" s="3" t="s">
        <v>8261</v>
      </c>
      <c r="I669" s="3" t="s">
        <v>4093</v>
      </c>
      <c r="J669" s="2" t="s">
        <v>3679</v>
      </c>
      <c r="K669" s="2" t="s">
        <v>150</v>
      </c>
      <c r="L669" s="2">
        <v>1370</v>
      </c>
      <c r="M669" s="2">
        <v>1</v>
      </c>
    </row>
    <row r="670" spans="1:13" x14ac:dyDescent="0.25">
      <c r="A670" s="2">
        <v>657</v>
      </c>
      <c r="B670" s="2" t="s">
        <v>678</v>
      </c>
      <c r="C670" s="3" t="s">
        <v>679</v>
      </c>
      <c r="D670" s="3" t="s">
        <v>680</v>
      </c>
      <c r="E670" s="2" t="s">
        <v>8</v>
      </c>
      <c r="F670" s="2" t="s">
        <v>681</v>
      </c>
      <c r="G670" s="2" t="s">
        <v>4058</v>
      </c>
      <c r="H670" s="3" t="s">
        <v>4059</v>
      </c>
      <c r="I670" s="3" t="s">
        <v>4060</v>
      </c>
      <c r="J670" s="2" t="s">
        <v>3679</v>
      </c>
      <c r="K670" s="2" t="s">
        <v>479</v>
      </c>
      <c r="L670" s="2">
        <v>1370</v>
      </c>
      <c r="M670" s="2">
        <v>1</v>
      </c>
    </row>
    <row r="671" spans="1:13" x14ac:dyDescent="0.25">
      <c r="A671" s="2">
        <v>657</v>
      </c>
      <c r="B671" s="2" t="s">
        <v>6837</v>
      </c>
      <c r="C671" s="3" t="s">
        <v>761</v>
      </c>
      <c r="D671" s="3" t="s">
        <v>6838</v>
      </c>
      <c r="E671" s="2" t="s">
        <v>8</v>
      </c>
      <c r="F671" s="2" t="s">
        <v>114</v>
      </c>
      <c r="G671" s="2" t="s">
        <v>8214</v>
      </c>
      <c r="H671" s="3" t="s">
        <v>4505</v>
      </c>
      <c r="I671" s="3" t="s">
        <v>8215</v>
      </c>
      <c r="J671" s="2" t="s">
        <v>3679</v>
      </c>
      <c r="K671" s="2" t="s">
        <v>114</v>
      </c>
      <c r="L671" s="2">
        <v>1370</v>
      </c>
      <c r="M671" s="2">
        <v>1</v>
      </c>
    </row>
    <row r="672" spans="1:13" x14ac:dyDescent="0.25">
      <c r="A672" s="2">
        <v>657</v>
      </c>
      <c r="B672" s="2" t="s">
        <v>8863</v>
      </c>
      <c r="C672" s="3" t="s">
        <v>8864</v>
      </c>
      <c r="D672" s="3" t="s">
        <v>1174</v>
      </c>
      <c r="E672" s="2" t="s">
        <v>8</v>
      </c>
      <c r="F672" s="2" t="s">
        <v>150</v>
      </c>
      <c r="G672" s="2" t="s">
        <v>8449</v>
      </c>
      <c r="H672" s="3" t="s">
        <v>8450</v>
      </c>
      <c r="I672" s="3" t="s">
        <v>8451</v>
      </c>
      <c r="J672" s="2" t="s">
        <v>3679</v>
      </c>
      <c r="K672" s="2" t="s">
        <v>150</v>
      </c>
      <c r="L672" s="2">
        <v>1370</v>
      </c>
      <c r="M672" s="2">
        <v>1</v>
      </c>
    </row>
    <row r="673" spans="1:13" x14ac:dyDescent="0.25">
      <c r="A673" s="2">
        <v>657</v>
      </c>
      <c r="B673" s="2" t="s">
        <v>7153</v>
      </c>
      <c r="C673" s="3" t="s">
        <v>7154</v>
      </c>
      <c r="D673" s="3" t="s">
        <v>7155</v>
      </c>
      <c r="E673" s="2" t="s">
        <v>8</v>
      </c>
      <c r="F673" s="2" t="s">
        <v>150</v>
      </c>
      <c r="G673" s="2" t="s">
        <v>8032</v>
      </c>
      <c r="H673" s="3" t="s">
        <v>8033</v>
      </c>
      <c r="I673" s="3" t="s">
        <v>4646</v>
      </c>
      <c r="J673" s="2" t="s">
        <v>3679</v>
      </c>
      <c r="K673" s="2" t="s">
        <v>150</v>
      </c>
      <c r="L673" s="2">
        <v>1370</v>
      </c>
      <c r="M673" s="2">
        <v>1</v>
      </c>
    </row>
    <row r="674" spans="1:13" x14ac:dyDescent="0.25">
      <c r="A674" s="2">
        <v>657</v>
      </c>
      <c r="B674" s="2" t="s">
        <v>199</v>
      </c>
      <c r="C674" s="3" t="s">
        <v>200</v>
      </c>
      <c r="D674" s="3" t="s">
        <v>201</v>
      </c>
      <c r="E674" s="2" t="s">
        <v>8</v>
      </c>
      <c r="F674" s="2" t="s">
        <v>101</v>
      </c>
      <c r="G674" s="2" t="s">
        <v>8226</v>
      </c>
      <c r="H674" s="3" t="s">
        <v>4272</v>
      </c>
      <c r="I674" s="3" t="s">
        <v>8227</v>
      </c>
      <c r="J674" s="2" t="s">
        <v>3679</v>
      </c>
      <c r="K674" s="2" t="s">
        <v>101</v>
      </c>
      <c r="L674" s="2">
        <v>1370</v>
      </c>
      <c r="M674" s="2">
        <v>1</v>
      </c>
    </row>
    <row r="675" spans="1:13" x14ac:dyDescent="0.25">
      <c r="A675" s="2">
        <v>657</v>
      </c>
      <c r="B675" s="2" t="s">
        <v>7322</v>
      </c>
      <c r="C675" s="3" t="s">
        <v>2759</v>
      </c>
      <c r="D675" s="3" t="s">
        <v>201</v>
      </c>
      <c r="E675" s="2" t="s">
        <v>8</v>
      </c>
      <c r="F675" s="2" t="s">
        <v>101</v>
      </c>
      <c r="G675" s="2" t="s">
        <v>8297</v>
      </c>
      <c r="H675" s="3" t="s">
        <v>8298</v>
      </c>
      <c r="I675" s="3" t="s">
        <v>7859</v>
      </c>
      <c r="J675" s="2" t="s">
        <v>3679</v>
      </c>
      <c r="K675" s="2" t="s">
        <v>101</v>
      </c>
      <c r="L675" s="2">
        <v>1370</v>
      </c>
      <c r="M675" s="2">
        <v>1</v>
      </c>
    </row>
    <row r="676" spans="1:13" x14ac:dyDescent="0.25">
      <c r="A676" s="2">
        <v>657</v>
      </c>
      <c r="B676" s="2" t="s">
        <v>1877</v>
      </c>
      <c r="C676" s="3" t="s">
        <v>1878</v>
      </c>
      <c r="D676" s="3" t="s">
        <v>982</v>
      </c>
      <c r="E676" s="2" t="s">
        <v>8</v>
      </c>
      <c r="F676" s="2" t="s">
        <v>9</v>
      </c>
      <c r="G676" s="2" t="s">
        <v>7490</v>
      </c>
      <c r="H676" s="3" t="s">
        <v>7491</v>
      </c>
      <c r="I676" s="3" t="s">
        <v>4489</v>
      </c>
      <c r="J676" s="2" t="s">
        <v>3679</v>
      </c>
      <c r="K676" s="2" t="s">
        <v>9</v>
      </c>
      <c r="L676" s="2">
        <v>1370</v>
      </c>
      <c r="M676" s="2">
        <v>1</v>
      </c>
    </row>
    <row r="677" spans="1:13" x14ac:dyDescent="0.25">
      <c r="A677" s="2">
        <v>657</v>
      </c>
      <c r="B677" s="2" t="s">
        <v>1040</v>
      </c>
      <c r="C677" s="3" t="s">
        <v>1041</v>
      </c>
      <c r="D677" s="3" t="s">
        <v>594</v>
      </c>
      <c r="E677" s="2" t="s">
        <v>8</v>
      </c>
      <c r="F677" s="2" t="s">
        <v>1042</v>
      </c>
      <c r="G677" s="2" t="s">
        <v>5824</v>
      </c>
      <c r="H677" s="3" t="s">
        <v>5825</v>
      </c>
      <c r="I677" s="3" t="s">
        <v>5826</v>
      </c>
      <c r="J677" s="2" t="s">
        <v>3679</v>
      </c>
      <c r="K677" s="2" t="s">
        <v>1068</v>
      </c>
      <c r="L677" s="2">
        <v>1370</v>
      </c>
      <c r="M677" s="2">
        <v>1</v>
      </c>
    </row>
    <row r="678" spans="1:13" x14ac:dyDescent="0.25">
      <c r="A678" s="2">
        <v>657</v>
      </c>
      <c r="B678" s="2" t="s">
        <v>2798</v>
      </c>
      <c r="C678" s="3" t="s">
        <v>2799</v>
      </c>
      <c r="D678" s="3" t="s">
        <v>2800</v>
      </c>
      <c r="E678" s="2" t="s">
        <v>8</v>
      </c>
      <c r="F678" s="2" t="s">
        <v>1068</v>
      </c>
      <c r="G678" s="2" t="s">
        <v>5078</v>
      </c>
      <c r="H678" s="3" t="s">
        <v>5079</v>
      </c>
      <c r="I678" s="3" t="s">
        <v>5080</v>
      </c>
      <c r="J678" s="2" t="s">
        <v>3679</v>
      </c>
      <c r="K678" s="2" t="s">
        <v>1068</v>
      </c>
      <c r="L678" s="2">
        <v>1370</v>
      </c>
      <c r="M678" s="2">
        <v>1</v>
      </c>
    </row>
    <row r="679" spans="1:13" x14ac:dyDescent="0.25">
      <c r="A679" s="2">
        <v>657</v>
      </c>
      <c r="B679" s="2" t="s">
        <v>6616</v>
      </c>
      <c r="C679" s="3" t="s">
        <v>6617</v>
      </c>
      <c r="D679" s="3" t="s">
        <v>6618</v>
      </c>
      <c r="E679" s="2" t="s">
        <v>8</v>
      </c>
      <c r="F679" s="2" t="s">
        <v>47</v>
      </c>
      <c r="G679" s="2" t="s">
        <v>7990</v>
      </c>
      <c r="H679" s="3" t="s">
        <v>7991</v>
      </c>
      <c r="I679" s="3" t="s">
        <v>7992</v>
      </c>
      <c r="J679" s="2" t="s">
        <v>3679</v>
      </c>
      <c r="K679" s="2" t="s">
        <v>47</v>
      </c>
      <c r="L679" s="2">
        <v>1370</v>
      </c>
      <c r="M679" s="2">
        <v>1</v>
      </c>
    </row>
    <row r="680" spans="1:13" x14ac:dyDescent="0.25">
      <c r="A680" s="2">
        <v>657</v>
      </c>
      <c r="B680" s="2" t="s">
        <v>6550</v>
      </c>
      <c r="C680" s="3" t="s">
        <v>2331</v>
      </c>
      <c r="D680" s="3" t="s">
        <v>2598</v>
      </c>
      <c r="E680" s="2" t="s">
        <v>8</v>
      </c>
      <c r="F680" s="2" t="s">
        <v>9</v>
      </c>
      <c r="G680" s="2" t="s">
        <v>7490</v>
      </c>
      <c r="H680" s="3" t="s">
        <v>7491</v>
      </c>
      <c r="I680" s="3" t="s">
        <v>4489</v>
      </c>
      <c r="J680" s="2" t="s">
        <v>3679</v>
      </c>
      <c r="K680" s="2" t="s">
        <v>9</v>
      </c>
      <c r="L680" s="2">
        <v>1370</v>
      </c>
      <c r="M680" s="2">
        <v>1</v>
      </c>
    </row>
    <row r="681" spans="1:13" x14ac:dyDescent="0.25">
      <c r="A681" s="2">
        <v>657</v>
      </c>
      <c r="B681" s="2" t="s">
        <v>6372</v>
      </c>
      <c r="C681" s="3" t="s">
        <v>10</v>
      </c>
      <c r="D681" s="3" t="s">
        <v>6373</v>
      </c>
      <c r="E681" s="2" t="s">
        <v>8</v>
      </c>
      <c r="F681" s="2" t="s">
        <v>30</v>
      </c>
      <c r="G681" s="2" t="s">
        <v>7541</v>
      </c>
      <c r="H681" s="3" t="s">
        <v>508</v>
      </c>
      <c r="I681" s="3" t="s">
        <v>7542</v>
      </c>
      <c r="J681" s="2" t="s">
        <v>3679</v>
      </c>
      <c r="K681" s="2" t="s">
        <v>30</v>
      </c>
      <c r="L681" s="2">
        <v>1370</v>
      </c>
      <c r="M681" s="2">
        <v>1</v>
      </c>
    </row>
    <row r="682" spans="1:13" x14ac:dyDescent="0.25">
      <c r="A682" s="2">
        <v>657</v>
      </c>
      <c r="B682" s="2" t="s">
        <v>11852</v>
      </c>
      <c r="C682" s="3" t="s">
        <v>11853</v>
      </c>
      <c r="D682" s="3" t="s">
        <v>11854</v>
      </c>
      <c r="E682" s="2" t="s">
        <v>8</v>
      </c>
      <c r="F682" s="2" t="s">
        <v>950</v>
      </c>
      <c r="G682" s="2" t="s">
        <v>5412</v>
      </c>
      <c r="H682" s="3" t="s">
        <v>5413</v>
      </c>
      <c r="I682" s="3" t="s">
        <v>5414</v>
      </c>
      <c r="J682" s="2" t="s">
        <v>3679</v>
      </c>
      <c r="K682" s="2" t="s">
        <v>950</v>
      </c>
      <c r="L682" s="2">
        <v>1370</v>
      </c>
      <c r="M682" s="2">
        <v>1</v>
      </c>
    </row>
    <row r="683" spans="1:13" x14ac:dyDescent="0.25">
      <c r="A683" s="2">
        <v>657</v>
      </c>
      <c r="B683" s="2" t="s">
        <v>2573</v>
      </c>
      <c r="C683" s="3" t="s">
        <v>2574</v>
      </c>
      <c r="D683" s="3" t="s">
        <v>2575</v>
      </c>
      <c r="E683" s="2" t="s">
        <v>8</v>
      </c>
      <c r="F683" s="2" t="s">
        <v>11</v>
      </c>
      <c r="G683" s="2" t="s">
        <v>12542</v>
      </c>
      <c r="H683" s="3" t="s">
        <v>10748</v>
      </c>
      <c r="I683" s="3" t="s">
        <v>12543</v>
      </c>
      <c r="J683" s="2" t="s">
        <v>3679</v>
      </c>
      <c r="K683" s="2" t="s">
        <v>11</v>
      </c>
      <c r="L683" s="2">
        <v>1370</v>
      </c>
      <c r="M683" s="2">
        <v>1</v>
      </c>
    </row>
    <row r="684" spans="1:13" x14ac:dyDescent="0.25">
      <c r="A684" s="2">
        <v>657</v>
      </c>
      <c r="B684" s="2" t="s">
        <v>6699</v>
      </c>
      <c r="C684" s="3" t="s">
        <v>6700</v>
      </c>
      <c r="D684" s="3" t="s">
        <v>2772</v>
      </c>
      <c r="E684" s="2" t="s">
        <v>8</v>
      </c>
      <c r="F684" s="2" t="s">
        <v>47</v>
      </c>
      <c r="G684" s="2" t="s">
        <v>7993</v>
      </c>
      <c r="H684" s="3" t="s">
        <v>130</v>
      </c>
      <c r="I684" s="3" t="s">
        <v>7994</v>
      </c>
      <c r="J684" s="2" t="s">
        <v>3679</v>
      </c>
      <c r="K684" s="2" t="s">
        <v>101</v>
      </c>
      <c r="L684" s="2">
        <v>1370</v>
      </c>
      <c r="M684" s="2">
        <v>1</v>
      </c>
    </row>
    <row r="685" spans="1:13" x14ac:dyDescent="0.25">
      <c r="A685" s="2">
        <v>657</v>
      </c>
      <c r="B685" s="2" t="s">
        <v>1713</v>
      </c>
      <c r="C685" s="3" t="s">
        <v>1714</v>
      </c>
      <c r="D685" s="3" t="s">
        <v>8742</v>
      </c>
      <c r="E685" s="2" t="s">
        <v>8</v>
      </c>
      <c r="F685" s="2" t="s">
        <v>114</v>
      </c>
      <c r="G685" s="2" t="s">
        <v>5014</v>
      </c>
      <c r="H685" s="3" t="s">
        <v>1714</v>
      </c>
      <c r="I685" s="3" t="s">
        <v>5015</v>
      </c>
      <c r="J685" s="2" t="s">
        <v>3679</v>
      </c>
      <c r="K685" s="2" t="s">
        <v>114</v>
      </c>
      <c r="L685" s="2">
        <v>1370</v>
      </c>
      <c r="M685" s="2">
        <v>1</v>
      </c>
    </row>
    <row r="686" spans="1:13" x14ac:dyDescent="0.25">
      <c r="A686" s="2">
        <v>657</v>
      </c>
      <c r="B686" s="2" t="s">
        <v>2075</v>
      </c>
      <c r="C686" s="3" t="s">
        <v>2076</v>
      </c>
      <c r="D686" s="3" t="s">
        <v>1534</v>
      </c>
      <c r="E686" s="2" t="s">
        <v>8</v>
      </c>
      <c r="F686" s="2" t="s">
        <v>1269</v>
      </c>
      <c r="G686" s="2" t="s">
        <v>10937</v>
      </c>
      <c r="H686" s="3" t="s">
        <v>10938</v>
      </c>
      <c r="I686" s="3" t="s">
        <v>10939</v>
      </c>
      <c r="J686" s="2" t="s">
        <v>3679</v>
      </c>
      <c r="K686" s="2" t="s">
        <v>1269</v>
      </c>
      <c r="L686" s="2">
        <v>1370</v>
      </c>
      <c r="M686" s="2">
        <v>1</v>
      </c>
    </row>
    <row r="687" spans="1:13" x14ac:dyDescent="0.25">
      <c r="A687" s="2">
        <v>657</v>
      </c>
      <c r="B687" s="2" t="s">
        <v>1795</v>
      </c>
      <c r="C687" s="3" t="s">
        <v>1796</v>
      </c>
      <c r="D687" s="3" t="s">
        <v>1797</v>
      </c>
      <c r="E687" s="2" t="s">
        <v>8</v>
      </c>
      <c r="F687" s="2" t="s">
        <v>1269</v>
      </c>
      <c r="G687" s="2" t="s">
        <v>4902</v>
      </c>
      <c r="H687" s="3" t="s">
        <v>4903</v>
      </c>
      <c r="I687" s="3" t="s">
        <v>4904</v>
      </c>
      <c r="J687" s="2" t="s">
        <v>3679</v>
      </c>
      <c r="K687" s="2" t="s">
        <v>1269</v>
      </c>
      <c r="L687" s="2">
        <v>1370</v>
      </c>
      <c r="M687" s="2">
        <v>1</v>
      </c>
    </row>
    <row r="688" spans="1:13" x14ac:dyDescent="0.25">
      <c r="A688" s="2">
        <v>657</v>
      </c>
      <c r="B688" s="2" t="s">
        <v>856</v>
      </c>
      <c r="C688" s="3" t="s">
        <v>857</v>
      </c>
      <c r="D688" s="3" t="s">
        <v>858</v>
      </c>
      <c r="E688" s="2" t="s">
        <v>8</v>
      </c>
      <c r="F688" s="2" t="s">
        <v>621</v>
      </c>
      <c r="G688" s="2" t="s">
        <v>10780</v>
      </c>
      <c r="H688" s="3" t="s">
        <v>13</v>
      </c>
      <c r="I688" s="3" t="s">
        <v>4709</v>
      </c>
      <c r="J688" s="2" t="s">
        <v>3679</v>
      </c>
      <c r="K688" s="2" t="s">
        <v>621</v>
      </c>
      <c r="L688" s="2">
        <v>1370</v>
      </c>
      <c r="M688" s="2">
        <v>1</v>
      </c>
    </row>
    <row r="689" spans="1:13" x14ac:dyDescent="0.25">
      <c r="A689" s="2">
        <v>657</v>
      </c>
      <c r="B689" s="2" t="s">
        <v>10032</v>
      </c>
      <c r="C689" s="3" t="s">
        <v>10033</v>
      </c>
      <c r="D689" s="3" t="s">
        <v>10034</v>
      </c>
      <c r="E689" s="2" t="s">
        <v>8</v>
      </c>
      <c r="F689" s="2" t="s">
        <v>529</v>
      </c>
      <c r="G689" s="2" t="s">
        <v>10957</v>
      </c>
      <c r="H689" s="3" t="s">
        <v>10958</v>
      </c>
      <c r="I689" s="3" t="s">
        <v>4035</v>
      </c>
      <c r="J689" s="2" t="s">
        <v>3679</v>
      </c>
      <c r="K689" s="2" t="s">
        <v>529</v>
      </c>
      <c r="L689" s="2">
        <v>1370</v>
      </c>
      <c r="M689" s="2">
        <v>1</v>
      </c>
    </row>
    <row r="690" spans="1:13" x14ac:dyDescent="0.25">
      <c r="A690" s="2">
        <v>657</v>
      </c>
      <c r="B690" s="2" t="s">
        <v>2041</v>
      </c>
      <c r="C690" s="3" t="s">
        <v>2042</v>
      </c>
      <c r="D690" s="3" t="s">
        <v>478</v>
      </c>
      <c r="E690" s="2" t="s">
        <v>8</v>
      </c>
      <c r="F690" s="2" t="s">
        <v>529</v>
      </c>
      <c r="G690" s="2" t="s">
        <v>11038</v>
      </c>
      <c r="H690" s="3" t="s">
        <v>11039</v>
      </c>
      <c r="I690" s="3" t="s">
        <v>4096</v>
      </c>
      <c r="J690" s="2" t="s">
        <v>3679</v>
      </c>
      <c r="K690" s="2" t="s">
        <v>529</v>
      </c>
      <c r="L690" s="2">
        <v>1370</v>
      </c>
      <c r="M690" s="2">
        <v>1</v>
      </c>
    </row>
    <row r="691" spans="1:13" x14ac:dyDescent="0.25">
      <c r="A691" s="2">
        <v>657</v>
      </c>
      <c r="B691" s="2" t="s">
        <v>9142</v>
      </c>
      <c r="C691" s="3" t="s">
        <v>9143</v>
      </c>
      <c r="D691" s="3" t="s">
        <v>9144</v>
      </c>
      <c r="E691" s="2" t="s">
        <v>8</v>
      </c>
      <c r="F691" s="2" t="s">
        <v>2584</v>
      </c>
      <c r="G691" s="2" t="s">
        <v>4309</v>
      </c>
      <c r="H691" s="3" t="s">
        <v>4310</v>
      </c>
      <c r="I691" s="3" t="s">
        <v>4311</v>
      </c>
      <c r="J691" s="2" t="s">
        <v>3679</v>
      </c>
      <c r="K691" s="2" t="s">
        <v>666</v>
      </c>
      <c r="L691" s="2">
        <v>1370</v>
      </c>
      <c r="M691" s="2">
        <v>1</v>
      </c>
    </row>
    <row r="692" spans="1:13" x14ac:dyDescent="0.25">
      <c r="A692" s="2">
        <v>657</v>
      </c>
      <c r="B692" s="2" t="s">
        <v>1320</v>
      </c>
      <c r="C692" s="3" t="s">
        <v>1321</v>
      </c>
      <c r="D692" s="3" t="s">
        <v>1322</v>
      </c>
      <c r="E692" s="2" t="s">
        <v>8</v>
      </c>
      <c r="F692" s="2" t="s">
        <v>1323</v>
      </c>
      <c r="G692" s="2" t="s">
        <v>4704</v>
      </c>
      <c r="H692" s="3" t="s">
        <v>4705</v>
      </c>
      <c r="I692" s="3" t="s">
        <v>4706</v>
      </c>
      <c r="J692" s="2" t="s">
        <v>3679</v>
      </c>
      <c r="K692" s="2" t="s">
        <v>666</v>
      </c>
      <c r="L692" s="2">
        <v>1370</v>
      </c>
      <c r="M692" s="2">
        <v>1</v>
      </c>
    </row>
    <row r="693" spans="1:13" x14ac:dyDescent="0.25">
      <c r="A693" s="2">
        <v>657</v>
      </c>
      <c r="B693" s="2" t="s">
        <v>9196</v>
      </c>
      <c r="C693" s="3" t="s">
        <v>4272</v>
      </c>
      <c r="D693" s="3" t="s">
        <v>9197</v>
      </c>
      <c r="E693" s="2" t="s">
        <v>8</v>
      </c>
      <c r="F693" s="2" t="s">
        <v>1107</v>
      </c>
      <c r="G693" s="2" t="s">
        <v>5285</v>
      </c>
      <c r="H693" s="3" t="s">
        <v>5286</v>
      </c>
      <c r="I693" s="3" t="s">
        <v>5287</v>
      </c>
      <c r="J693" s="2" t="s">
        <v>3679</v>
      </c>
      <c r="K693" s="2" t="s">
        <v>1107</v>
      </c>
      <c r="L693" s="2">
        <v>1370</v>
      </c>
      <c r="M693" s="2">
        <v>1</v>
      </c>
    </row>
    <row r="694" spans="1:13" x14ac:dyDescent="0.25">
      <c r="A694" s="2">
        <v>657</v>
      </c>
      <c r="B694" s="2" t="s">
        <v>6854</v>
      </c>
      <c r="C694" s="3" t="s">
        <v>6508</v>
      </c>
      <c r="D694" s="3" t="s">
        <v>394</v>
      </c>
      <c r="E694" s="2" t="s">
        <v>8</v>
      </c>
      <c r="F694" s="2" t="s">
        <v>237</v>
      </c>
      <c r="G694" s="2" t="s">
        <v>5131</v>
      </c>
      <c r="H694" s="3" t="s">
        <v>5132</v>
      </c>
      <c r="I694" s="3" t="s">
        <v>5133</v>
      </c>
      <c r="J694" s="2" t="s">
        <v>3679</v>
      </c>
      <c r="K694" s="2" t="s">
        <v>3950</v>
      </c>
      <c r="L694" s="2">
        <v>1370</v>
      </c>
      <c r="M694" s="2">
        <v>1</v>
      </c>
    </row>
    <row r="695" spans="1:13" x14ac:dyDescent="0.25">
      <c r="A695" s="2">
        <v>657</v>
      </c>
      <c r="B695" s="2" t="s">
        <v>6967</v>
      </c>
      <c r="C695" s="3" t="s">
        <v>6968</v>
      </c>
      <c r="D695" s="3" t="s">
        <v>6969</v>
      </c>
      <c r="E695" s="2" t="s">
        <v>8</v>
      </c>
      <c r="F695" s="2" t="s">
        <v>11</v>
      </c>
      <c r="G695" s="2" t="s">
        <v>7771</v>
      </c>
      <c r="H695" s="3" t="s">
        <v>377</v>
      </c>
      <c r="I695" s="3" t="s">
        <v>7772</v>
      </c>
      <c r="J695" s="2" t="s">
        <v>3679</v>
      </c>
      <c r="K695" s="2" t="s">
        <v>11</v>
      </c>
      <c r="L695" s="2">
        <v>1370</v>
      </c>
      <c r="M695" s="2">
        <v>1</v>
      </c>
    </row>
    <row r="696" spans="1:13" x14ac:dyDescent="0.25">
      <c r="A696" s="2">
        <v>657</v>
      </c>
      <c r="B696" s="2" t="s">
        <v>11768</v>
      </c>
      <c r="C696" s="3" t="s">
        <v>508</v>
      </c>
      <c r="D696" s="3" t="s">
        <v>11769</v>
      </c>
      <c r="E696" s="2" t="s">
        <v>8</v>
      </c>
      <c r="F696" s="2" t="s">
        <v>30</v>
      </c>
      <c r="G696" s="2" t="s">
        <v>12482</v>
      </c>
      <c r="H696" s="3" t="s">
        <v>61</v>
      </c>
      <c r="I696" s="3" t="s">
        <v>12483</v>
      </c>
      <c r="J696" s="2" t="s">
        <v>3679</v>
      </c>
      <c r="K696" s="2" t="s">
        <v>30</v>
      </c>
      <c r="L696" s="2">
        <v>1370</v>
      </c>
      <c r="M696" s="2">
        <v>1</v>
      </c>
    </row>
    <row r="697" spans="1:13" x14ac:dyDescent="0.25">
      <c r="A697" s="2">
        <v>657</v>
      </c>
      <c r="B697" s="2" t="s">
        <v>1179</v>
      </c>
      <c r="C697" s="3" t="s">
        <v>1180</v>
      </c>
      <c r="D697" s="3" t="s">
        <v>1181</v>
      </c>
      <c r="E697" s="2" t="s">
        <v>8</v>
      </c>
      <c r="F697" s="2" t="s">
        <v>101</v>
      </c>
      <c r="G697" s="2" t="s">
        <v>8253</v>
      </c>
      <c r="H697" s="3" t="s">
        <v>8254</v>
      </c>
      <c r="I697" s="3" t="s">
        <v>8255</v>
      </c>
      <c r="J697" s="2" t="s">
        <v>3679</v>
      </c>
      <c r="K697" s="2" t="s">
        <v>101</v>
      </c>
      <c r="L697" s="2">
        <v>1370</v>
      </c>
      <c r="M697" s="2">
        <v>1</v>
      </c>
    </row>
    <row r="698" spans="1:13" x14ac:dyDescent="0.25">
      <c r="A698" s="2">
        <v>657</v>
      </c>
      <c r="B698" s="2" t="s">
        <v>6137</v>
      </c>
      <c r="C698" s="3" t="s">
        <v>6138</v>
      </c>
      <c r="D698" s="3" t="s">
        <v>293</v>
      </c>
      <c r="E698" s="2" t="s">
        <v>8</v>
      </c>
      <c r="F698" s="2" t="s">
        <v>347</v>
      </c>
      <c r="G698" s="2" t="s">
        <v>7603</v>
      </c>
      <c r="H698" s="3" t="s">
        <v>7604</v>
      </c>
      <c r="I698" s="3" t="s">
        <v>5257</v>
      </c>
      <c r="J698" s="2" t="s">
        <v>3679</v>
      </c>
      <c r="K698" s="2" t="s">
        <v>290</v>
      </c>
      <c r="L698" s="2">
        <v>1370</v>
      </c>
      <c r="M698" s="2">
        <v>1</v>
      </c>
    </row>
    <row r="699" spans="1:13" x14ac:dyDescent="0.25">
      <c r="A699" s="2">
        <v>657</v>
      </c>
      <c r="B699" s="2" t="s">
        <v>2789</v>
      </c>
      <c r="C699" s="3" t="s">
        <v>2790</v>
      </c>
      <c r="D699" s="3" t="s">
        <v>2791</v>
      </c>
      <c r="E699" s="2" t="s">
        <v>8</v>
      </c>
      <c r="F699" s="2" t="s">
        <v>713</v>
      </c>
      <c r="G699" s="2" t="s">
        <v>5335</v>
      </c>
      <c r="H699" s="3" t="s">
        <v>5336</v>
      </c>
      <c r="I699" s="3" t="s">
        <v>5337</v>
      </c>
      <c r="J699" s="2" t="s">
        <v>3679</v>
      </c>
      <c r="K699" s="2" t="s">
        <v>713</v>
      </c>
      <c r="L699" s="2">
        <v>1370</v>
      </c>
      <c r="M699" s="2">
        <v>1</v>
      </c>
    </row>
    <row r="700" spans="1:13" x14ac:dyDescent="0.25">
      <c r="A700" s="2">
        <v>657</v>
      </c>
      <c r="B700" s="2" t="s">
        <v>3411</v>
      </c>
      <c r="C700" s="3" t="s">
        <v>3412</v>
      </c>
      <c r="D700" s="3" t="s">
        <v>3413</v>
      </c>
      <c r="E700" s="2" t="s">
        <v>8</v>
      </c>
      <c r="F700" s="2" t="s">
        <v>713</v>
      </c>
      <c r="G700" s="2" t="s">
        <v>5626</v>
      </c>
      <c r="H700" s="3" t="s">
        <v>2309</v>
      </c>
      <c r="I700" s="3" t="s">
        <v>5627</v>
      </c>
      <c r="J700" s="2" t="s">
        <v>3679</v>
      </c>
      <c r="K700" s="2" t="s">
        <v>713</v>
      </c>
      <c r="L700" s="2">
        <v>1370</v>
      </c>
      <c r="M700" s="2">
        <v>1</v>
      </c>
    </row>
    <row r="701" spans="1:13" x14ac:dyDescent="0.25">
      <c r="A701" s="2">
        <v>657</v>
      </c>
      <c r="B701" s="2" t="s">
        <v>1704</v>
      </c>
      <c r="C701" s="3" t="s">
        <v>1705</v>
      </c>
      <c r="D701" s="3" t="s">
        <v>1706</v>
      </c>
      <c r="E701" s="2" t="s">
        <v>8</v>
      </c>
      <c r="F701" s="2" t="s">
        <v>181</v>
      </c>
      <c r="G701" s="2" t="s">
        <v>10881</v>
      </c>
      <c r="H701" s="3" t="s">
        <v>4322</v>
      </c>
      <c r="I701" s="3" t="s">
        <v>4700</v>
      </c>
      <c r="J701" s="2" t="s">
        <v>3679</v>
      </c>
      <c r="K701" s="2" t="s">
        <v>181</v>
      </c>
      <c r="L701" s="2">
        <v>1370</v>
      </c>
      <c r="M701" s="2">
        <v>1</v>
      </c>
    </row>
    <row r="702" spans="1:13" x14ac:dyDescent="0.25">
      <c r="A702" s="2">
        <v>657</v>
      </c>
      <c r="B702" s="2" t="s">
        <v>7129</v>
      </c>
      <c r="C702" s="3" t="s">
        <v>7130</v>
      </c>
      <c r="D702" s="3" t="s">
        <v>7131</v>
      </c>
      <c r="E702" s="2" t="s">
        <v>8</v>
      </c>
      <c r="F702" s="2" t="s">
        <v>181</v>
      </c>
      <c r="G702" s="2" t="s">
        <v>13229</v>
      </c>
      <c r="H702" s="3" t="s">
        <v>5416</v>
      </c>
      <c r="I702" s="3" t="s">
        <v>13230</v>
      </c>
      <c r="J702" s="2" t="s">
        <v>3679</v>
      </c>
      <c r="K702" s="2" t="s">
        <v>181</v>
      </c>
      <c r="L702" s="2">
        <v>1370</v>
      </c>
      <c r="M702" s="2">
        <v>1</v>
      </c>
    </row>
    <row r="703" spans="1:13" x14ac:dyDescent="0.25">
      <c r="A703" s="2">
        <v>657</v>
      </c>
      <c r="B703" s="2" t="s">
        <v>13441</v>
      </c>
      <c r="C703" s="3" t="s">
        <v>13442</v>
      </c>
      <c r="D703" s="3" t="s">
        <v>13443</v>
      </c>
      <c r="E703" s="2" t="s">
        <v>8</v>
      </c>
      <c r="F703" s="2" t="s">
        <v>1304</v>
      </c>
      <c r="G703" s="2" t="s">
        <v>10786</v>
      </c>
      <c r="H703" s="3" t="s">
        <v>10787</v>
      </c>
      <c r="I703" s="3" t="s">
        <v>10788</v>
      </c>
      <c r="J703" s="2" t="s">
        <v>3679</v>
      </c>
      <c r="K703" s="2" t="s">
        <v>1304</v>
      </c>
      <c r="L703" s="2">
        <v>1370</v>
      </c>
      <c r="M703" s="2">
        <v>1</v>
      </c>
    </row>
    <row r="704" spans="1:13" x14ac:dyDescent="0.25">
      <c r="A704" s="2">
        <v>657</v>
      </c>
      <c r="B704" s="2" t="s">
        <v>13436</v>
      </c>
      <c r="C704" s="3" t="s">
        <v>9154</v>
      </c>
      <c r="D704" s="3" t="s">
        <v>13437</v>
      </c>
      <c r="E704" s="2" t="s">
        <v>8</v>
      </c>
      <c r="F704" s="2" t="s">
        <v>1304</v>
      </c>
      <c r="G704" s="2" t="s">
        <v>8428</v>
      </c>
      <c r="H704" s="3" t="s">
        <v>8429</v>
      </c>
      <c r="I704" s="3" t="s">
        <v>8430</v>
      </c>
      <c r="J704" s="2" t="s">
        <v>3679</v>
      </c>
      <c r="K704" s="2" t="s">
        <v>22</v>
      </c>
      <c r="L704" s="2">
        <v>1370</v>
      </c>
      <c r="M704" s="2">
        <v>1</v>
      </c>
    </row>
    <row r="705" spans="1:13" x14ac:dyDescent="0.25">
      <c r="A705" s="2">
        <v>657</v>
      </c>
      <c r="B705" s="2" t="s">
        <v>9756</v>
      </c>
      <c r="C705" s="3" t="s">
        <v>2202</v>
      </c>
      <c r="D705" s="3" t="s">
        <v>9757</v>
      </c>
      <c r="E705" s="2" t="s">
        <v>8</v>
      </c>
      <c r="F705" s="2" t="s">
        <v>114</v>
      </c>
      <c r="G705" s="2" t="s">
        <v>13464</v>
      </c>
      <c r="H705" s="3" t="s">
        <v>6891</v>
      </c>
      <c r="I705" s="3" t="s">
        <v>13465</v>
      </c>
      <c r="J705" s="2" t="s">
        <v>3679</v>
      </c>
      <c r="K705" s="2" t="s">
        <v>114</v>
      </c>
      <c r="L705" s="2">
        <v>1370</v>
      </c>
      <c r="M705" s="2">
        <v>1</v>
      </c>
    </row>
    <row r="706" spans="1:13" x14ac:dyDescent="0.25">
      <c r="A706" s="2">
        <v>657</v>
      </c>
      <c r="B706" s="2" t="s">
        <v>13356</v>
      </c>
      <c r="C706" s="3" t="s">
        <v>13357</v>
      </c>
      <c r="D706" s="3" t="s">
        <v>4832</v>
      </c>
      <c r="E706" s="2" t="s">
        <v>8</v>
      </c>
      <c r="F706" s="2" t="s">
        <v>114</v>
      </c>
      <c r="G706" s="2" t="s">
        <v>8552</v>
      </c>
      <c r="H706" s="3" t="s">
        <v>5057</v>
      </c>
      <c r="I706" s="3" t="s">
        <v>4133</v>
      </c>
      <c r="J706" s="2" t="s">
        <v>3679</v>
      </c>
      <c r="K706" s="2" t="s">
        <v>114</v>
      </c>
      <c r="L706" s="2">
        <v>1370</v>
      </c>
      <c r="M706" s="2">
        <v>1</v>
      </c>
    </row>
    <row r="707" spans="1:13" x14ac:dyDescent="0.25">
      <c r="A707" s="2">
        <v>657</v>
      </c>
      <c r="B707" s="2" t="s">
        <v>584</v>
      </c>
      <c r="C707" s="3" t="s">
        <v>585</v>
      </c>
      <c r="D707" s="3" t="s">
        <v>586</v>
      </c>
      <c r="E707" s="2" t="s">
        <v>8</v>
      </c>
      <c r="F707" s="2" t="s">
        <v>502</v>
      </c>
      <c r="G707" s="2" t="s">
        <v>5377</v>
      </c>
      <c r="H707" s="3" t="s">
        <v>5378</v>
      </c>
      <c r="I707" s="3" t="s">
        <v>5379</v>
      </c>
      <c r="J707" s="2" t="s">
        <v>3679</v>
      </c>
      <c r="K707" s="2" t="s">
        <v>502</v>
      </c>
      <c r="L707" s="2">
        <v>1370</v>
      </c>
      <c r="M707" s="2">
        <v>1</v>
      </c>
    </row>
    <row r="708" spans="1:13" x14ac:dyDescent="0.25">
      <c r="A708" s="2">
        <v>657</v>
      </c>
      <c r="B708" s="2" t="s">
        <v>1471</v>
      </c>
      <c r="C708" s="3" t="s">
        <v>1472</v>
      </c>
      <c r="D708" s="3" t="s">
        <v>1473</v>
      </c>
      <c r="E708" s="2" t="s">
        <v>8</v>
      </c>
      <c r="F708" s="2" t="s">
        <v>944</v>
      </c>
      <c r="G708" s="2" t="s">
        <v>4647</v>
      </c>
      <c r="H708" s="3" t="s">
        <v>4648</v>
      </c>
      <c r="I708" s="3" t="s">
        <v>4649</v>
      </c>
      <c r="J708" s="2" t="s">
        <v>3679</v>
      </c>
      <c r="K708" s="2" t="s">
        <v>944</v>
      </c>
      <c r="L708" s="2">
        <v>1370</v>
      </c>
      <c r="M708" s="2">
        <v>1</v>
      </c>
    </row>
    <row r="709" spans="1:13" x14ac:dyDescent="0.25">
      <c r="A709" s="2">
        <v>657</v>
      </c>
      <c r="B709" s="2" t="s">
        <v>536</v>
      </c>
      <c r="C709" s="3" t="s">
        <v>537</v>
      </c>
      <c r="D709" s="3" t="s">
        <v>538</v>
      </c>
      <c r="E709" s="2" t="s">
        <v>8</v>
      </c>
      <c r="F709" s="2" t="s">
        <v>329</v>
      </c>
      <c r="G709" s="2" t="s">
        <v>4821</v>
      </c>
      <c r="H709" s="3" t="s">
        <v>4822</v>
      </c>
      <c r="I709" s="3" t="s">
        <v>4823</v>
      </c>
      <c r="J709" s="2" t="s">
        <v>3679</v>
      </c>
      <c r="K709" s="2" t="s">
        <v>329</v>
      </c>
      <c r="L709" s="2">
        <v>1370</v>
      </c>
      <c r="M709" s="2">
        <v>1</v>
      </c>
    </row>
    <row r="710" spans="1:13" x14ac:dyDescent="0.25">
      <c r="A710" s="2">
        <v>657</v>
      </c>
      <c r="B710" s="2" t="s">
        <v>1223</v>
      </c>
      <c r="C710" s="3" t="s">
        <v>8735</v>
      </c>
      <c r="D710" s="3" t="s">
        <v>469</v>
      </c>
      <c r="E710" s="2" t="s">
        <v>8</v>
      </c>
      <c r="F710" s="2" t="s">
        <v>22</v>
      </c>
      <c r="G710" s="2" t="s">
        <v>4929</v>
      </c>
      <c r="H710" s="3" t="s">
        <v>4930</v>
      </c>
      <c r="I710" s="3" t="s">
        <v>4931</v>
      </c>
      <c r="J710" s="2" t="s">
        <v>3679</v>
      </c>
      <c r="K710" s="2" t="s">
        <v>22</v>
      </c>
      <c r="L710" s="2">
        <v>1370</v>
      </c>
      <c r="M710" s="2">
        <v>1</v>
      </c>
    </row>
    <row r="711" spans="1:13" x14ac:dyDescent="0.25">
      <c r="A711" s="2">
        <v>657</v>
      </c>
      <c r="B711" s="2" t="s">
        <v>13612</v>
      </c>
      <c r="C711" s="3" t="s">
        <v>5325</v>
      </c>
      <c r="D711" s="3" t="s">
        <v>878</v>
      </c>
      <c r="E711" s="2" t="s">
        <v>8</v>
      </c>
      <c r="F711" s="2" t="s">
        <v>8825</v>
      </c>
      <c r="G711" s="2" t="s">
        <v>10688</v>
      </c>
      <c r="H711" s="3" t="s">
        <v>10689</v>
      </c>
      <c r="I711" s="3" t="s">
        <v>10690</v>
      </c>
      <c r="J711" s="2" t="s">
        <v>3679</v>
      </c>
      <c r="K711" s="2" t="s">
        <v>8825</v>
      </c>
      <c r="L711" s="2">
        <v>1370</v>
      </c>
      <c r="M711" s="2">
        <v>1</v>
      </c>
    </row>
    <row r="712" spans="1:13" x14ac:dyDescent="0.25">
      <c r="A712" s="2">
        <v>657</v>
      </c>
      <c r="B712" s="2" t="s">
        <v>1111</v>
      </c>
      <c r="C712" s="3" t="s">
        <v>1112</v>
      </c>
      <c r="D712" s="3" t="s">
        <v>1113</v>
      </c>
      <c r="E712" s="2" t="s">
        <v>8</v>
      </c>
      <c r="F712" s="2" t="s">
        <v>879</v>
      </c>
      <c r="G712" s="2" t="s">
        <v>5042</v>
      </c>
      <c r="H712" s="3" t="s">
        <v>5043</v>
      </c>
      <c r="I712" s="3" t="s">
        <v>5044</v>
      </c>
      <c r="J712" s="2" t="s">
        <v>3679</v>
      </c>
      <c r="K712" s="2" t="s">
        <v>879</v>
      </c>
      <c r="L712" s="2">
        <v>1370</v>
      </c>
      <c r="M712" s="2">
        <v>1</v>
      </c>
    </row>
    <row r="713" spans="1:13" x14ac:dyDescent="0.25">
      <c r="A713" s="2">
        <v>657</v>
      </c>
      <c r="B713" s="2" t="s">
        <v>1055</v>
      </c>
      <c r="C713" s="3" t="s">
        <v>1056</v>
      </c>
      <c r="D713" s="3" t="s">
        <v>1057</v>
      </c>
      <c r="E713" s="2" t="s">
        <v>8</v>
      </c>
      <c r="F713" s="2" t="s">
        <v>944</v>
      </c>
      <c r="G713" s="2" t="s">
        <v>4647</v>
      </c>
      <c r="H713" s="3" t="s">
        <v>4648</v>
      </c>
      <c r="I713" s="3" t="s">
        <v>4649</v>
      </c>
      <c r="J713" s="2" t="s">
        <v>3679</v>
      </c>
      <c r="K713" s="2" t="s">
        <v>944</v>
      </c>
      <c r="L713" s="2">
        <v>1370</v>
      </c>
      <c r="M713" s="2">
        <v>1</v>
      </c>
    </row>
    <row r="714" spans="1:13" x14ac:dyDescent="0.25">
      <c r="A714" s="2">
        <v>657</v>
      </c>
      <c r="B714" s="2" t="s">
        <v>1957</v>
      </c>
      <c r="C714" s="3" t="s">
        <v>1958</v>
      </c>
      <c r="D714" s="3" t="s">
        <v>1959</v>
      </c>
      <c r="E714" s="2" t="s">
        <v>8</v>
      </c>
      <c r="F714" s="2" t="s">
        <v>329</v>
      </c>
      <c r="G714" s="2" t="s">
        <v>4821</v>
      </c>
      <c r="H714" s="3" t="s">
        <v>4822</v>
      </c>
      <c r="I714" s="3" t="s">
        <v>4823</v>
      </c>
      <c r="J714" s="2" t="s">
        <v>3679</v>
      </c>
      <c r="K714" s="2" t="s">
        <v>329</v>
      </c>
      <c r="L714" s="2">
        <v>1370</v>
      </c>
      <c r="M714" s="2">
        <v>1</v>
      </c>
    </row>
    <row r="715" spans="1:13" x14ac:dyDescent="0.25">
      <c r="A715" s="2">
        <v>657</v>
      </c>
      <c r="B715" s="2" t="s">
        <v>1471</v>
      </c>
      <c r="C715" s="3" t="s">
        <v>1472</v>
      </c>
      <c r="D715" s="3" t="s">
        <v>1473</v>
      </c>
      <c r="E715" s="2" t="s">
        <v>8</v>
      </c>
      <c r="F715" s="2" t="s">
        <v>944</v>
      </c>
      <c r="G715" s="2" t="s">
        <v>13643</v>
      </c>
      <c r="H715" s="3" t="s">
        <v>13644</v>
      </c>
      <c r="I715" s="3" t="s">
        <v>4127</v>
      </c>
      <c r="J715" s="2" t="s">
        <v>3679</v>
      </c>
      <c r="K715" s="2" t="s">
        <v>944</v>
      </c>
      <c r="L715" s="2">
        <v>1370</v>
      </c>
      <c r="M715" s="2">
        <v>1</v>
      </c>
    </row>
    <row r="716" spans="1:13" x14ac:dyDescent="0.25">
      <c r="A716" s="2">
        <v>712</v>
      </c>
      <c r="B716" s="2" t="s">
        <v>7171</v>
      </c>
      <c r="C716" s="3" t="s">
        <v>5634</v>
      </c>
      <c r="D716" s="3" t="s">
        <v>7172</v>
      </c>
      <c r="E716" s="2" t="s">
        <v>8</v>
      </c>
      <c r="F716" s="2" t="s">
        <v>297</v>
      </c>
      <c r="G716" s="2" t="s">
        <v>5633</v>
      </c>
      <c r="H716" s="3" t="s">
        <v>5634</v>
      </c>
      <c r="I716" s="3" t="s">
        <v>5635</v>
      </c>
      <c r="J716" s="2" t="s">
        <v>3679</v>
      </c>
      <c r="K716" s="2" t="s">
        <v>297</v>
      </c>
      <c r="L716" s="2">
        <v>1340</v>
      </c>
      <c r="M716" s="2">
        <v>3</v>
      </c>
    </row>
    <row r="717" spans="1:13" x14ac:dyDescent="0.25">
      <c r="A717" s="2">
        <v>713</v>
      </c>
      <c r="B717" s="2" t="s">
        <v>2659</v>
      </c>
      <c r="C717" s="3" t="s">
        <v>2660</v>
      </c>
      <c r="D717" s="3" t="s">
        <v>2661</v>
      </c>
      <c r="E717" s="2" t="s">
        <v>8</v>
      </c>
      <c r="F717" s="2" t="s">
        <v>2455</v>
      </c>
      <c r="G717" s="2" t="s">
        <v>5476</v>
      </c>
      <c r="H717" s="3" t="s">
        <v>5477</v>
      </c>
      <c r="I717" s="3" t="s">
        <v>5478</v>
      </c>
      <c r="J717" s="2" t="s">
        <v>3679</v>
      </c>
      <c r="K717" s="2" t="s">
        <v>2455</v>
      </c>
      <c r="L717" s="2">
        <v>1305</v>
      </c>
      <c r="M717" s="2">
        <v>4</v>
      </c>
    </row>
    <row r="718" spans="1:13" x14ac:dyDescent="0.25">
      <c r="A718" s="2">
        <v>714</v>
      </c>
      <c r="B718" s="2" t="s">
        <v>6113</v>
      </c>
      <c r="C718" s="3" t="s">
        <v>6114</v>
      </c>
      <c r="D718" s="3" t="s">
        <v>1256</v>
      </c>
      <c r="E718" s="2" t="s">
        <v>8</v>
      </c>
      <c r="F718" s="2" t="s">
        <v>150</v>
      </c>
      <c r="G718" s="2" t="s">
        <v>7484</v>
      </c>
      <c r="H718" s="3" t="s">
        <v>7485</v>
      </c>
      <c r="I718" s="3" t="s">
        <v>4284</v>
      </c>
      <c r="J718" s="2" t="s">
        <v>3679</v>
      </c>
      <c r="K718" s="2" t="s">
        <v>150</v>
      </c>
      <c r="L718" s="2">
        <v>1290</v>
      </c>
      <c r="M718" s="2">
        <v>1</v>
      </c>
    </row>
    <row r="719" spans="1:13" x14ac:dyDescent="0.25">
      <c r="A719" s="2">
        <v>714</v>
      </c>
      <c r="B719" s="2" t="s">
        <v>900</v>
      </c>
      <c r="C719" s="3" t="s">
        <v>901</v>
      </c>
      <c r="D719" s="3" t="s">
        <v>902</v>
      </c>
      <c r="E719" s="2" t="s">
        <v>8</v>
      </c>
      <c r="F719" s="2" t="s">
        <v>666</v>
      </c>
      <c r="G719" s="2" t="s">
        <v>4309</v>
      </c>
      <c r="H719" s="3" t="s">
        <v>4310</v>
      </c>
      <c r="I719" s="3" t="s">
        <v>4311</v>
      </c>
      <c r="J719" s="2" t="s">
        <v>3679</v>
      </c>
      <c r="K719" s="2" t="s">
        <v>666</v>
      </c>
      <c r="L719" s="2">
        <v>1290</v>
      </c>
      <c r="M719" s="2">
        <v>1</v>
      </c>
    </row>
    <row r="720" spans="1:13" x14ac:dyDescent="0.25">
      <c r="A720" s="2">
        <v>714</v>
      </c>
      <c r="B720" s="2" t="s">
        <v>6328</v>
      </c>
      <c r="C720" s="3" t="s">
        <v>6329</v>
      </c>
      <c r="D720" s="3" t="s">
        <v>6330</v>
      </c>
      <c r="E720" s="2" t="s">
        <v>8</v>
      </c>
      <c r="F720" s="2" t="s">
        <v>255</v>
      </c>
      <c r="G720" s="2" t="s">
        <v>8015</v>
      </c>
      <c r="H720" s="3" t="s">
        <v>8016</v>
      </c>
      <c r="I720" s="3" t="s">
        <v>8017</v>
      </c>
      <c r="J720" s="2" t="s">
        <v>3679</v>
      </c>
      <c r="K720" s="2" t="s">
        <v>255</v>
      </c>
      <c r="L720" s="2">
        <v>1290</v>
      </c>
      <c r="M720" s="2">
        <v>1</v>
      </c>
    </row>
    <row r="721" spans="1:13" x14ac:dyDescent="0.25">
      <c r="A721" s="2">
        <v>714</v>
      </c>
      <c r="B721" s="2" t="s">
        <v>6141</v>
      </c>
      <c r="C721" s="3" t="s">
        <v>6142</v>
      </c>
      <c r="D721" s="3" t="s">
        <v>254</v>
      </c>
      <c r="E721" s="2" t="s">
        <v>8</v>
      </c>
      <c r="F721" s="2" t="s">
        <v>493</v>
      </c>
      <c r="G721" s="2" t="s">
        <v>7562</v>
      </c>
      <c r="H721" s="3" t="s">
        <v>7563</v>
      </c>
      <c r="I721" s="3" t="s">
        <v>7564</v>
      </c>
      <c r="J721" s="2" t="s">
        <v>3679</v>
      </c>
      <c r="K721" s="2" t="s">
        <v>493</v>
      </c>
      <c r="L721" s="2">
        <v>1290</v>
      </c>
      <c r="M721" s="2">
        <v>1</v>
      </c>
    </row>
    <row r="722" spans="1:13" x14ac:dyDescent="0.25">
      <c r="A722" s="2">
        <v>714</v>
      </c>
      <c r="B722" s="2" t="s">
        <v>6238</v>
      </c>
      <c r="C722" s="3" t="s">
        <v>157</v>
      </c>
      <c r="D722" s="3" t="s">
        <v>6239</v>
      </c>
      <c r="E722" s="2" t="s">
        <v>8</v>
      </c>
      <c r="F722" s="2" t="s">
        <v>30</v>
      </c>
      <c r="G722" s="2" t="s">
        <v>3796</v>
      </c>
      <c r="H722" s="3" t="s">
        <v>3699</v>
      </c>
      <c r="I722" s="3" t="s">
        <v>3797</v>
      </c>
      <c r="J722" s="2" t="s">
        <v>3679</v>
      </c>
      <c r="K722" s="2" t="s">
        <v>30</v>
      </c>
      <c r="L722" s="2">
        <v>1290</v>
      </c>
      <c r="M722" s="2">
        <v>1</v>
      </c>
    </row>
    <row r="723" spans="1:13" x14ac:dyDescent="0.25">
      <c r="A723" s="2">
        <v>714</v>
      </c>
      <c r="B723" s="2" t="s">
        <v>9934</v>
      </c>
      <c r="C723" s="3" t="s">
        <v>9935</v>
      </c>
      <c r="D723" s="3" t="s">
        <v>2598</v>
      </c>
      <c r="E723" s="2" t="s">
        <v>8</v>
      </c>
      <c r="F723" s="2" t="s">
        <v>542</v>
      </c>
      <c r="G723" s="2" t="s">
        <v>5157</v>
      </c>
      <c r="H723" s="3" t="s">
        <v>5158</v>
      </c>
      <c r="I723" s="3" t="s">
        <v>5159</v>
      </c>
      <c r="J723" s="2" t="s">
        <v>3679</v>
      </c>
      <c r="K723" s="2" t="s">
        <v>542</v>
      </c>
      <c r="L723" s="2">
        <v>1290</v>
      </c>
      <c r="M723" s="2">
        <v>1</v>
      </c>
    </row>
    <row r="724" spans="1:13" x14ac:dyDescent="0.25">
      <c r="A724" s="2">
        <v>714</v>
      </c>
      <c r="B724" s="2" t="s">
        <v>2280</v>
      </c>
      <c r="C724" s="3" t="s">
        <v>2281</v>
      </c>
      <c r="D724" s="3" t="s">
        <v>2282</v>
      </c>
      <c r="E724" s="2" t="s">
        <v>8</v>
      </c>
      <c r="F724" s="2" t="s">
        <v>150</v>
      </c>
      <c r="G724" s="2" t="s">
        <v>4864</v>
      </c>
      <c r="H724" s="3" t="s">
        <v>4865</v>
      </c>
      <c r="I724" s="3" t="s">
        <v>4866</v>
      </c>
      <c r="J724" s="2" t="s">
        <v>3679</v>
      </c>
      <c r="K724" s="2" t="s">
        <v>150</v>
      </c>
      <c r="L724" s="2">
        <v>1290</v>
      </c>
      <c r="M724" s="2">
        <v>1</v>
      </c>
    </row>
    <row r="725" spans="1:13" x14ac:dyDescent="0.25">
      <c r="A725" s="2">
        <v>714</v>
      </c>
      <c r="B725" s="2" t="s">
        <v>6174</v>
      </c>
      <c r="C725" s="3" t="s">
        <v>2008</v>
      </c>
      <c r="D725" s="3" t="s">
        <v>2953</v>
      </c>
      <c r="E725" s="2" t="s">
        <v>8</v>
      </c>
      <c r="F725" s="2" t="s">
        <v>18</v>
      </c>
      <c r="G725" s="2" t="s">
        <v>7435</v>
      </c>
      <c r="H725" s="3" t="s">
        <v>7058</v>
      </c>
      <c r="I725" s="3" t="s">
        <v>7436</v>
      </c>
      <c r="J725" s="2" t="s">
        <v>3679</v>
      </c>
      <c r="K725" s="2" t="s">
        <v>18</v>
      </c>
      <c r="L725" s="2">
        <v>1290</v>
      </c>
      <c r="M725" s="2">
        <v>1</v>
      </c>
    </row>
    <row r="726" spans="1:13" x14ac:dyDescent="0.25">
      <c r="A726" s="2">
        <v>714</v>
      </c>
      <c r="B726" s="2" t="s">
        <v>6430</v>
      </c>
      <c r="C726" s="3" t="s">
        <v>35</v>
      </c>
      <c r="D726" s="3" t="s">
        <v>6431</v>
      </c>
      <c r="E726" s="2" t="s">
        <v>8</v>
      </c>
      <c r="F726" s="2" t="s">
        <v>30</v>
      </c>
      <c r="G726" s="2" t="s">
        <v>7571</v>
      </c>
      <c r="H726" s="3" t="s">
        <v>1425</v>
      </c>
      <c r="I726" s="3" t="s">
        <v>6561</v>
      </c>
      <c r="J726" s="2" t="s">
        <v>3679</v>
      </c>
      <c r="K726" s="2" t="s">
        <v>30</v>
      </c>
      <c r="L726" s="2">
        <v>1290</v>
      </c>
      <c r="M726" s="2">
        <v>1</v>
      </c>
    </row>
    <row r="727" spans="1:13" x14ac:dyDescent="0.25">
      <c r="A727" s="2">
        <v>714</v>
      </c>
      <c r="B727" s="2" t="s">
        <v>8589</v>
      </c>
      <c r="C727" s="3" t="s">
        <v>3930</v>
      </c>
      <c r="D727" s="3" t="s">
        <v>8590</v>
      </c>
      <c r="E727" s="2" t="s">
        <v>8</v>
      </c>
      <c r="F727" s="2" t="s">
        <v>26</v>
      </c>
      <c r="G727" s="2" t="s">
        <v>7793</v>
      </c>
      <c r="H727" s="3" t="s">
        <v>7794</v>
      </c>
      <c r="I727" s="3" t="s">
        <v>7795</v>
      </c>
      <c r="J727" s="2" t="s">
        <v>3679</v>
      </c>
      <c r="K727" s="2" t="s">
        <v>26</v>
      </c>
      <c r="L727" s="2">
        <v>1290</v>
      </c>
      <c r="M727" s="2">
        <v>1</v>
      </c>
    </row>
    <row r="728" spans="1:13" x14ac:dyDescent="0.25">
      <c r="A728" s="2">
        <v>714</v>
      </c>
      <c r="B728" s="2" t="s">
        <v>6221</v>
      </c>
      <c r="C728" s="3" t="s">
        <v>6222</v>
      </c>
      <c r="D728" s="3" t="s">
        <v>11685</v>
      </c>
      <c r="E728" s="2" t="s">
        <v>8</v>
      </c>
      <c r="F728" s="2" t="s">
        <v>14</v>
      </c>
      <c r="G728" s="2" t="s">
        <v>8219</v>
      </c>
      <c r="H728" s="3" t="s">
        <v>743</v>
      </c>
      <c r="I728" s="3" t="s">
        <v>12693</v>
      </c>
      <c r="J728" s="2" t="s">
        <v>3679</v>
      </c>
      <c r="K728" s="2" t="s">
        <v>14</v>
      </c>
      <c r="L728" s="2">
        <v>1290</v>
      </c>
      <c r="M728" s="2">
        <v>1</v>
      </c>
    </row>
    <row r="729" spans="1:13" x14ac:dyDescent="0.25">
      <c r="A729" s="2">
        <v>714</v>
      </c>
      <c r="B729" s="2" t="s">
        <v>6888</v>
      </c>
      <c r="C729" s="3" t="s">
        <v>6889</v>
      </c>
      <c r="D729" s="3" t="s">
        <v>6890</v>
      </c>
      <c r="E729" s="2" t="s">
        <v>8</v>
      </c>
      <c r="F729" s="2" t="s">
        <v>205</v>
      </c>
      <c r="G729" s="2" t="s">
        <v>7668</v>
      </c>
      <c r="H729" s="3" t="s">
        <v>1175</v>
      </c>
      <c r="I729" s="3" t="s">
        <v>7669</v>
      </c>
      <c r="J729" s="2" t="s">
        <v>3679</v>
      </c>
      <c r="K729" s="2" t="s">
        <v>205</v>
      </c>
      <c r="L729" s="2">
        <v>1290</v>
      </c>
      <c r="M729" s="2">
        <v>1</v>
      </c>
    </row>
    <row r="730" spans="1:13" x14ac:dyDescent="0.25">
      <c r="A730" s="2">
        <v>714</v>
      </c>
      <c r="B730" s="2" t="s">
        <v>6660</v>
      </c>
      <c r="C730" s="3" t="s">
        <v>6661</v>
      </c>
      <c r="D730" s="3" t="s">
        <v>6662</v>
      </c>
      <c r="E730" s="2" t="s">
        <v>8</v>
      </c>
      <c r="F730" s="2" t="s">
        <v>101</v>
      </c>
      <c r="G730" s="2" t="s">
        <v>8038</v>
      </c>
      <c r="H730" s="3" t="s">
        <v>8039</v>
      </c>
      <c r="I730" s="3" t="s">
        <v>8040</v>
      </c>
      <c r="J730" s="2" t="s">
        <v>3679</v>
      </c>
      <c r="K730" s="2" t="s">
        <v>101</v>
      </c>
      <c r="L730" s="2">
        <v>1290</v>
      </c>
      <c r="M730" s="2">
        <v>1</v>
      </c>
    </row>
    <row r="731" spans="1:13" x14ac:dyDescent="0.25">
      <c r="A731" s="2">
        <v>714</v>
      </c>
      <c r="B731" s="2" t="s">
        <v>12097</v>
      </c>
      <c r="C731" s="3" t="s">
        <v>2102</v>
      </c>
      <c r="D731" s="3" t="s">
        <v>12098</v>
      </c>
      <c r="E731" s="2" t="s">
        <v>8</v>
      </c>
      <c r="F731" s="2" t="s">
        <v>14</v>
      </c>
      <c r="G731" s="2" t="s">
        <v>12516</v>
      </c>
      <c r="H731" s="3" t="s">
        <v>1431</v>
      </c>
      <c r="I731" s="3" t="s">
        <v>12517</v>
      </c>
      <c r="J731" s="2" t="s">
        <v>3679</v>
      </c>
      <c r="K731" s="2" t="s">
        <v>14</v>
      </c>
      <c r="L731" s="2">
        <v>1290</v>
      </c>
      <c r="M731" s="2">
        <v>1</v>
      </c>
    </row>
    <row r="732" spans="1:13" x14ac:dyDescent="0.25">
      <c r="A732" s="2">
        <v>714</v>
      </c>
      <c r="B732" s="2" t="s">
        <v>8579</v>
      </c>
      <c r="C732" s="3" t="s">
        <v>997</v>
      </c>
      <c r="D732" s="3" t="s">
        <v>8580</v>
      </c>
      <c r="E732" s="2" t="s">
        <v>8</v>
      </c>
      <c r="F732" s="2" t="s">
        <v>30</v>
      </c>
      <c r="G732" s="2" t="s">
        <v>4075</v>
      </c>
      <c r="H732" s="3" t="s">
        <v>35</v>
      </c>
      <c r="I732" s="3" t="s">
        <v>4076</v>
      </c>
      <c r="J732" s="2" t="s">
        <v>3679</v>
      </c>
      <c r="K732" s="2" t="s">
        <v>30</v>
      </c>
      <c r="L732" s="2">
        <v>1290</v>
      </c>
      <c r="M732" s="2">
        <v>1</v>
      </c>
    </row>
    <row r="733" spans="1:13" x14ac:dyDescent="0.25">
      <c r="A733" s="2">
        <v>714</v>
      </c>
      <c r="B733" s="2" t="s">
        <v>6172</v>
      </c>
      <c r="C733" s="3" t="s">
        <v>2003</v>
      </c>
      <c r="D733" s="3" t="s">
        <v>6173</v>
      </c>
      <c r="E733" s="2" t="s">
        <v>8</v>
      </c>
      <c r="F733" s="2" t="s">
        <v>18</v>
      </c>
      <c r="G733" s="2" t="s">
        <v>7435</v>
      </c>
      <c r="H733" s="3" t="s">
        <v>7058</v>
      </c>
      <c r="I733" s="3" t="s">
        <v>7436</v>
      </c>
      <c r="J733" s="2" t="s">
        <v>3679</v>
      </c>
      <c r="K733" s="2" t="s">
        <v>18</v>
      </c>
      <c r="L733" s="2">
        <v>1290</v>
      </c>
      <c r="M733" s="2">
        <v>1</v>
      </c>
    </row>
    <row r="734" spans="1:13" x14ac:dyDescent="0.25">
      <c r="A734" s="2">
        <v>714</v>
      </c>
      <c r="B734" s="2" t="s">
        <v>6722</v>
      </c>
      <c r="C734" s="3" t="s">
        <v>4853</v>
      </c>
      <c r="D734" s="3" t="s">
        <v>12358</v>
      </c>
      <c r="E734" s="2" t="s">
        <v>8</v>
      </c>
      <c r="F734" s="2" t="s">
        <v>14</v>
      </c>
      <c r="G734" s="2" t="s">
        <v>12686</v>
      </c>
      <c r="H734" s="3" t="s">
        <v>12687</v>
      </c>
      <c r="I734" s="3" t="s">
        <v>12688</v>
      </c>
      <c r="J734" s="2" t="s">
        <v>3679</v>
      </c>
      <c r="K734" s="2" t="s">
        <v>14</v>
      </c>
      <c r="L734" s="2">
        <v>1290</v>
      </c>
      <c r="M734" s="2">
        <v>1</v>
      </c>
    </row>
    <row r="735" spans="1:13" x14ac:dyDescent="0.25">
      <c r="A735" s="2">
        <v>714</v>
      </c>
      <c r="B735" s="2" t="s">
        <v>6897</v>
      </c>
      <c r="C735" s="3" t="s">
        <v>6898</v>
      </c>
      <c r="D735" s="3" t="s">
        <v>8525</v>
      </c>
      <c r="E735" s="2" t="s">
        <v>8</v>
      </c>
      <c r="F735" s="2" t="s">
        <v>14</v>
      </c>
      <c r="G735" s="2" t="s">
        <v>8221</v>
      </c>
      <c r="H735" s="3" t="s">
        <v>355</v>
      </c>
      <c r="I735" s="3" t="s">
        <v>12678</v>
      </c>
      <c r="J735" s="2" t="s">
        <v>3679</v>
      </c>
      <c r="K735" s="2" t="s">
        <v>14</v>
      </c>
      <c r="L735" s="2">
        <v>1290</v>
      </c>
      <c r="M735" s="2">
        <v>1</v>
      </c>
    </row>
    <row r="736" spans="1:13" x14ac:dyDescent="0.25">
      <c r="A736" s="2">
        <v>714</v>
      </c>
      <c r="B736" s="2" t="s">
        <v>11757</v>
      </c>
      <c r="C736" s="3" t="s">
        <v>123</v>
      </c>
      <c r="D736" s="3" t="s">
        <v>11758</v>
      </c>
      <c r="E736" s="2" t="s">
        <v>8</v>
      </c>
      <c r="F736" s="2" t="s">
        <v>14</v>
      </c>
      <c r="G736" s="2" t="s">
        <v>8218</v>
      </c>
      <c r="H736" s="3" t="s">
        <v>32</v>
      </c>
      <c r="I736" s="3" t="s">
        <v>12679</v>
      </c>
      <c r="J736" s="2" t="s">
        <v>3679</v>
      </c>
      <c r="K736" s="2" t="s">
        <v>14</v>
      </c>
      <c r="L736" s="2">
        <v>1290</v>
      </c>
      <c r="M736" s="2">
        <v>1</v>
      </c>
    </row>
    <row r="737" spans="1:13" x14ac:dyDescent="0.25">
      <c r="A737" s="2">
        <v>714</v>
      </c>
      <c r="B737" s="2" t="s">
        <v>6715</v>
      </c>
      <c r="C737" s="3" t="s">
        <v>32</v>
      </c>
      <c r="D737" s="3" t="s">
        <v>6716</v>
      </c>
      <c r="E737" s="2" t="s">
        <v>8</v>
      </c>
      <c r="F737" s="2" t="s">
        <v>14</v>
      </c>
      <c r="G737" s="2" t="s">
        <v>8107</v>
      </c>
      <c r="H737" s="3" t="s">
        <v>355</v>
      </c>
      <c r="I737" s="3" t="s">
        <v>12594</v>
      </c>
      <c r="J737" s="2" t="s">
        <v>3679</v>
      </c>
      <c r="K737" s="2" t="s">
        <v>14</v>
      </c>
      <c r="L737" s="2">
        <v>1290</v>
      </c>
      <c r="M737" s="2">
        <v>1</v>
      </c>
    </row>
    <row r="738" spans="1:13" x14ac:dyDescent="0.25">
      <c r="A738" s="2">
        <v>714</v>
      </c>
      <c r="B738" s="2" t="s">
        <v>8910</v>
      </c>
      <c r="C738" s="3" t="s">
        <v>8911</v>
      </c>
      <c r="D738" s="3" t="s">
        <v>1824</v>
      </c>
      <c r="E738" s="2" t="s">
        <v>8</v>
      </c>
      <c r="F738" s="2" t="s">
        <v>8772</v>
      </c>
      <c r="G738" s="2" t="s">
        <v>10644</v>
      </c>
      <c r="H738" s="3" t="s">
        <v>10645</v>
      </c>
      <c r="I738" s="3" t="s">
        <v>10646</v>
      </c>
      <c r="J738" s="2" t="s">
        <v>3679</v>
      </c>
      <c r="K738" s="2" t="s">
        <v>8772</v>
      </c>
      <c r="L738" s="2">
        <v>1290</v>
      </c>
      <c r="M738" s="2">
        <v>1</v>
      </c>
    </row>
    <row r="739" spans="1:13" x14ac:dyDescent="0.25">
      <c r="A739" s="2">
        <v>714</v>
      </c>
      <c r="B739" s="2" t="s">
        <v>8829</v>
      </c>
      <c r="C739" s="3" t="s">
        <v>8830</v>
      </c>
      <c r="D739" s="3" t="s">
        <v>8831</v>
      </c>
      <c r="E739" s="2" t="s">
        <v>8</v>
      </c>
      <c r="F739" s="2" t="s">
        <v>8825</v>
      </c>
      <c r="G739" s="2" t="s">
        <v>10688</v>
      </c>
      <c r="H739" s="3" t="s">
        <v>10689</v>
      </c>
      <c r="I739" s="3" t="s">
        <v>10690</v>
      </c>
      <c r="J739" s="2" t="s">
        <v>3679</v>
      </c>
      <c r="K739" s="2" t="s">
        <v>8825</v>
      </c>
      <c r="L739" s="2">
        <v>1290</v>
      </c>
      <c r="M739" s="2">
        <v>1</v>
      </c>
    </row>
    <row r="740" spans="1:13" x14ac:dyDescent="0.25">
      <c r="A740" s="2">
        <v>714</v>
      </c>
      <c r="B740" s="2" t="s">
        <v>1576</v>
      </c>
      <c r="C740" s="3" t="s">
        <v>886</v>
      </c>
      <c r="D740" s="3" t="s">
        <v>1577</v>
      </c>
      <c r="E740" s="2" t="s">
        <v>8</v>
      </c>
      <c r="F740" s="2" t="s">
        <v>205</v>
      </c>
      <c r="G740" s="2" t="s">
        <v>5598</v>
      </c>
      <c r="H740" s="3" t="s">
        <v>1431</v>
      </c>
      <c r="I740" s="3" t="s">
        <v>10673</v>
      </c>
      <c r="J740" s="2" t="s">
        <v>3679</v>
      </c>
      <c r="K740" s="2" t="s">
        <v>205</v>
      </c>
      <c r="L740" s="2">
        <v>1290</v>
      </c>
      <c r="M740" s="2">
        <v>1</v>
      </c>
    </row>
    <row r="741" spans="1:13" x14ac:dyDescent="0.25">
      <c r="A741" s="2">
        <v>714</v>
      </c>
      <c r="B741" s="2" t="s">
        <v>9223</v>
      </c>
      <c r="C741" s="3" t="s">
        <v>9224</v>
      </c>
      <c r="D741" s="3" t="s">
        <v>2642</v>
      </c>
      <c r="E741" s="2" t="s">
        <v>8</v>
      </c>
      <c r="F741" s="2" t="s">
        <v>150</v>
      </c>
      <c r="G741" s="2" t="s">
        <v>10795</v>
      </c>
      <c r="H741" s="3" t="s">
        <v>10796</v>
      </c>
      <c r="I741" s="3" t="s">
        <v>4718</v>
      </c>
      <c r="J741" s="2" t="s">
        <v>3679</v>
      </c>
      <c r="K741" s="2" t="s">
        <v>150</v>
      </c>
      <c r="L741" s="2">
        <v>1290</v>
      </c>
      <c r="M741" s="2">
        <v>1</v>
      </c>
    </row>
    <row r="742" spans="1:13" x14ac:dyDescent="0.25">
      <c r="A742" s="2">
        <v>714</v>
      </c>
      <c r="B742" s="2" t="s">
        <v>9220</v>
      </c>
      <c r="C742" s="3" t="s">
        <v>9221</v>
      </c>
      <c r="D742" s="3" t="s">
        <v>9222</v>
      </c>
      <c r="E742" s="2" t="s">
        <v>8</v>
      </c>
      <c r="F742" s="2" t="s">
        <v>150</v>
      </c>
      <c r="G742" s="2" t="s">
        <v>10792</v>
      </c>
      <c r="H742" s="3" t="s">
        <v>2624</v>
      </c>
      <c r="I742" s="3" t="s">
        <v>5715</v>
      </c>
      <c r="J742" s="2" t="s">
        <v>3679</v>
      </c>
      <c r="K742" s="2" t="s">
        <v>150</v>
      </c>
      <c r="L742" s="2">
        <v>1290</v>
      </c>
      <c r="M742" s="2">
        <v>1</v>
      </c>
    </row>
    <row r="743" spans="1:13" x14ac:dyDescent="0.25">
      <c r="A743" s="2">
        <v>714</v>
      </c>
      <c r="B743" s="2" t="s">
        <v>2296</v>
      </c>
      <c r="C743" s="3" t="s">
        <v>2297</v>
      </c>
      <c r="D743" s="3" t="s">
        <v>1901</v>
      </c>
      <c r="E743" s="2" t="s">
        <v>8</v>
      </c>
      <c r="F743" s="2" t="s">
        <v>150</v>
      </c>
      <c r="G743" s="2" t="s">
        <v>5594</v>
      </c>
      <c r="H743" s="3" t="s">
        <v>5595</v>
      </c>
      <c r="I743" s="3" t="s">
        <v>4646</v>
      </c>
      <c r="J743" s="2" t="s">
        <v>3679</v>
      </c>
      <c r="K743" s="2" t="s">
        <v>150</v>
      </c>
      <c r="L743" s="2">
        <v>1290</v>
      </c>
      <c r="M743" s="2">
        <v>1</v>
      </c>
    </row>
    <row r="744" spans="1:13" x14ac:dyDescent="0.25">
      <c r="A744" s="2">
        <v>714</v>
      </c>
      <c r="B744" s="2" t="s">
        <v>1320</v>
      </c>
      <c r="C744" s="3" t="s">
        <v>1321</v>
      </c>
      <c r="D744" s="3" t="s">
        <v>1322</v>
      </c>
      <c r="E744" s="2" t="s">
        <v>8</v>
      </c>
      <c r="F744" s="2" t="s">
        <v>1323</v>
      </c>
      <c r="G744" s="2" t="s">
        <v>5307</v>
      </c>
      <c r="H744" s="3" t="s">
        <v>5308</v>
      </c>
      <c r="I744" s="3" t="s">
        <v>4899</v>
      </c>
      <c r="J744" s="2" t="s">
        <v>3679</v>
      </c>
      <c r="K744" s="2" t="s">
        <v>1323</v>
      </c>
      <c r="L744" s="2">
        <v>1290</v>
      </c>
      <c r="M744" s="2">
        <v>1</v>
      </c>
    </row>
    <row r="745" spans="1:13" x14ac:dyDescent="0.25">
      <c r="A745" s="2">
        <v>714</v>
      </c>
      <c r="B745" s="2" t="s">
        <v>1104</v>
      </c>
      <c r="C745" s="3" t="s">
        <v>1105</v>
      </c>
      <c r="D745" s="3" t="s">
        <v>1106</v>
      </c>
      <c r="E745" s="2" t="s">
        <v>8</v>
      </c>
      <c r="F745" s="2" t="s">
        <v>1107</v>
      </c>
      <c r="G745" s="2" t="s">
        <v>4466</v>
      </c>
      <c r="H745" s="3" t="s">
        <v>4467</v>
      </c>
      <c r="I745" s="3" t="s">
        <v>3817</v>
      </c>
      <c r="J745" s="2" t="s">
        <v>3679</v>
      </c>
      <c r="K745" s="2" t="s">
        <v>1107</v>
      </c>
      <c r="L745" s="2">
        <v>1290</v>
      </c>
      <c r="M745" s="2">
        <v>1</v>
      </c>
    </row>
    <row r="746" spans="1:13" x14ac:dyDescent="0.25">
      <c r="A746" s="2">
        <v>714</v>
      </c>
      <c r="B746" s="2" t="s">
        <v>8823</v>
      </c>
      <c r="C746" s="3" t="s">
        <v>5325</v>
      </c>
      <c r="D746" s="3" t="s">
        <v>8824</v>
      </c>
      <c r="E746" s="2" t="s">
        <v>8</v>
      </c>
      <c r="F746" s="2" t="s">
        <v>8825</v>
      </c>
      <c r="G746" s="2" t="s">
        <v>10691</v>
      </c>
      <c r="H746" s="3" t="s">
        <v>10692</v>
      </c>
      <c r="I746" s="3" t="s">
        <v>5101</v>
      </c>
      <c r="J746" s="2" t="s">
        <v>3679</v>
      </c>
      <c r="K746" s="2" t="s">
        <v>8825</v>
      </c>
      <c r="L746" s="2">
        <v>1290</v>
      </c>
      <c r="M746" s="2">
        <v>1</v>
      </c>
    </row>
    <row r="747" spans="1:13" x14ac:dyDescent="0.25">
      <c r="A747" s="2">
        <v>714</v>
      </c>
      <c r="B747" s="2" t="s">
        <v>7065</v>
      </c>
      <c r="C747" s="3" t="s">
        <v>994</v>
      </c>
      <c r="D747" s="3" t="s">
        <v>2893</v>
      </c>
      <c r="E747" s="2" t="s">
        <v>8</v>
      </c>
      <c r="F747" s="2" t="s">
        <v>22</v>
      </c>
      <c r="G747" s="2" t="s">
        <v>8069</v>
      </c>
      <c r="H747" s="3" t="s">
        <v>2309</v>
      </c>
      <c r="I747" s="3" t="s">
        <v>8070</v>
      </c>
      <c r="J747" s="2" t="s">
        <v>3679</v>
      </c>
      <c r="K747" s="2" t="s">
        <v>22</v>
      </c>
      <c r="L747" s="2">
        <v>1290</v>
      </c>
      <c r="M747" s="2">
        <v>1</v>
      </c>
    </row>
    <row r="748" spans="1:13" x14ac:dyDescent="0.25">
      <c r="A748" s="2">
        <v>714</v>
      </c>
      <c r="B748" s="2" t="s">
        <v>7036</v>
      </c>
      <c r="C748" s="3" t="s">
        <v>7037</v>
      </c>
      <c r="D748" s="3" t="s">
        <v>7038</v>
      </c>
      <c r="E748" s="2" t="s">
        <v>8</v>
      </c>
      <c r="F748" s="2" t="s">
        <v>22</v>
      </c>
      <c r="G748" s="2" t="s">
        <v>8099</v>
      </c>
      <c r="H748" s="3" t="s">
        <v>2141</v>
      </c>
      <c r="I748" s="3" t="s">
        <v>8100</v>
      </c>
      <c r="J748" s="2" t="s">
        <v>3679</v>
      </c>
      <c r="K748" s="2" t="s">
        <v>22</v>
      </c>
      <c r="L748" s="2">
        <v>1290</v>
      </c>
      <c r="M748" s="2">
        <v>1</v>
      </c>
    </row>
    <row r="749" spans="1:13" x14ac:dyDescent="0.25">
      <c r="A749" s="2">
        <v>714</v>
      </c>
      <c r="B749" s="2" t="s">
        <v>1633</v>
      </c>
      <c r="C749" s="3" t="s">
        <v>1634</v>
      </c>
      <c r="D749" s="3" t="s">
        <v>1635</v>
      </c>
      <c r="E749" s="2" t="s">
        <v>8</v>
      </c>
      <c r="F749" s="2" t="s">
        <v>11</v>
      </c>
      <c r="G749" s="2" t="s">
        <v>3890</v>
      </c>
      <c r="H749" s="3" t="s">
        <v>3891</v>
      </c>
      <c r="I749" s="3" t="s">
        <v>3892</v>
      </c>
      <c r="J749" s="2" t="s">
        <v>3679</v>
      </c>
      <c r="K749" s="2" t="s">
        <v>11</v>
      </c>
      <c r="L749" s="2">
        <v>1290</v>
      </c>
      <c r="M749" s="2">
        <v>1</v>
      </c>
    </row>
    <row r="750" spans="1:13" x14ac:dyDescent="0.25">
      <c r="A750" s="2">
        <v>714</v>
      </c>
      <c r="B750" s="2" t="s">
        <v>7160</v>
      </c>
      <c r="C750" s="3" t="s">
        <v>38</v>
      </c>
      <c r="D750" s="3" t="s">
        <v>7161</v>
      </c>
      <c r="E750" s="2" t="s">
        <v>8</v>
      </c>
      <c r="F750" s="2" t="s">
        <v>11</v>
      </c>
      <c r="G750" s="2" t="s">
        <v>8262</v>
      </c>
      <c r="H750" s="3" t="s">
        <v>1999</v>
      </c>
      <c r="I750" s="3" t="s">
        <v>8263</v>
      </c>
      <c r="J750" s="2" t="s">
        <v>3679</v>
      </c>
      <c r="K750" s="2" t="s">
        <v>11</v>
      </c>
      <c r="L750" s="2">
        <v>1290</v>
      </c>
      <c r="M750" s="2">
        <v>1</v>
      </c>
    </row>
    <row r="751" spans="1:13" x14ac:dyDescent="0.25">
      <c r="A751" s="2">
        <v>714</v>
      </c>
      <c r="B751" s="2" t="s">
        <v>3441</v>
      </c>
      <c r="C751" s="3" t="s">
        <v>1317</v>
      </c>
      <c r="D751" s="3" t="s">
        <v>3442</v>
      </c>
      <c r="E751" s="2" t="s">
        <v>8</v>
      </c>
      <c r="F751" s="2" t="s">
        <v>30</v>
      </c>
      <c r="G751" s="2" t="s">
        <v>10655</v>
      </c>
      <c r="H751" s="3" t="s">
        <v>125</v>
      </c>
      <c r="I751" s="3" t="s">
        <v>10656</v>
      </c>
      <c r="J751" s="2" t="s">
        <v>3679</v>
      </c>
      <c r="K751" s="2" t="s">
        <v>30</v>
      </c>
      <c r="L751" s="2">
        <v>1290</v>
      </c>
      <c r="M751" s="2">
        <v>1</v>
      </c>
    </row>
    <row r="752" spans="1:13" x14ac:dyDescent="0.25">
      <c r="A752" s="2">
        <v>714</v>
      </c>
      <c r="B752" s="2" t="s">
        <v>6529</v>
      </c>
      <c r="C752" s="3" t="s">
        <v>596</v>
      </c>
      <c r="D752" s="3" t="s">
        <v>6530</v>
      </c>
      <c r="E752" s="2" t="s">
        <v>8</v>
      </c>
      <c r="F752" s="2" t="s">
        <v>11</v>
      </c>
      <c r="G752" s="2" t="s">
        <v>7717</v>
      </c>
      <c r="H752" s="3" t="s">
        <v>841</v>
      </c>
      <c r="I752" s="3" t="s">
        <v>7718</v>
      </c>
      <c r="J752" s="2" t="s">
        <v>3679</v>
      </c>
      <c r="K752" s="2" t="s">
        <v>11</v>
      </c>
      <c r="L752" s="2">
        <v>1290</v>
      </c>
      <c r="M752" s="2">
        <v>1</v>
      </c>
    </row>
    <row r="753" spans="1:13" x14ac:dyDescent="0.25">
      <c r="A753" s="2">
        <v>714</v>
      </c>
      <c r="B753" s="2" t="s">
        <v>6221</v>
      </c>
      <c r="C753" s="3" t="s">
        <v>6222</v>
      </c>
      <c r="D753" s="3" t="s">
        <v>11685</v>
      </c>
      <c r="E753" s="2" t="s">
        <v>8</v>
      </c>
      <c r="F753" s="2" t="s">
        <v>14</v>
      </c>
      <c r="G753" s="2" t="s">
        <v>7706</v>
      </c>
      <c r="H753" s="3" t="s">
        <v>1293</v>
      </c>
      <c r="I753" s="3" t="s">
        <v>12464</v>
      </c>
      <c r="J753" s="2" t="s">
        <v>3679</v>
      </c>
      <c r="K753" s="2" t="s">
        <v>14</v>
      </c>
      <c r="L753" s="2">
        <v>1290</v>
      </c>
      <c r="M753" s="2">
        <v>1</v>
      </c>
    </row>
    <row r="754" spans="1:13" x14ac:dyDescent="0.25">
      <c r="A754" s="2">
        <v>714</v>
      </c>
      <c r="B754" s="2" t="s">
        <v>6099</v>
      </c>
      <c r="C754" s="3" t="s">
        <v>1335</v>
      </c>
      <c r="D754" s="3" t="s">
        <v>6100</v>
      </c>
      <c r="E754" s="2" t="s">
        <v>8</v>
      </c>
      <c r="F754" s="2" t="s">
        <v>47</v>
      </c>
      <c r="G754" s="2" t="s">
        <v>7399</v>
      </c>
      <c r="H754" s="3" t="s">
        <v>7400</v>
      </c>
      <c r="I754" s="3" t="s">
        <v>7401</v>
      </c>
      <c r="J754" s="2" t="s">
        <v>3679</v>
      </c>
      <c r="K754" s="2" t="s">
        <v>47</v>
      </c>
      <c r="L754" s="2">
        <v>1290</v>
      </c>
      <c r="M754" s="2">
        <v>1</v>
      </c>
    </row>
    <row r="755" spans="1:13" x14ac:dyDescent="0.25">
      <c r="A755" s="2">
        <v>714</v>
      </c>
      <c r="B755" s="2" t="s">
        <v>8577</v>
      </c>
      <c r="C755" s="3" t="s">
        <v>8558</v>
      </c>
      <c r="D755" s="3" t="s">
        <v>8578</v>
      </c>
      <c r="E755" s="2" t="s">
        <v>8</v>
      </c>
      <c r="F755" s="2" t="s">
        <v>47</v>
      </c>
      <c r="G755" s="2" t="s">
        <v>7825</v>
      </c>
      <c r="H755" s="3" t="s">
        <v>7826</v>
      </c>
      <c r="I755" s="3" t="s">
        <v>7827</v>
      </c>
      <c r="J755" s="2" t="s">
        <v>3679</v>
      </c>
      <c r="K755" s="2" t="s">
        <v>47</v>
      </c>
      <c r="L755" s="2">
        <v>1290</v>
      </c>
      <c r="M755" s="2">
        <v>1</v>
      </c>
    </row>
    <row r="756" spans="1:13" x14ac:dyDescent="0.25">
      <c r="A756" s="2">
        <v>752</v>
      </c>
      <c r="B756" s="2" t="s">
        <v>11822</v>
      </c>
      <c r="C756" s="3" t="s">
        <v>11823</v>
      </c>
      <c r="D756" s="3" t="s">
        <v>11824</v>
      </c>
      <c r="E756" s="2" t="s">
        <v>8</v>
      </c>
      <c r="F756" s="2" t="s">
        <v>79</v>
      </c>
      <c r="G756" s="2" t="s">
        <v>8170</v>
      </c>
      <c r="H756" s="3" t="s">
        <v>8171</v>
      </c>
      <c r="I756" s="3" t="s">
        <v>8172</v>
      </c>
      <c r="J756" s="2" t="s">
        <v>3679</v>
      </c>
      <c r="K756" s="2" t="s">
        <v>79</v>
      </c>
      <c r="L756" s="2">
        <v>1280</v>
      </c>
      <c r="M756" s="2">
        <v>2</v>
      </c>
    </row>
    <row r="757" spans="1:13" x14ac:dyDescent="0.25">
      <c r="A757" s="2">
        <v>752</v>
      </c>
      <c r="B757" s="2" t="s">
        <v>1345</v>
      </c>
      <c r="C757" s="3" t="s">
        <v>1346</v>
      </c>
      <c r="D757" s="3" t="s">
        <v>1347</v>
      </c>
      <c r="E757" s="2" t="s">
        <v>8</v>
      </c>
      <c r="F757" s="2" t="s">
        <v>1042</v>
      </c>
      <c r="G757" s="2" t="s">
        <v>4998</v>
      </c>
      <c r="H757" s="3" t="s">
        <v>4999</v>
      </c>
      <c r="I757" s="3" t="s">
        <v>5000</v>
      </c>
      <c r="J757" s="2" t="s">
        <v>3679</v>
      </c>
      <c r="K757" s="2" t="s">
        <v>1042</v>
      </c>
      <c r="L757" s="2">
        <v>1280</v>
      </c>
      <c r="M757" s="2">
        <v>2</v>
      </c>
    </row>
    <row r="758" spans="1:13" x14ac:dyDescent="0.25">
      <c r="A758" s="2">
        <v>752</v>
      </c>
      <c r="B758" s="2" t="s">
        <v>10089</v>
      </c>
      <c r="C758" s="3" t="s">
        <v>10090</v>
      </c>
      <c r="D758" s="3" t="s">
        <v>1902</v>
      </c>
      <c r="E758" s="2" t="s">
        <v>8</v>
      </c>
      <c r="F758" s="2" t="s">
        <v>69</v>
      </c>
      <c r="G758" s="2" t="s">
        <v>12790</v>
      </c>
      <c r="H758" s="3" t="s">
        <v>12791</v>
      </c>
      <c r="I758" s="3" t="s">
        <v>4721</v>
      </c>
      <c r="J758" s="2" t="s">
        <v>3679</v>
      </c>
      <c r="K758" s="2" t="s">
        <v>69</v>
      </c>
      <c r="L758" s="2">
        <v>1280</v>
      </c>
      <c r="M758" s="2">
        <v>2</v>
      </c>
    </row>
    <row r="759" spans="1:13" x14ac:dyDescent="0.25">
      <c r="A759" s="2">
        <v>755</v>
      </c>
      <c r="B759" s="2" t="s">
        <v>1152</v>
      </c>
      <c r="C759" s="3" t="s">
        <v>1153</v>
      </c>
      <c r="D759" s="3" t="s">
        <v>1154</v>
      </c>
      <c r="E759" s="2" t="s">
        <v>8</v>
      </c>
      <c r="F759" s="2" t="s">
        <v>1155</v>
      </c>
      <c r="G759" s="2" t="s">
        <v>4304</v>
      </c>
      <c r="H759" s="3" t="s">
        <v>4305</v>
      </c>
      <c r="I759" s="3" t="s">
        <v>4306</v>
      </c>
      <c r="J759" s="2" t="s">
        <v>3679</v>
      </c>
      <c r="K759" s="2" t="s">
        <v>3950</v>
      </c>
      <c r="L759" s="2">
        <v>1270</v>
      </c>
      <c r="M759" s="2">
        <v>3</v>
      </c>
    </row>
    <row r="760" spans="1:13" x14ac:dyDescent="0.25">
      <c r="A760" s="2">
        <v>756</v>
      </c>
      <c r="B760" s="2" t="s">
        <v>6476</v>
      </c>
      <c r="C760" s="3" t="s">
        <v>6477</v>
      </c>
      <c r="D760" s="3" t="s">
        <v>318</v>
      </c>
      <c r="E760" s="2" t="s">
        <v>8</v>
      </c>
      <c r="F760" s="2" t="s">
        <v>69</v>
      </c>
      <c r="G760" s="2" t="s">
        <v>8440</v>
      </c>
      <c r="H760" s="3" t="s">
        <v>8016</v>
      </c>
      <c r="I760" s="3" t="s">
        <v>8441</v>
      </c>
      <c r="J760" s="2" t="s">
        <v>3679</v>
      </c>
      <c r="K760" s="2" t="s">
        <v>255</v>
      </c>
      <c r="L760" s="2">
        <v>1270</v>
      </c>
      <c r="M760" s="2">
        <v>2</v>
      </c>
    </row>
    <row r="761" spans="1:13" x14ac:dyDescent="0.25">
      <c r="A761" s="2">
        <v>756</v>
      </c>
      <c r="B761" s="2" t="s">
        <v>3093</v>
      </c>
      <c r="C761" s="3" t="s">
        <v>3094</v>
      </c>
      <c r="D761" s="3" t="s">
        <v>3095</v>
      </c>
      <c r="E761" s="2" t="s">
        <v>8</v>
      </c>
      <c r="F761" s="2" t="s">
        <v>1068</v>
      </c>
      <c r="G761" s="2" t="s">
        <v>5755</v>
      </c>
      <c r="H761" s="3" t="s">
        <v>5365</v>
      </c>
      <c r="I761" s="3" t="s">
        <v>5756</v>
      </c>
      <c r="J761" s="2" t="s">
        <v>3679</v>
      </c>
      <c r="K761" s="2" t="s">
        <v>1068</v>
      </c>
      <c r="L761" s="2">
        <v>1270</v>
      </c>
      <c r="M761" s="2">
        <v>2</v>
      </c>
    </row>
    <row r="762" spans="1:13" x14ac:dyDescent="0.25">
      <c r="A762" s="2">
        <v>756</v>
      </c>
      <c r="B762" s="2" t="s">
        <v>8784</v>
      </c>
      <c r="C762" s="3" t="s">
        <v>1317</v>
      </c>
      <c r="D762" s="3" t="s">
        <v>1530</v>
      </c>
      <c r="E762" s="2" t="s">
        <v>8</v>
      </c>
      <c r="F762" s="2" t="s">
        <v>598</v>
      </c>
      <c r="G762" s="2" t="s">
        <v>10977</v>
      </c>
      <c r="H762" s="3" t="s">
        <v>1317</v>
      </c>
      <c r="I762" s="3" t="s">
        <v>5007</v>
      </c>
      <c r="J762" s="2" t="s">
        <v>3679</v>
      </c>
      <c r="K762" s="2" t="s">
        <v>598</v>
      </c>
      <c r="L762" s="2">
        <v>1270</v>
      </c>
      <c r="M762" s="2">
        <v>2</v>
      </c>
    </row>
    <row r="763" spans="1:13" x14ac:dyDescent="0.25">
      <c r="A763" s="2">
        <v>759</v>
      </c>
      <c r="B763" s="2" t="s">
        <v>1424</v>
      </c>
      <c r="C763" s="3" t="s">
        <v>1425</v>
      </c>
      <c r="D763" s="3" t="s">
        <v>1200</v>
      </c>
      <c r="E763" s="2" t="s">
        <v>8</v>
      </c>
      <c r="F763" s="2" t="s">
        <v>351</v>
      </c>
      <c r="G763" s="2" t="s">
        <v>12622</v>
      </c>
      <c r="H763" s="3" t="s">
        <v>355</v>
      </c>
      <c r="I763" s="3" t="s">
        <v>12623</v>
      </c>
      <c r="J763" s="2" t="s">
        <v>3679</v>
      </c>
      <c r="K763" s="2" t="s">
        <v>351</v>
      </c>
      <c r="L763" s="2">
        <v>1260</v>
      </c>
      <c r="M763" s="2">
        <v>2</v>
      </c>
    </row>
    <row r="764" spans="1:13" x14ac:dyDescent="0.25">
      <c r="A764" s="2">
        <v>760</v>
      </c>
      <c r="B764" s="2" t="s">
        <v>9826</v>
      </c>
      <c r="C764" s="3" t="s">
        <v>9827</v>
      </c>
      <c r="D764" s="3" t="s">
        <v>9828</v>
      </c>
      <c r="E764" s="2" t="s">
        <v>8</v>
      </c>
      <c r="F764" s="2" t="s">
        <v>546</v>
      </c>
      <c r="G764" s="2" t="s">
        <v>10969</v>
      </c>
      <c r="H764" s="3" t="s">
        <v>10970</v>
      </c>
      <c r="I764" s="3" t="s">
        <v>4317</v>
      </c>
      <c r="J764" s="2" t="s">
        <v>3679</v>
      </c>
      <c r="K764" s="2" t="s">
        <v>546</v>
      </c>
      <c r="L764" s="2">
        <v>1250</v>
      </c>
      <c r="M764" s="2">
        <v>3</v>
      </c>
    </row>
    <row r="765" spans="1:13" x14ac:dyDescent="0.25">
      <c r="A765" s="2">
        <v>760</v>
      </c>
      <c r="B765" s="2" t="s">
        <v>9524</v>
      </c>
      <c r="C765" s="3" t="s">
        <v>9525</v>
      </c>
      <c r="D765" s="3" t="s">
        <v>9064</v>
      </c>
      <c r="E765" s="2" t="s">
        <v>8</v>
      </c>
      <c r="F765" s="2" t="s">
        <v>546</v>
      </c>
      <c r="G765" s="2" t="s">
        <v>5778</v>
      </c>
      <c r="H765" s="3" t="s">
        <v>5779</v>
      </c>
      <c r="I765" s="3" t="s">
        <v>5780</v>
      </c>
      <c r="J765" s="2" t="s">
        <v>3679</v>
      </c>
      <c r="K765" s="2" t="s">
        <v>546</v>
      </c>
      <c r="L765" s="2">
        <v>1250</v>
      </c>
      <c r="M765" s="2">
        <v>3</v>
      </c>
    </row>
    <row r="766" spans="1:13" x14ac:dyDescent="0.25">
      <c r="A766" s="2">
        <v>762</v>
      </c>
      <c r="B766" s="2" t="s">
        <v>6762</v>
      </c>
      <c r="C766" s="3" t="s">
        <v>6763</v>
      </c>
      <c r="D766" s="3" t="s">
        <v>2370</v>
      </c>
      <c r="E766" s="2" t="s">
        <v>8</v>
      </c>
      <c r="F766" s="2" t="s">
        <v>47</v>
      </c>
      <c r="G766" s="2" t="s">
        <v>13037</v>
      </c>
      <c r="H766" s="3" t="s">
        <v>13038</v>
      </c>
      <c r="I766" s="3" t="s">
        <v>13039</v>
      </c>
      <c r="J766" s="2" t="s">
        <v>3679</v>
      </c>
      <c r="K766" s="2" t="s">
        <v>47</v>
      </c>
      <c r="L766" s="2">
        <v>1200</v>
      </c>
      <c r="M766" s="2">
        <v>3</v>
      </c>
    </row>
    <row r="767" spans="1:13" x14ac:dyDescent="0.25">
      <c r="A767" s="2">
        <v>763</v>
      </c>
      <c r="B767" s="2" t="s">
        <v>3612</v>
      </c>
      <c r="C767" s="3" t="s">
        <v>3613</v>
      </c>
      <c r="D767" s="3" t="s">
        <v>3450</v>
      </c>
      <c r="E767" s="2" t="s">
        <v>8</v>
      </c>
      <c r="F767" s="2" t="s">
        <v>558</v>
      </c>
      <c r="G767" s="2" t="s">
        <v>5512</v>
      </c>
      <c r="H767" s="3" t="s">
        <v>5513</v>
      </c>
      <c r="I767" s="3" t="s">
        <v>3723</v>
      </c>
      <c r="J767" s="2" t="s">
        <v>3679</v>
      </c>
      <c r="K767" s="2" t="s">
        <v>558</v>
      </c>
      <c r="L767" s="2">
        <v>1200</v>
      </c>
      <c r="M767" s="2">
        <v>2</v>
      </c>
    </row>
    <row r="768" spans="1:13" x14ac:dyDescent="0.25">
      <c r="A768" s="2">
        <v>763</v>
      </c>
      <c r="B768" s="2" t="s">
        <v>7272</v>
      </c>
      <c r="C768" s="3" t="s">
        <v>7273</v>
      </c>
      <c r="D768" s="3" t="s">
        <v>7274</v>
      </c>
      <c r="E768" s="2" t="s">
        <v>8</v>
      </c>
      <c r="F768" s="2" t="s">
        <v>347</v>
      </c>
      <c r="G768" s="2" t="s">
        <v>7983</v>
      </c>
      <c r="H768" s="3" t="s">
        <v>7984</v>
      </c>
      <c r="I768" s="3" t="s">
        <v>7985</v>
      </c>
      <c r="J768" s="2" t="s">
        <v>3679</v>
      </c>
      <c r="K768" s="2" t="s">
        <v>347</v>
      </c>
      <c r="L768" s="2">
        <v>1200</v>
      </c>
      <c r="M768" s="2">
        <v>2</v>
      </c>
    </row>
    <row r="769" spans="1:13" x14ac:dyDescent="0.25">
      <c r="A769" s="2">
        <v>765</v>
      </c>
      <c r="B769" s="2" t="s">
        <v>9934</v>
      </c>
      <c r="C769" s="3" t="s">
        <v>9935</v>
      </c>
      <c r="D769" s="3" t="s">
        <v>2598</v>
      </c>
      <c r="E769" s="2" t="s">
        <v>8</v>
      </c>
      <c r="F769" s="2" t="s">
        <v>542</v>
      </c>
      <c r="G769" s="2" t="s">
        <v>7629</v>
      </c>
      <c r="H769" s="3" t="s">
        <v>6044</v>
      </c>
      <c r="I769" s="3" t="s">
        <v>4525</v>
      </c>
      <c r="J769" s="2" t="s">
        <v>3679</v>
      </c>
      <c r="K769" s="2" t="s">
        <v>97</v>
      </c>
      <c r="L769" s="2">
        <v>1170</v>
      </c>
      <c r="M769" s="2">
        <v>4</v>
      </c>
    </row>
    <row r="770" spans="1:13" x14ac:dyDescent="0.25">
      <c r="A770" s="2">
        <v>766</v>
      </c>
      <c r="B770" s="2" t="s">
        <v>1309</v>
      </c>
      <c r="C770" s="3" t="s">
        <v>1310</v>
      </c>
      <c r="D770" s="3" t="s">
        <v>1311</v>
      </c>
      <c r="E770" s="2" t="s">
        <v>8</v>
      </c>
      <c r="F770" s="2" t="s">
        <v>730</v>
      </c>
      <c r="G770" s="2" t="s">
        <v>4088</v>
      </c>
      <c r="H770" s="3" t="s">
        <v>4089</v>
      </c>
      <c r="I770" s="3" t="s">
        <v>4090</v>
      </c>
      <c r="J770" s="2" t="s">
        <v>3679</v>
      </c>
      <c r="K770" s="2" t="s">
        <v>730</v>
      </c>
      <c r="L770" s="2">
        <v>1170</v>
      </c>
      <c r="M770" s="2">
        <v>1</v>
      </c>
    </row>
    <row r="771" spans="1:13" x14ac:dyDescent="0.25">
      <c r="A771" s="2">
        <v>766</v>
      </c>
      <c r="B771" s="2" t="s">
        <v>9018</v>
      </c>
      <c r="C771" s="3" t="s">
        <v>9019</v>
      </c>
      <c r="D771" s="3" t="s">
        <v>9020</v>
      </c>
      <c r="E771" s="2" t="s">
        <v>8</v>
      </c>
      <c r="F771" s="2" t="s">
        <v>8825</v>
      </c>
      <c r="G771" s="2" t="s">
        <v>10691</v>
      </c>
      <c r="H771" s="3" t="s">
        <v>10692</v>
      </c>
      <c r="I771" s="3" t="s">
        <v>5101</v>
      </c>
      <c r="J771" s="2" t="s">
        <v>3679</v>
      </c>
      <c r="K771" s="2" t="s">
        <v>8825</v>
      </c>
      <c r="L771" s="2">
        <v>1170</v>
      </c>
      <c r="M771" s="2">
        <v>1</v>
      </c>
    </row>
    <row r="772" spans="1:13" x14ac:dyDescent="0.25">
      <c r="A772" s="2">
        <v>766</v>
      </c>
      <c r="B772" s="2" t="s">
        <v>1002</v>
      </c>
      <c r="C772" s="3" t="s">
        <v>1003</v>
      </c>
      <c r="D772" s="3" t="s">
        <v>1004</v>
      </c>
      <c r="E772" s="2" t="s">
        <v>8</v>
      </c>
      <c r="F772" s="2" t="s">
        <v>879</v>
      </c>
      <c r="G772" s="2" t="s">
        <v>4478</v>
      </c>
      <c r="H772" s="3" t="s">
        <v>4479</v>
      </c>
      <c r="I772" s="3" t="s">
        <v>4480</v>
      </c>
      <c r="J772" s="2" t="s">
        <v>3679</v>
      </c>
      <c r="K772" s="2" t="s">
        <v>879</v>
      </c>
      <c r="L772" s="2">
        <v>1170</v>
      </c>
      <c r="M772" s="2">
        <v>1</v>
      </c>
    </row>
    <row r="773" spans="1:13" x14ac:dyDescent="0.25">
      <c r="A773" s="2">
        <v>766</v>
      </c>
      <c r="B773" s="2" t="s">
        <v>6539</v>
      </c>
      <c r="C773" s="3" t="s">
        <v>6540</v>
      </c>
      <c r="D773" s="3" t="s">
        <v>492</v>
      </c>
      <c r="E773" s="2" t="s">
        <v>8</v>
      </c>
      <c r="F773" s="2" t="s">
        <v>9</v>
      </c>
      <c r="G773" s="2" t="s">
        <v>5248</v>
      </c>
      <c r="H773" s="3" t="s">
        <v>5249</v>
      </c>
      <c r="I773" s="3" t="s">
        <v>5250</v>
      </c>
      <c r="J773" s="2" t="s">
        <v>3679</v>
      </c>
      <c r="K773" s="2" t="s">
        <v>309</v>
      </c>
      <c r="L773" s="2">
        <v>1170</v>
      </c>
      <c r="M773" s="2">
        <v>1</v>
      </c>
    </row>
    <row r="774" spans="1:13" x14ac:dyDescent="0.25">
      <c r="A774" s="2">
        <v>766</v>
      </c>
      <c r="B774" s="2" t="s">
        <v>7068</v>
      </c>
      <c r="C774" s="3" t="s">
        <v>32</v>
      </c>
      <c r="D774" s="3" t="s">
        <v>7069</v>
      </c>
      <c r="E774" s="2" t="s">
        <v>8</v>
      </c>
      <c r="F774" s="2" t="s">
        <v>30</v>
      </c>
      <c r="G774" s="2" t="s">
        <v>5016</v>
      </c>
      <c r="H774" s="3" t="s">
        <v>123</v>
      </c>
      <c r="I774" s="3" t="s">
        <v>5017</v>
      </c>
      <c r="J774" s="2" t="s">
        <v>3679</v>
      </c>
      <c r="K774" s="2" t="s">
        <v>30</v>
      </c>
      <c r="L774" s="2">
        <v>1170</v>
      </c>
      <c r="M774" s="2">
        <v>1</v>
      </c>
    </row>
    <row r="775" spans="1:13" x14ac:dyDescent="0.25">
      <c r="A775" s="2">
        <v>766</v>
      </c>
      <c r="B775" s="2" t="s">
        <v>2523</v>
      </c>
      <c r="C775" s="3" t="s">
        <v>2524</v>
      </c>
      <c r="D775" s="3" t="s">
        <v>2525</v>
      </c>
      <c r="E775" s="2" t="s">
        <v>8</v>
      </c>
      <c r="F775" s="2" t="s">
        <v>154</v>
      </c>
      <c r="G775" s="2" t="s">
        <v>5544</v>
      </c>
      <c r="H775" s="3" t="s">
        <v>5545</v>
      </c>
      <c r="I775" s="3" t="s">
        <v>4570</v>
      </c>
      <c r="J775" s="2" t="s">
        <v>3679</v>
      </c>
      <c r="K775" s="2" t="s">
        <v>154</v>
      </c>
      <c r="L775" s="2">
        <v>1170</v>
      </c>
      <c r="M775" s="2">
        <v>1</v>
      </c>
    </row>
    <row r="776" spans="1:13" x14ac:dyDescent="0.25">
      <c r="A776" s="2">
        <v>772</v>
      </c>
      <c r="B776" s="2" t="s">
        <v>6130</v>
      </c>
      <c r="C776" s="3" t="s">
        <v>6131</v>
      </c>
      <c r="D776" s="3" t="s">
        <v>6132</v>
      </c>
      <c r="E776" s="2" t="s">
        <v>8</v>
      </c>
      <c r="F776" s="2" t="s">
        <v>22</v>
      </c>
      <c r="G776" s="2" t="s">
        <v>3866</v>
      </c>
      <c r="H776" s="3" t="s">
        <v>3867</v>
      </c>
      <c r="I776" s="3" t="s">
        <v>3868</v>
      </c>
      <c r="J776" s="2" t="s">
        <v>3679</v>
      </c>
      <c r="K776" s="2" t="s">
        <v>22</v>
      </c>
      <c r="L776" s="2">
        <v>1160</v>
      </c>
      <c r="M776" s="2">
        <v>2</v>
      </c>
    </row>
    <row r="777" spans="1:13" x14ac:dyDescent="0.25">
      <c r="A777" s="2">
        <v>772</v>
      </c>
      <c r="B777" s="2" t="s">
        <v>7160</v>
      </c>
      <c r="C777" s="3" t="s">
        <v>38</v>
      </c>
      <c r="D777" s="3" t="s">
        <v>7161</v>
      </c>
      <c r="E777" s="2" t="s">
        <v>8</v>
      </c>
      <c r="F777" s="2" t="s">
        <v>11</v>
      </c>
      <c r="G777" s="2" t="s">
        <v>7750</v>
      </c>
      <c r="H777" s="3" t="s">
        <v>7751</v>
      </c>
      <c r="I777" s="3" t="s">
        <v>7752</v>
      </c>
      <c r="J777" s="2" t="s">
        <v>3679</v>
      </c>
      <c r="K777" s="2" t="s">
        <v>11</v>
      </c>
      <c r="L777" s="2">
        <v>1160</v>
      </c>
      <c r="M777" s="2">
        <v>2</v>
      </c>
    </row>
    <row r="778" spans="1:13" x14ac:dyDescent="0.25">
      <c r="A778" s="2">
        <v>774</v>
      </c>
      <c r="B778" s="2" t="s">
        <v>2588</v>
      </c>
      <c r="C778" s="3" t="s">
        <v>2589</v>
      </c>
      <c r="D778" s="3" t="s">
        <v>482</v>
      </c>
      <c r="E778" s="2" t="s">
        <v>8</v>
      </c>
      <c r="F778" s="2" t="s">
        <v>347</v>
      </c>
      <c r="G778" s="2" t="s">
        <v>7785</v>
      </c>
      <c r="H778" s="3" t="s">
        <v>7786</v>
      </c>
      <c r="I778" s="3" t="s">
        <v>5348</v>
      </c>
      <c r="J778" s="2" t="s">
        <v>3679</v>
      </c>
      <c r="K778" s="2" t="s">
        <v>347</v>
      </c>
      <c r="L778" s="2">
        <v>1150</v>
      </c>
      <c r="M778" s="2">
        <v>3</v>
      </c>
    </row>
    <row r="779" spans="1:13" x14ac:dyDescent="0.25">
      <c r="A779" s="2">
        <v>775</v>
      </c>
      <c r="B779" s="2" t="s">
        <v>1693</v>
      </c>
      <c r="C779" s="3" t="s">
        <v>1694</v>
      </c>
      <c r="D779" s="3" t="s">
        <v>1695</v>
      </c>
      <c r="E779" s="2" t="s">
        <v>8</v>
      </c>
      <c r="F779" s="2" t="s">
        <v>730</v>
      </c>
      <c r="G779" s="2" t="s">
        <v>4235</v>
      </c>
      <c r="H779" s="3" t="s">
        <v>4089</v>
      </c>
      <c r="I779" s="3" t="s">
        <v>4236</v>
      </c>
      <c r="J779" s="2" t="s">
        <v>3679</v>
      </c>
      <c r="K779" s="2" t="s">
        <v>730</v>
      </c>
      <c r="L779" s="2">
        <v>1150</v>
      </c>
      <c r="M779" s="2">
        <v>2</v>
      </c>
    </row>
    <row r="780" spans="1:13" x14ac:dyDescent="0.25">
      <c r="A780" s="2">
        <v>775</v>
      </c>
      <c r="B780" s="2" t="s">
        <v>1529</v>
      </c>
      <c r="C780" s="3" t="s">
        <v>61</v>
      </c>
      <c r="D780" s="3" t="s">
        <v>1530</v>
      </c>
      <c r="E780" s="2" t="s">
        <v>8</v>
      </c>
      <c r="F780" s="2" t="s">
        <v>351</v>
      </c>
      <c r="G780" s="2" t="s">
        <v>4500</v>
      </c>
      <c r="H780" s="3" t="s">
        <v>4501</v>
      </c>
      <c r="I780" s="3" t="s">
        <v>4502</v>
      </c>
      <c r="J780" s="2" t="s">
        <v>3679</v>
      </c>
      <c r="K780" s="2" t="s">
        <v>351</v>
      </c>
      <c r="L780" s="2">
        <v>1150</v>
      </c>
      <c r="M780" s="2">
        <v>2</v>
      </c>
    </row>
    <row r="781" spans="1:13" x14ac:dyDescent="0.25">
      <c r="A781" s="2">
        <v>775</v>
      </c>
      <c r="B781" s="2" t="s">
        <v>1176</v>
      </c>
      <c r="C781" s="3" t="s">
        <v>1177</v>
      </c>
      <c r="D781" s="3" t="s">
        <v>1061</v>
      </c>
      <c r="E781" s="2" t="s">
        <v>8</v>
      </c>
      <c r="F781" s="2" t="s">
        <v>1178</v>
      </c>
      <c r="G781" s="2" t="s">
        <v>4802</v>
      </c>
      <c r="H781" s="3" t="s">
        <v>4803</v>
      </c>
      <c r="I781" s="3" t="s">
        <v>4804</v>
      </c>
      <c r="J781" s="2" t="s">
        <v>3679</v>
      </c>
      <c r="K781" s="2" t="s">
        <v>4805</v>
      </c>
      <c r="L781" s="2">
        <v>1150</v>
      </c>
      <c r="M781" s="2">
        <v>2</v>
      </c>
    </row>
    <row r="782" spans="1:13" x14ac:dyDescent="0.25">
      <c r="A782" s="2">
        <v>775</v>
      </c>
      <c r="B782" s="2" t="s">
        <v>6740</v>
      </c>
      <c r="C782" s="3" t="s">
        <v>6741</v>
      </c>
      <c r="D782" s="3" t="s">
        <v>6742</v>
      </c>
      <c r="E782" s="2" t="s">
        <v>8</v>
      </c>
      <c r="F782" s="2" t="s">
        <v>150</v>
      </c>
      <c r="G782" s="2" t="s">
        <v>5554</v>
      </c>
      <c r="H782" s="3" t="s">
        <v>1790</v>
      </c>
      <c r="I782" s="3" t="s">
        <v>5555</v>
      </c>
      <c r="J782" s="2" t="s">
        <v>3679</v>
      </c>
      <c r="K782" s="2" t="s">
        <v>255</v>
      </c>
      <c r="L782" s="2">
        <v>1150</v>
      </c>
      <c r="M782" s="2">
        <v>2</v>
      </c>
    </row>
    <row r="783" spans="1:13" x14ac:dyDescent="0.25">
      <c r="A783" s="2">
        <v>779</v>
      </c>
      <c r="B783" s="2" t="s">
        <v>11763</v>
      </c>
      <c r="C783" s="3" t="s">
        <v>11764</v>
      </c>
      <c r="D783" s="3" t="s">
        <v>11765</v>
      </c>
      <c r="E783" s="2" t="s">
        <v>8</v>
      </c>
      <c r="F783" s="2" t="s">
        <v>79</v>
      </c>
      <c r="G783" s="2" t="s">
        <v>12606</v>
      </c>
      <c r="H783" s="3" t="s">
        <v>1612</v>
      </c>
      <c r="I783" s="3" t="s">
        <v>12607</v>
      </c>
      <c r="J783" s="2" t="s">
        <v>3679</v>
      </c>
      <c r="K783" s="2" t="s">
        <v>79</v>
      </c>
      <c r="L783" s="2">
        <v>1130</v>
      </c>
      <c r="M783" s="2">
        <v>2</v>
      </c>
    </row>
    <row r="784" spans="1:13" x14ac:dyDescent="0.25">
      <c r="A784" s="2">
        <v>779</v>
      </c>
      <c r="B784" s="2" t="s">
        <v>2096</v>
      </c>
      <c r="C784" s="3" t="s">
        <v>2097</v>
      </c>
      <c r="D784" s="3" t="s">
        <v>2098</v>
      </c>
      <c r="E784" s="2" t="s">
        <v>8</v>
      </c>
      <c r="F784" s="2" t="s">
        <v>154</v>
      </c>
      <c r="G784" s="2" t="s">
        <v>4396</v>
      </c>
      <c r="H784" s="3" t="s">
        <v>4397</v>
      </c>
      <c r="I784" s="3" t="s">
        <v>4398</v>
      </c>
      <c r="J784" s="2" t="s">
        <v>3679</v>
      </c>
      <c r="K784" s="2" t="s">
        <v>154</v>
      </c>
      <c r="L784" s="2">
        <v>1130</v>
      </c>
      <c r="M784" s="2">
        <v>2</v>
      </c>
    </row>
    <row r="785" spans="1:13" x14ac:dyDescent="0.25">
      <c r="A785" s="2">
        <v>779</v>
      </c>
      <c r="B785" s="2" t="s">
        <v>8597</v>
      </c>
      <c r="C785" s="3" t="s">
        <v>1199</v>
      </c>
      <c r="D785" s="3" t="s">
        <v>8598</v>
      </c>
      <c r="E785" s="2" t="s">
        <v>8</v>
      </c>
      <c r="F785" s="2" t="s">
        <v>598</v>
      </c>
      <c r="G785" s="2" t="s">
        <v>10996</v>
      </c>
      <c r="H785" s="3" t="s">
        <v>1293</v>
      </c>
      <c r="I785" s="3" t="s">
        <v>10997</v>
      </c>
      <c r="J785" s="2" t="s">
        <v>3679</v>
      </c>
      <c r="K785" s="2" t="s">
        <v>598</v>
      </c>
      <c r="L785" s="2">
        <v>1130</v>
      </c>
      <c r="M785" s="2">
        <v>2</v>
      </c>
    </row>
    <row r="786" spans="1:13" x14ac:dyDescent="0.25">
      <c r="A786" s="2">
        <v>782</v>
      </c>
      <c r="B786" s="2" t="s">
        <v>6619</v>
      </c>
      <c r="C786" s="3" t="s">
        <v>6620</v>
      </c>
      <c r="D786" s="3" t="s">
        <v>6621</v>
      </c>
      <c r="E786" s="2" t="s">
        <v>8</v>
      </c>
      <c r="F786" s="2" t="s">
        <v>69</v>
      </c>
      <c r="G786" s="2" t="s">
        <v>5205</v>
      </c>
      <c r="H786" s="3" t="s">
        <v>5206</v>
      </c>
      <c r="I786" s="3" t="s">
        <v>5207</v>
      </c>
      <c r="J786" s="2" t="s">
        <v>3679</v>
      </c>
      <c r="K786" s="2" t="s">
        <v>69</v>
      </c>
      <c r="L786" s="2">
        <v>1100</v>
      </c>
      <c r="M786" s="2">
        <v>2</v>
      </c>
    </row>
    <row r="787" spans="1:13" x14ac:dyDescent="0.25">
      <c r="A787" s="2">
        <v>782</v>
      </c>
      <c r="B787" s="2" t="s">
        <v>6340</v>
      </c>
      <c r="C787" s="3" t="s">
        <v>120</v>
      </c>
      <c r="D787" s="3" t="s">
        <v>1356</v>
      </c>
      <c r="E787" s="2" t="s">
        <v>8</v>
      </c>
      <c r="F787" s="2" t="s">
        <v>69</v>
      </c>
      <c r="G787" s="2" t="s">
        <v>5205</v>
      </c>
      <c r="H787" s="3" t="s">
        <v>5206</v>
      </c>
      <c r="I787" s="3" t="s">
        <v>5207</v>
      </c>
      <c r="J787" s="2" t="s">
        <v>3679</v>
      </c>
      <c r="K787" s="2" t="s">
        <v>69</v>
      </c>
      <c r="L787" s="2">
        <v>1100</v>
      </c>
      <c r="M787" s="2">
        <v>2</v>
      </c>
    </row>
    <row r="788" spans="1:13" x14ac:dyDescent="0.25">
      <c r="A788" s="2">
        <v>782</v>
      </c>
      <c r="B788" s="2" t="s">
        <v>2553</v>
      </c>
      <c r="C788" s="3" t="s">
        <v>2554</v>
      </c>
      <c r="D788" s="3" t="s">
        <v>96</v>
      </c>
      <c r="E788" s="2" t="s">
        <v>8</v>
      </c>
      <c r="F788" s="2" t="s">
        <v>270</v>
      </c>
      <c r="G788" s="2" t="s">
        <v>5125</v>
      </c>
      <c r="H788" s="3" t="s">
        <v>5126</v>
      </c>
      <c r="I788" s="3" t="s">
        <v>5127</v>
      </c>
      <c r="J788" s="2" t="s">
        <v>3679</v>
      </c>
      <c r="K788" s="2" t="s">
        <v>270</v>
      </c>
      <c r="L788" s="2">
        <v>1100</v>
      </c>
      <c r="M788" s="2">
        <v>2</v>
      </c>
    </row>
    <row r="789" spans="1:13" x14ac:dyDescent="0.25">
      <c r="A789" s="2">
        <v>782</v>
      </c>
      <c r="B789" s="2" t="s">
        <v>12184</v>
      </c>
      <c r="C789" s="3" t="s">
        <v>12185</v>
      </c>
      <c r="D789" s="3" t="s">
        <v>12186</v>
      </c>
      <c r="E789" s="2" t="s">
        <v>8</v>
      </c>
      <c r="F789" s="2" t="s">
        <v>79</v>
      </c>
      <c r="G789" s="2" t="s">
        <v>12662</v>
      </c>
      <c r="H789" s="3" t="s">
        <v>12663</v>
      </c>
      <c r="I789" s="3" t="s">
        <v>12664</v>
      </c>
      <c r="J789" s="2" t="s">
        <v>3679</v>
      </c>
      <c r="K789" s="2" t="s">
        <v>79</v>
      </c>
      <c r="L789" s="2">
        <v>1100</v>
      </c>
      <c r="M789" s="2">
        <v>2</v>
      </c>
    </row>
    <row r="790" spans="1:13" x14ac:dyDescent="0.25">
      <c r="A790" s="2">
        <v>786</v>
      </c>
      <c r="B790" s="2" t="s">
        <v>3382</v>
      </c>
      <c r="C790" s="3" t="s">
        <v>3383</v>
      </c>
      <c r="D790" s="3" t="s">
        <v>515</v>
      </c>
      <c r="E790" s="2" t="s">
        <v>8</v>
      </c>
      <c r="F790" s="2" t="s">
        <v>141</v>
      </c>
      <c r="G790" s="2" t="s">
        <v>8259</v>
      </c>
      <c r="H790" s="3" t="s">
        <v>3279</v>
      </c>
      <c r="I790" s="3" t="s">
        <v>4300</v>
      </c>
      <c r="J790" s="2" t="s">
        <v>3679</v>
      </c>
      <c r="K790" s="2" t="s">
        <v>141</v>
      </c>
      <c r="L790" s="2">
        <v>1090</v>
      </c>
      <c r="M790" s="2">
        <v>2</v>
      </c>
    </row>
    <row r="791" spans="1:13" x14ac:dyDescent="0.25">
      <c r="A791" s="2">
        <v>787</v>
      </c>
      <c r="B791" s="2" t="s">
        <v>3232</v>
      </c>
      <c r="C791" s="3" t="s">
        <v>3233</v>
      </c>
      <c r="D791" s="3" t="s">
        <v>3234</v>
      </c>
      <c r="E791" s="2" t="s">
        <v>8</v>
      </c>
      <c r="F791" s="2" t="s">
        <v>233</v>
      </c>
      <c r="G791" s="2" t="s">
        <v>8648</v>
      </c>
      <c r="H791" s="3" t="s">
        <v>1967</v>
      </c>
      <c r="I791" s="3" t="s">
        <v>8649</v>
      </c>
      <c r="J791" s="2" t="s">
        <v>3679</v>
      </c>
      <c r="K791" s="2" t="s">
        <v>233</v>
      </c>
      <c r="L791" s="2">
        <v>1020</v>
      </c>
      <c r="M791" s="2">
        <v>2</v>
      </c>
    </row>
    <row r="792" spans="1:13" x14ac:dyDescent="0.25">
      <c r="A792" s="2">
        <v>787</v>
      </c>
      <c r="B792" s="2" t="s">
        <v>2596</v>
      </c>
      <c r="C792" s="3" t="s">
        <v>2597</v>
      </c>
      <c r="D792" s="3" t="s">
        <v>2598</v>
      </c>
      <c r="E792" s="2" t="s">
        <v>8</v>
      </c>
      <c r="F792" s="2" t="s">
        <v>9</v>
      </c>
      <c r="G792" s="2" t="s">
        <v>8044</v>
      </c>
      <c r="H792" s="3" t="s">
        <v>2597</v>
      </c>
      <c r="I792" s="3" t="s">
        <v>4078</v>
      </c>
      <c r="J792" s="2" t="s">
        <v>3679</v>
      </c>
      <c r="K792" s="2" t="s">
        <v>9</v>
      </c>
      <c r="L792" s="2">
        <v>1020</v>
      </c>
      <c r="M792" s="2">
        <v>2</v>
      </c>
    </row>
    <row r="793" spans="1:13" x14ac:dyDescent="0.25">
      <c r="A793" s="2">
        <v>787</v>
      </c>
      <c r="B793" s="2" t="s">
        <v>12099</v>
      </c>
      <c r="C793" s="3" t="s">
        <v>4316</v>
      </c>
      <c r="D793" s="3" t="s">
        <v>240</v>
      </c>
      <c r="E793" s="2" t="s">
        <v>8</v>
      </c>
      <c r="F793" s="2" t="s">
        <v>14</v>
      </c>
      <c r="G793" s="2" t="s">
        <v>12487</v>
      </c>
      <c r="H793" s="3" t="s">
        <v>12488</v>
      </c>
      <c r="I793" s="3" t="s">
        <v>12489</v>
      </c>
      <c r="J793" s="2" t="s">
        <v>3679</v>
      </c>
      <c r="K793" s="2" t="s">
        <v>14</v>
      </c>
      <c r="L793" s="2">
        <v>1020</v>
      </c>
      <c r="M793" s="2">
        <v>2</v>
      </c>
    </row>
    <row r="794" spans="1:13" x14ac:dyDescent="0.25">
      <c r="A794" s="2">
        <v>787</v>
      </c>
      <c r="B794" s="2" t="s">
        <v>2874</v>
      </c>
      <c r="C794" s="3" t="s">
        <v>2875</v>
      </c>
      <c r="D794" s="3" t="s">
        <v>293</v>
      </c>
      <c r="E794" s="2" t="s">
        <v>8</v>
      </c>
      <c r="F794" s="2" t="s">
        <v>347</v>
      </c>
      <c r="G794" s="2" t="s">
        <v>4885</v>
      </c>
      <c r="H794" s="3" t="s">
        <v>4886</v>
      </c>
      <c r="I794" s="3" t="s">
        <v>4887</v>
      </c>
      <c r="J794" s="2" t="s">
        <v>3679</v>
      </c>
      <c r="K794" s="2" t="s">
        <v>738</v>
      </c>
      <c r="L794" s="2">
        <v>1020</v>
      </c>
      <c r="M794" s="2">
        <v>2</v>
      </c>
    </row>
    <row r="795" spans="1:13" x14ac:dyDescent="0.25">
      <c r="A795" s="2">
        <v>791</v>
      </c>
      <c r="B795" s="2" t="s">
        <v>1532</v>
      </c>
      <c r="C795" s="3" t="s">
        <v>1533</v>
      </c>
      <c r="D795" s="3" t="s">
        <v>1534</v>
      </c>
      <c r="E795" s="2" t="s">
        <v>8</v>
      </c>
      <c r="F795" s="2" t="s">
        <v>351</v>
      </c>
      <c r="G795" s="2" t="s">
        <v>4549</v>
      </c>
      <c r="H795" s="3" t="s">
        <v>455</v>
      </c>
      <c r="I795" s="3" t="s">
        <v>4435</v>
      </c>
      <c r="J795" s="2" t="s">
        <v>3679</v>
      </c>
      <c r="K795" s="2" t="s">
        <v>351</v>
      </c>
      <c r="L795" s="2">
        <v>1010</v>
      </c>
      <c r="M795" s="2">
        <v>2</v>
      </c>
    </row>
    <row r="796" spans="1:13" x14ac:dyDescent="0.25">
      <c r="A796" s="2">
        <v>792</v>
      </c>
      <c r="B796" s="2" t="s">
        <v>10556</v>
      </c>
      <c r="C796" s="3" t="s">
        <v>10557</v>
      </c>
      <c r="D796" s="3" t="s">
        <v>878</v>
      </c>
      <c r="E796" s="2" t="s">
        <v>8</v>
      </c>
      <c r="F796" s="2" t="s">
        <v>101</v>
      </c>
      <c r="G796" s="2" t="s">
        <v>11540</v>
      </c>
      <c r="H796" s="3" t="s">
        <v>10557</v>
      </c>
      <c r="I796" s="3" t="s">
        <v>8154</v>
      </c>
      <c r="J796" s="2" t="s">
        <v>3679</v>
      </c>
      <c r="K796" s="2" t="s">
        <v>101</v>
      </c>
      <c r="L796" s="2">
        <v>980</v>
      </c>
      <c r="M796" s="2">
        <v>2</v>
      </c>
    </row>
    <row r="797" spans="1:13" x14ac:dyDescent="0.25">
      <c r="A797" s="2">
        <v>793</v>
      </c>
      <c r="B797" s="2" t="s">
        <v>6771</v>
      </c>
      <c r="C797" s="3" t="s">
        <v>6772</v>
      </c>
      <c r="D797" s="3" t="s">
        <v>6773</v>
      </c>
      <c r="E797" s="2" t="s">
        <v>8</v>
      </c>
      <c r="F797" s="2" t="s">
        <v>233</v>
      </c>
      <c r="G797" s="2" t="s">
        <v>8256</v>
      </c>
      <c r="H797" s="3" t="s">
        <v>8257</v>
      </c>
      <c r="I797" s="3" t="s">
        <v>8258</v>
      </c>
      <c r="J797" s="2" t="s">
        <v>3679</v>
      </c>
      <c r="K797" s="2" t="s">
        <v>233</v>
      </c>
      <c r="L797" s="2">
        <v>970</v>
      </c>
      <c r="M797" s="2">
        <v>4</v>
      </c>
    </row>
    <row r="798" spans="1:13" x14ac:dyDescent="0.25">
      <c r="A798" s="2">
        <v>794</v>
      </c>
      <c r="B798" s="2" t="s">
        <v>2491</v>
      </c>
      <c r="C798" s="3" t="s">
        <v>2492</v>
      </c>
      <c r="D798" s="3" t="s">
        <v>1765</v>
      </c>
      <c r="E798" s="2" t="s">
        <v>8</v>
      </c>
      <c r="F798" s="2" t="s">
        <v>1209</v>
      </c>
      <c r="G798" s="2" t="s">
        <v>4882</v>
      </c>
      <c r="H798" s="3" t="s">
        <v>4883</v>
      </c>
      <c r="I798" s="3" t="s">
        <v>4884</v>
      </c>
      <c r="J798" s="2" t="s">
        <v>3679</v>
      </c>
      <c r="K798" s="2" t="s">
        <v>1209</v>
      </c>
      <c r="L798" s="2">
        <v>950</v>
      </c>
      <c r="M798" s="2">
        <v>3</v>
      </c>
    </row>
    <row r="799" spans="1:13" x14ac:dyDescent="0.25">
      <c r="A799" s="2">
        <v>795</v>
      </c>
      <c r="B799" s="2" t="s">
        <v>3526</v>
      </c>
      <c r="C799" s="3" t="s">
        <v>3527</v>
      </c>
      <c r="D799" s="3" t="s">
        <v>3528</v>
      </c>
      <c r="E799" s="2" t="s">
        <v>8</v>
      </c>
      <c r="F799" s="2" t="s">
        <v>769</v>
      </c>
      <c r="G799" s="2" t="s">
        <v>4640</v>
      </c>
      <c r="H799" s="3" t="s">
        <v>4641</v>
      </c>
      <c r="I799" s="3" t="s">
        <v>4642</v>
      </c>
      <c r="J799" s="2" t="s">
        <v>3679</v>
      </c>
      <c r="K799" s="2" t="s">
        <v>769</v>
      </c>
      <c r="L799" s="2">
        <v>950</v>
      </c>
      <c r="M799" s="2">
        <v>2</v>
      </c>
    </row>
    <row r="800" spans="1:13" x14ac:dyDescent="0.25">
      <c r="A800" s="2">
        <v>795</v>
      </c>
      <c r="B800" s="2" t="s">
        <v>12439</v>
      </c>
      <c r="C800" s="3" t="s">
        <v>12440</v>
      </c>
      <c r="D800" s="3" t="s">
        <v>12441</v>
      </c>
      <c r="E800" s="2" t="s">
        <v>8</v>
      </c>
      <c r="F800" s="2" t="s">
        <v>290</v>
      </c>
      <c r="G800" s="2" t="s">
        <v>12963</v>
      </c>
      <c r="H800" s="3" t="s">
        <v>12880</v>
      </c>
      <c r="I800" s="3" t="s">
        <v>12964</v>
      </c>
      <c r="J800" s="2" t="s">
        <v>3679</v>
      </c>
      <c r="K800" s="2" t="s">
        <v>290</v>
      </c>
      <c r="L800" s="2">
        <v>950</v>
      </c>
      <c r="M800" s="2">
        <v>2</v>
      </c>
    </row>
    <row r="801" spans="1:13" x14ac:dyDescent="0.25">
      <c r="A801" s="2">
        <v>795</v>
      </c>
      <c r="B801" s="2" t="s">
        <v>9530</v>
      </c>
      <c r="C801" s="3" t="s">
        <v>9531</v>
      </c>
      <c r="D801" s="3" t="s">
        <v>9532</v>
      </c>
      <c r="E801" s="2" t="s">
        <v>8</v>
      </c>
      <c r="F801" s="2" t="s">
        <v>259</v>
      </c>
      <c r="G801" s="2" t="s">
        <v>11536</v>
      </c>
      <c r="H801" s="3" t="s">
        <v>11537</v>
      </c>
      <c r="I801" s="3" t="s">
        <v>4177</v>
      </c>
      <c r="J801" s="2" t="s">
        <v>3679</v>
      </c>
      <c r="K801" s="2" t="s">
        <v>259</v>
      </c>
      <c r="L801" s="2">
        <v>950</v>
      </c>
      <c r="M801" s="2">
        <v>2</v>
      </c>
    </row>
    <row r="802" spans="1:13" x14ac:dyDescent="0.25">
      <c r="A802" s="2">
        <v>795</v>
      </c>
      <c r="B802" s="2" t="s">
        <v>2760</v>
      </c>
      <c r="C802" s="3" t="s">
        <v>2761</v>
      </c>
      <c r="D802" s="3" t="s">
        <v>2762</v>
      </c>
      <c r="E802" s="2" t="s">
        <v>8</v>
      </c>
      <c r="F802" s="2" t="s">
        <v>542</v>
      </c>
      <c r="G802" s="2" t="s">
        <v>10735</v>
      </c>
      <c r="H802" s="3" t="s">
        <v>10736</v>
      </c>
      <c r="I802" s="3" t="s">
        <v>10737</v>
      </c>
      <c r="J802" s="2" t="s">
        <v>3679</v>
      </c>
      <c r="K802" s="2" t="s">
        <v>542</v>
      </c>
      <c r="L802" s="2">
        <v>950</v>
      </c>
      <c r="M802" s="2">
        <v>2</v>
      </c>
    </row>
    <row r="803" spans="1:13" x14ac:dyDescent="0.25">
      <c r="A803" s="2">
        <v>795</v>
      </c>
      <c r="B803" s="2" t="s">
        <v>2593</v>
      </c>
      <c r="C803" s="3" t="s">
        <v>2594</v>
      </c>
      <c r="D803" s="3" t="s">
        <v>2595</v>
      </c>
      <c r="E803" s="2" t="s">
        <v>8</v>
      </c>
      <c r="F803" s="2" t="s">
        <v>347</v>
      </c>
      <c r="G803" s="2" t="s">
        <v>5310</v>
      </c>
      <c r="H803" s="3" t="s">
        <v>5311</v>
      </c>
      <c r="I803" s="3" t="s">
        <v>5312</v>
      </c>
      <c r="J803" s="2" t="s">
        <v>3679</v>
      </c>
      <c r="K803" s="2" t="s">
        <v>347</v>
      </c>
      <c r="L803" s="2">
        <v>950</v>
      </c>
      <c r="M803" s="2">
        <v>2</v>
      </c>
    </row>
    <row r="804" spans="1:13" x14ac:dyDescent="0.25">
      <c r="A804" s="2">
        <v>795</v>
      </c>
      <c r="B804" s="2" t="s">
        <v>6607</v>
      </c>
      <c r="C804" s="3" t="s">
        <v>136</v>
      </c>
      <c r="D804" s="3" t="s">
        <v>6608</v>
      </c>
      <c r="E804" s="2" t="s">
        <v>8</v>
      </c>
      <c r="F804" s="2" t="s">
        <v>546</v>
      </c>
      <c r="G804" s="2" t="s">
        <v>5576</v>
      </c>
      <c r="H804" s="3" t="s">
        <v>2548</v>
      </c>
      <c r="I804" s="3" t="s">
        <v>4038</v>
      </c>
      <c r="J804" s="2" t="s">
        <v>3679</v>
      </c>
      <c r="K804" s="2" t="s">
        <v>546</v>
      </c>
      <c r="L804" s="2">
        <v>950</v>
      </c>
      <c r="M804" s="2">
        <v>2</v>
      </c>
    </row>
    <row r="805" spans="1:13" x14ac:dyDescent="0.25">
      <c r="A805" s="2">
        <v>801</v>
      </c>
      <c r="B805" s="2" t="s">
        <v>8922</v>
      </c>
      <c r="C805" s="3" t="s">
        <v>8923</v>
      </c>
      <c r="D805" s="3" t="s">
        <v>8924</v>
      </c>
      <c r="E805" s="2" t="s">
        <v>8</v>
      </c>
      <c r="F805" s="2" t="s">
        <v>2032</v>
      </c>
      <c r="G805" s="2" t="s">
        <v>10850</v>
      </c>
      <c r="H805" s="3" t="s">
        <v>10851</v>
      </c>
      <c r="I805" s="3" t="s">
        <v>4247</v>
      </c>
      <c r="J805" s="2" t="s">
        <v>3679</v>
      </c>
      <c r="K805" s="2" t="s">
        <v>2032</v>
      </c>
      <c r="L805" s="2">
        <v>922</v>
      </c>
      <c r="M805" s="2">
        <v>2</v>
      </c>
    </row>
    <row r="806" spans="1:13" x14ac:dyDescent="0.25">
      <c r="A806" s="2">
        <v>801</v>
      </c>
      <c r="B806" s="2" t="s">
        <v>2033</v>
      </c>
      <c r="C806" s="3" t="s">
        <v>2034</v>
      </c>
      <c r="D806" s="3" t="s">
        <v>2035</v>
      </c>
      <c r="E806" s="2" t="s">
        <v>8</v>
      </c>
      <c r="F806" s="2" t="s">
        <v>617</v>
      </c>
      <c r="G806" s="2" t="s">
        <v>8223</v>
      </c>
      <c r="H806" s="3" t="s">
        <v>8224</v>
      </c>
      <c r="I806" s="3" t="s">
        <v>8225</v>
      </c>
      <c r="J806" s="2" t="s">
        <v>3679</v>
      </c>
      <c r="K806" s="2" t="s">
        <v>617</v>
      </c>
      <c r="L806" s="2">
        <v>922</v>
      </c>
      <c r="M806" s="2">
        <v>2</v>
      </c>
    </row>
    <row r="807" spans="1:13" x14ac:dyDescent="0.25">
      <c r="A807" s="2">
        <v>801</v>
      </c>
      <c r="B807" s="2" t="s">
        <v>12065</v>
      </c>
      <c r="C807" s="3" t="s">
        <v>12066</v>
      </c>
      <c r="D807" s="3" t="s">
        <v>12067</v>
      </c>
      <c r="E807" s="2" t="s">
        <v>8</v>
      </c>
      <c r="F807" s="2" t="s">
        <v>621</v>
      </c>
      <c r="G807" s="2" t="s">
        <v>12615</v>
      </c>
      <c r="H807" s="3" t="s">
        <v>12616</v>
      </c>
      <c r="I807" s="3" t="s">
        <v>4311</v>
      </c>
      <c r="J807" s="2" t="s">
        <v>3679</v>
      </c>
      <c r="K807" s="2" t="s">
        <v>621</v>
      </c>
      <c r="L807" s="2">
        <v>922</v>
      </c>
      <c r="M807" s="2">
        <v>2</v>
      </c>
    </row>
    <row r="808" spans="1:13" x14ac:dyDescent="0.25">
      <c r="A808" s="2">
        <v>804</v>
      </c>
      <c r="B808" s="2" t="s">
        <v>2029</v>
      </c>
      <c r="C808" s="3" t="s">
        <v>2030</v>
      </c>
      <c r="D808" s="3" t="s">
        <v>2031</v>
      </c>
      <c r="E808" s="2" t="s">
        <v>8</v>
      </c>
      <c r="F808" s="2" t="s">
        <v>2032</v>
      </c>
      <c r="G808" s="2" t="s">
        <v>10741</v>
      </c>
      <c r="H808" s="3" t="s">
        <v>10742</v>
      </c>
      <c r="I808" s="3" t="s">
        <v>10743</v>
      </c>
      <c r="J808" s="2" t="s">
        <v>3679</v>
      </c>
      <c r="K808" s="2" t="s">
        <v>2032</v>
      </c>
      <c r="L808" s="2">
        <v>920</v>
      </c>
      <c r="M808" s="2">
        <v>2</v>
      </c>
    </row>
    <row r="809" spans="1:13" x14ac:dyDescent="0.25">
      <c r="A809" s="2">
        <v>804</v>
      </c>
      <c r="B809" s="2" t="s">
        <v>9277</v>
      </c>
      <c r="C809" s="3" t="s">
        <v>9278</v>
      </c>
      <c r="D809" s="3" t="s">
        <v>9279</v>
      </c>
      <c r="E809" s="2" t="s">
        <v>8</v>
      </c>
      <c r="F809" s="2" t="s">
        <v>1026</v>
      </c>
      <c r="G809" s="2" t="s">
        <v>10857</v>
      </c>
      <c r="H809" s="3" t="s">
        <v>10858</v>
      </c>
      <c r="I809" s="3" t="s">
        <v>10859</v>
      </c>
      <c r="J809" s="2" t="s">
        <v>3679</v>
      </c>
      <c r="K809" s="2" t="s">
        <v>1026</v>
      </c>
      <c r="L809" s="2">
        <v>920</v>
      </c>
      <c r="M809" s="2">
        <v>2</v>
      </c>
    </row>
    <row r="810" spans="1:13" x14ac:dyDescent="0.25">
      <c r="A810" s="2">
        <v>804</v>
      </c>
      <c r="B810" s="2" t="s">
        <v>2025</v>
      </c>
      <c r="C810" s="3" t="s">
        <v>2007</v>
      </c>
      <c r="D810" s="3" t="s">
        <v>822</v>
      </c>
      <c r="E810" s="2" t="s">
        <v>8</v>
      </c>
      <c r="F810" s="2" t="s">
        <v>1419</v>
      </c>
      <c r="G810" s="2" t="s">
        <v>10860</v>
      </c>
      <c r="H810" s="3" t="s">
        <v>9896</v>
      </c>
      <c r="I810" s="3" t="s">
        <v>4435</v>
      </c>
      <c r="J810" s="2" t="s">
        <v>3679</v>
      </c>
      <c r="K810" s="2" t="s">
        <v>1419</v>
      </c>
      <c r="L810" s="2">
        <v>920</v>
      </c>
      <c r="M810" s="2">
        <v>2</v>
      </c>
    </row>
    <row r="811" spans="1:13" x14ac:dyDescent="0.25">
      <c r="A811" s="2">
        <v>807</v>
      </c>
      <c r="B811" s="2" t="s">
        <v>2217</v>
      </c>
      <c r="C811" s="3" t="s">
        <v>2218</v>
      </c>
      <c r="D811" s="3" t="s">
        <v>2219</v>
      </c>
      <c r="E811" s="2" t="s">
        <v>8</v>
      </c>
      <c r="F811" s="2" t="s">
        <v>879</v>
      </c>
      <c r="G811" s="2" t="s">
        <v>4379</v>
      </c>
      <c r="H811" s="3" t="s">
        <v>4380</v>
      </c>
      <c r="I811" s="3" t="s">
        <v>4381</v>
      </c>
      <c r="J811" s="2" t="s">
        <v>3679</v>
      </c>
      <c r="K811" s="2" t="s">
        <v>879</v>
      </c>
      <c r="L811" s="2">
        <v>920</v>
      </c>
      <c r="M811" s="2">
        <v>1</v>
      </c>
    </row>
    <row r="812" spans="1:13" x14ac:dyDescent="0.25">
      <c r="A812" s="2">
        <v>807</v>
      </c>
      <c r="B812" s="2" t="s">
        <v>2325</v>
      </c>
      <c r="C812" s="3" t="s">
        <v>2326</v>
      </c>
      <c r="D812" s="3" t="s">
        <v>2327</v>
      </c>
      <c r="E812" s="2" t="s">
        <v>8</v>
      </c>
      <c r="F812" s="2" t="s">
        <v>1486</v>
      </c>
      <c r="G812" s="2" t="s">
        <v>10761</v>
      </c>
      <c r="H812" s="3" t="s">
        <v>10762</v>
      </c>
      <c r="I812" s="3" t="s">
        <v>10763</v>
      </c>
      <c r="J812" s="2" t="s">
        <v>3679</v>
      </c>
      <c r="K812" s="2" t="s">
        <v>1486</v>
      </c>
      <c r="L812" s="2">
        <v>920</v>
      </c>
      <c r="M812" s="2">
        <v>1</v>
      </c>
    </row>
    <row r="813" spans="1:13" x14ac:dyDescent="0.25">
      <c r="A813" s="2">
        <v>807</v>
      </c>
      <c r="B813" s="2" t="s">
        <v>13736</v>
      </c>
      <c r="C813" s="3" t="s">
        <v>2216</v>
      </c>
      <c r="D813" s="3" t="s">
        <v>13737</v>
      </c>
      <c r="E813" s="2" t="s">
        <v>8</v>
      </c>
      <c r="F813" s="2" t="s">
        <v>879</v>
      </c>
      <c r="G813" s="2" t="s">
        <v>5399</v>
      </c>
      <c r="H813" s="3" t="s">
        <v>2216</v>
      </c>
      <c r="I813" s="3" t="s">
        <v>5400</v>
      </c>
      <c r="J813" s="2" t="s">
        <v>3679</v>
      </c>
      <c r="K813" s="2" t="s">
        <v>879</v>
      </c>
      <c r="L813" s="2">
        <v>920</v>
      </c>
      <c r="M813" s="2">
        <v>1</v>
      </c>
    </row>
    <row r="814" spans="1:13" x14ac:dyDescent="0.25">
      <c r="A814" s="2">
        <v>807</v>
      </c>
      <c r="B814" s="2" t="s">
        <v>2217</v>
      </c>
      <c r="C814" s="3" t="s">
        <v>2218</v>
      </c>
      <c r="D814" s="3" t="s">
        <v>2219</v>
      </c>
      <c r="E814" s="2" t="s">
        <v>8</v>
      </c>
      <c r="F814" s="2" t="s">
        <v>879</v>
      </c>
      <c r="G814" s="2" t="s">
        <v>11257</v>
      </c>
      <c r="H814" s="3" t="s">
        <v>11258</v>
      </c>
      <c r="I814" s="3" t="s">
        <v>11259</v>
      </c>
      <c r="J814" s="2" t="s">
        <v>3679</v>
      </c>
      <c r="K814" s="2" t="s">
        <v>879</v>
      </c>
      <c r="L814" s="2">
        <v>920</v>
      </c>
      <c r="M814" s="2">
        <v>1</v>
      </c>
    </row>
    <row r="815" spans="1:13" x14ac:dyDescent="0.25">
      <c r="A815" s="2">
        <v>807</v>
      </c>
      <c r="B815" s="2" t="s">
        <v>719</v>
      </c>
      <c r="C815" s="3" t="s">
        <v>720</v>
      </c>
      <c r="D815" s="3" t="s">
        <v>721</v>
      </c>
      <c r="E815" s="2" t="s">
        <v>8</v>
      </c>
      <c r="F815" s="2" t="s">
        <v>351</v>
      </c>
      <c r="G815" s="2" t="s">
        <v>4382</v>
      </c>
      <c r="H815" s="3" t="s">
        <v>4383</v>
      </c>
      <c r="I815" s="3" t="s">
        <v>4384</v>
      </c>
      <c r="J815" s="2" t="s">
        <v>3679</v>
      </c>
      <c r="K815" s="2" t="s">
        <v>351</v>
      </c>
      <c r="L815" s="2">
        <v>920</v>
      </c>
      <c r="M815" s="2">
        <v>1</v>
      </c>
    </row>
    <row r="816" spans="1:13" x14ac:dyDescent="0.25">
      <c r="A816" s="2">
        <v>807</v>
      </c>
      <c r="B816" s="2" t="s">
        <v>439</v>
      </c>
      <c r="C816" s="3" t="s">
        <v>8710</v>
      </c>
      <c r="D816" s="3" t="s">
        <v>440</v>
      </c>
      <c r="E816" s="2" t="s">
        <v>8</v>
      </c>
      <c r="F816" s="2" t="s">
        <v>441</v>
      </c>
      <c r="G816" s="2" t="s">
        <v>4301</v>
      </c>
      <c r="H816" s="3" t="s">
        <v>4302</v>
      </c>
      <c r="I816" s="3" t="s">
        <v>4303</v>
      </c>
      <c r="J816" s="2" t="s">
        <v>3679</v>
      </c>
      <c r="K816" s="2" t="s">
        <v>441</v>
      </c>
      <c r="L816" s="2">
        <v>920</v>
      </c>
      <c r="M816" s="2">
        <v>1</v>
      </c>
    </row>
    <row r="817" spans="1:13" x14ac:dyDescent="0.25">
      <c r="A817" s="2">
        <v>807</v>
      </c>
      <c r="B817" s="2" t="s">
        <v>9925</v>
      </c>
      <c r="C817" s="3" t="s">
        <v>9926</v>
      </c>
      <c r="D817" s="3" t="s">
        <v>9927</v>
      </c>
      <c r="E817" s="2" t="s">
        <v>8</v>
      </c>
      <c r="F817" s="2" t="s">
        <v>9050</v>
      </c>
      <c r="G817" s="2" t="s">
        <v>11045</v>
      </c>
      <c r="H817" s="3" t="s">
        <v>11046</v>
      </c>
      <c r="I817" s="3" t="s">
        <v>11047</v>
      </c>
      <c r="J817" s="2" t="s">
        <v>3679</v>
      </c>
      <c r="K817" s="2" t="s">
        <v>9050</v>
      </c>
      <c r="L817" s="2">
        <v>920</v>
      </c>
      <c r="M817" s="2">
        <v>1</v>
      </c>
    </row>
    <row r="818" spans="1:13" x14ac:dyDescent="0.25">
      <c r="A818" s="2">
        <v>807</v>
      </c>
      <c r="B818" s="2" t="s">
        <v>1865</v>
      </c>
      <c r="C818" s="3" t="s">
        <v>1866</v>
      </c>
      <c r="D818" s="3" t="s">
        <v>721</v>
      </c>
      <c r="E818" s="2" t="s">
        <v>8</v>
      </c>
      <c r="F818" s="2" t="s">
        <v>690</v>
      </c>
      <c r="G818" s="2" t="s">
        <v>11048</v>
      </c>
      <c r="H818" s="3" t="s">
        <v>11049</v>
      </c>
      <c r="I818" s="3" t="s">
        <v>11050</v>
      </c>
      <c r="J818" s="2" t="s">
        <v>3679</v>
      </c>
      <c r="K818" s="2" t="s">
        <v>690</v>
      </c>
      <c r="L818" s="2">
        <v>920</v>
      </c>
      <c r="M818" s="2">
        <v>1</v>
      </c>
    </row>
    <row r="819" spans="1:13" x14ac:dyDescent="0.25">
      <c r="A819" s="2">
        <v>807</v>
      </c>
      <c r="B819" s="2" t="s">
        <v>2261</v>
      </c>
      <c r="C819" s="3" t="s">
        <v>933</v>
      </c>
      <c r="D819" s="3" t="s">
        <v>2262</v>
      </c>
      <c r="E819" s="2" t="s">
        <v>8</v>
      </c>
      <c r="F819" s="2" t="s">
        <v>690</v>
      </c>
      <c r="G819" s="2" t="s">
        <v>11035</v>
      </c>
      <c r="H819" s="3" t="s">
        <v>11036</v>
      </c>
      <c r="I819" s="3" t="s">
        <v>11037</v>
      </c>
      <c r="J819" s="2" t="s">
        <v>3679</v>
      </c>
      <c r="K819" s="2" t="s">
        <v>690</v>
      </c>
      <c r="L819" s="2">
        <v>920</v>
      </c>
      <c r="M819" s="2">
        <v>1</v>
      </c>
    </row>
    <row r="820" spans="1:13" x14ac:dyDescent="0.25">
      <c r="A820" s="2">
        <v>807</v>
      </c>
      <c r="B820" s="2" t="s">
        <v>804</v>
      </c>
      <c r="C820" s="3" t="s">
        <v>805</v>
      </c>
      <c r="D820" s="3" t="s">
        <v>806</v>
      </c>
      <c r="E820" s="2" t="s">
        <v>8</v>
      </c>
      <c r="F820" s="2" t="s">
        <v>666</v>
      </c>
      <c r="G820" s="2" t="s">
        <v>4309</v>
      </c>
      <c r="H820" s="3" t="s">
        <v>4310</v>
      </c>
      <c r="I820" s="3" t="s">
        <v>4311</v>
      </c>
      <c r="J820" s="2" t="s">
        <v>3679</v>
      </c>
      <c r="K820" s="2" t="s">
        <v>666</v>
      </c>
      <c r="L820" s="2">
        <v>920</v>
      </c>
      <c r="M820" s="2">
        <v>1</v>
      </c>
    </row>
    <row r="821" spans="1:13" x14ac:dyDescent="0.25">
      <c r="A821" s="2">
        <v>807</v>
      </c>
      <c r="B821" s="2" t="s">
        <v>1636</v>
      </c>
      <c r="C821" s="3" t="s">
        <v>1637</v>
      </c>
      <c r="D821" s="3" t="s">
        <v>1638</v>
      </c>
      <c r="E821" s="2" t="s">
        <v>8</v>
      </c>
      <c r="F821" s="2" t="s">
        <v>340</v>
      </c>
      <c r="G821" s="2" t="s">
        <v>5075</v>
      </c>
      <c r="H821" s="3" t="s">
        <v>5076</v>
      </c>
      <c r="I821" s="3" t="s">
        <v>5077</v>
      </c>
      <c r="J821" s="2" t="s">
        <v>3679</v>
      </c>
      <c r="K821" s="2" t="s">
        <v>340</v>
      </c>
      <c r="L821" s="2">
        <v>920</v>
      </c>
      <c r="M821" s="2">
        <v>1</v>
      </c>
    </row>
    <row r="822" spans="1:13" x14ac:dyDescent="0.25">
      <c r="A822" s="2">
        <v>807</v>
      </c>
      <c r="B822" s="2" t="s">
        <v>1936</v>
      </c>
      <c r="C822" s="3" t="s">
        <v>1937</v>
      </c>
      <c r="D822" s="3" t="s">
        <v>1938</v>
      </c>
      <c r="E822" s="2" t="s">
        <v>8</v>
      </c>
      <c r="F822" s="2" t="s">
        <v>150</v>
      </c>
      <c r="G822" s="2" t="s">
        <v>5841</v>
      </c>
      <c r="H822" s="3" t="s">
        <v>5842</v>
      </c>
      <c r="I822" s="3" t="s">
        <v>5843</v>
      </c>
      <c r="J822" s="2" t="s">
        <v>3679</v>
      </c>
      <c r="K822" s="2" t="s">
        <v>3950</v>
      </c>
      <c r="L822" s="2">
        <v>920</v>
      </c>
      <c r="M822" s="2">
        <v>1</v>
      </c>
    </row>
    <row r="823" spans="1:13" x14ac:dyDescent="0.25">
      <c r="A823" s="2">
        <v>807</v>
      </c>
      <c r="B823" s="2" t="s">
        <v>1234</v>
      </c>
      <c r="C823" s="3" t="s">
        <v>1235</v>
      </c>
      <c r="D823" s="3" t="s">
        <v>1236</v>
      </c>
      <c r="E823" s="2" t="s">
        <v>8</v>
      </c>
      <c r="F823" s="2" t="s">
        <v>1107</v>
      </c>
      <c r="G823" s="2" t="s">
        <v>4614</v>
      </c>
      <c r="H823" s="3" t="s">
        <v>4615</v>
      </c>
      <c r="I823" s="3" t="s">
        <v>4616</v>
      </c>
      <c r="J823" s="2" t="s">
        <v>3679</v>
      </c>
      <c r="K823" s="2" t="s">
        <v>1107</v>
      </c>
      <c r="L823" s="2">
        <v>920</v>
      </c>
      <c r="M823" s="2">
        <v>1</v>
      </c>
    </row>
    <row r="824" spans="1:13" x14ac:dyDescent="0.25">
      <c r="A824" s="2">
        <v>807</v>
      </c>
      <c r="B824" s="2" t="s">
        <v>3672</v>
      </c>
      <c r="C824" s="3" t="s">
        <v>3673</v>
      </c>
      <c r="D824" s="3" t="s">
        <v>2981</v>
      </c>
      <c r="E824" s="2" t="s">
        <v>8</v>
      </c>
      <c r="F824" s="2" t="s">
        <v>351</v>
      </c>
      <c r="G824" s="2" t="s">
        <v>7727</v>
      </c>
      <c r="H824" s="3" t="s">
        <v>7728</v>
      </c>
      <c r="I824" s="3" t="s">
        <v>7729</v>
      </c>
      <c r="J824" s="2" t="s">
        <v>3679</v>
      </c>
      <c r="K824" s="2" t="s">
        <v>9</v>
      </c>
      <c r="L824" s="2">
        <v>920</v>
      </c>
      <c r="M824" s="2">
        <v>1</v>
      </c>
    </row>
    <row r="825" spans="1:13" x14ac:dyDescent="0.25">
      <c r="A825" s="2">
        <v>807</v>
      </c>
      <c r="B825" s="2" t="s">
        <v>2777</v>
      </c>
      <c r="C825" s="3" t="s">
        <v>2778</v>
      </c>
      <c r="D825" s="3" t="s">
        <v>2779</v>
      </c>
      <c r="E825" s="2" t="s">
        <v>8</v>
      </c>
      <c r="F825" s="2" t="s">
        <v>713</v>
      </c>
      <c r="G825" s="2" t="s">
        <v>13228</v>
      </c>
      <c r="H825" s="3" t="s">
        <v>2770</v>
      </c>
      <c r="I825" s="3" t="s">
        <v>5136</v>
      </c>
      <c r="J825" s="2" t="s">
        <v>3679</v>
      </c>
      <c r="K825" s="2" t="s">
        <v>713</v>
      </c>
      <c r="L825" s="2">
        <v>920</v>
      </c>
      <c r="M825" s="2">
        <v>1</v>
      </c>
    </row>
    <row r="826" spans="1:13" x14ac:dyDescent="0.25">
      <c r="A826" s="2">
        <v>807</v>
      </c>
      <c r="B826" s="2" t="s">
        <v>2165</v>
      </c>
      <c r="C826" s="3" t="s">
        <v>2166</v>
      </c>
      <c r="D826" s="3" t="s">
        <v>498</v>
      </c>
      <c r="E826" s="2" t="s">
        <v>8</v>
      </c>
      <c r="F826" s="2" t="s">
        <v>730</v>
      </c>
      <c r="G826" s="2" t="s">
        <v>5391</v>
      </c>
      <c r="H826" s="3" t="s">
        <v>1475</v>
      </c>
      <c r="I826" s="3" t="s">
        <v>5392</v>
      </c>
      <c r="J826" s="2" t="s">
        <v>3679</v>
      </c>
      <c r="K826" s="2" t="s">
        <v>730</v>
      </c>
      <c r="L826" s="2">
        <v>920</v>
      </c>
      <c r="M826" s="2">
        <v>1</v>
      </c>
    </row>
    <row r="827" spans="1:13" x14ac:dyDescent="0.25">
      <c r="A827" s="2">
        <v>807</v>
      </c>
      <c r="B827" s="2" t="s">
        <v>2919</v>
      </c>
      <c r="C827" s="3" t="s">
        <v>2920</v>
      </c>
      <c r="D827" s="3" t="s">
        <v>998</v>
      </c>
      <c r="E827" s="2" t="s">
        <v>8</v>
      </c>
      <c r="F827" s="2" t="s">
        <v>101</v>
      </c>
      <c r="G827" s="2" t="s">
        <v>5875</v>
      </c>
      <c r="H827" s="3" t="s">
        <v>2566</v>
      </c>
      <c r="I827" s="3" t="s">
        <v>4685</v>
      </c>
      <c r="J827" s="2" t="s">
        <v>3679</v>
      </c>
      <c r="K827" s="2" t="s">
        <v>101</v>
      </c>
      <c r="L827" s="2">
        <v>920</v>
      </c>
      <c r="M827" s="2">
        <v>1</v>
      </c>
    </row>
    <row r="828" spans="1:13" x14ac:dyDescent="0.25">
      <c r="A828" s="2">
        <v>807</v>
      </c>
      <c r="B828" s="2" t="s">
        <v>1484</v>
      </c>
      <c r="C828" s="3" t="s">
        <v>1367</v>
      </c>
      <c r="D828" s="3" t="s">
        <v>1485</v>
      </c>
      <c r="E828" s="2" t="s">
        <v>8</v>
      </c>
      <c r="F828" s="2" t="s">
        <v>1486</v>
      </c>
      <c r="G828" s="2" t="s">
        <v>4716</v>
      </c>
      <c r="H828" s="3" t="s">
        <v>4717</v>
      </c>
      <c r="I828" s="3" t="s">
        <v>4718</v>
      </c>
      <c r="J828" s="2" t="s">
        <v>3679</v>
      </c>
      <c r="K828" s="2" t="s">
        <v>1486</v>
      </c>
      <c r="L828" s="2">
        <v>920</v>
      </c>
      <c r="M828" s="2">
        <v>1</v>
      </c>
    </row>
    <row r="829" spans="1:13" x14ac:dyDescent="0.25">
      <c r="A829" s="2">
        <v>807</v>
      </c>
      <c r="B829" s="2" t="s">
        <v>2256</v>
      </c>
      <c r="C829" s="3" t="s">
        <v>2257</v>
      </c>
      <c r="D829" s="3" t="s">
        <v>478</v>
      </c>
      <c r="E829" s="2" t="s">
        <v>8</v>
      </c>
      <c r="F829" s="2" t="s">
        <v>1068</v>
      </c>
      <c r="G829" s="2" t="s">
        <v>4007</v>
      </c>
      <c r="H829" s="3" t="s">
        <v>4008</v>
      </c>
      <c r="I829" s="3" t="s">
        <v>4009</v>
      </c>
      <c r="J829" s="2" t="s">
        <v>3679</v>
      </c>
      <c r="K829" s="2" t="s">
        <v>1068</v>
      </c>
      <c r="L829" s="2">
        <v>920</v>
      </c>
      <c r="M829" s="2">
        <v>1</v>
      </c>
    </row>
    <row r="830" spans="1:13" x14ac:dyDescent="0.25">
      <c r="A830" s="2">
        <v>807</v>
      </c>
      <c r="B830" s="2" t="s">
        <v>1167</v>
      </c>
      <c r="C830" s="3" t="s">
        <v>1168</v>
      </c>
      <c r="D830" s="3" t="s">
        <v>1163</v>
      </c>
      <c r="E830" s="2" t="s">
        <v>8</v>
      </c>
      <c r="F830" s="2" t="s">
        <v>290</v>
      </c>
      <c r="G830" s="2" t="s">
        <v>3982</v>
      </c>
      <c r="H830" s="3" t="s">
        <v>3983</v>
      </c>
      <c r="I830" s="3" t="s">
        <v>3984</v>
      </c>
      <c r="J830" s="2" t="s">
        <v>3679</v>
      </c>
      <c r="K830" s="2" t="s">
        <v>290</v>
      </c>
      <c r="L830" s="2">
        <v>920</v>
      </c>
      <c r="M830" s="2">
        <v>1</v>
      </c>
    </row>
    <row r="831" spans="1:13" x14ac:dyDescent="0.25">
      <c r="A831" s="2">
        <v>807</v>
      </c>
      <c r="B831" s="2" t="s">
        <v>1755</v>
      </c>
      <c r="C831" s="3" t="s">
        <v>1756</v>
      </c>
      <c r="D831" s="3" t="s">
        <v>1757</v>
      </c>
      <c r="E831" s="2" t="s">
        <v>8</v>
      </c>
      <c r="F831" s="2" t="s">
        <v>502</v>
      </c>
      <c r="G831" s="2" t="s">
        <v>4207</v>
      </c>
      <c r="H831" s="3" t="s">
        <v>4208</v>
      </c>
      <c r="I831" s="3" t="s">
        <v>4209</v>
      </c>
      <c r="J831" s="2" t="s">
        <v>3679</v>
      </c>
      <c r="K831" s="2" t="s">
        <v>502</v>
      </c>
      <c r="L831" s="2">
        <v>920</v>
      </c>
      <c r="M831" s="2">
        <v>1</v>
      </c>
    </row>
    <row r="832" spans="1:13" x14ac:dyDescent="0.25">
      <c r="A832" s="2">
        <v>807</v>
      </c>
      <c r="B832" s="2" t="s">
        <v>687</v>
      </c>
      <c r="C832" s="3" t="s">
        <v>688</v>
      </c>
      <c r="D832" s="3" t="s">
        <v>689</v>
      </c>
      <c r="E832" s="2" t="s">
        <v>8</v>
      </c>
      <c r="F832" s="2" t="s">
        <v>690</v>
      </c>
      <c r="G832" s="2" t="s">
        <v>4544</v>
      </c>
      <c r="H832" s="3" t="s">
        <v>4025</v>
      </c>
      <c r="I832" s="3" t="s">
        <v>4545</v>
      </c>
      <c r="J832" s="2" t="s">
        <v>3679</v>
      </c>
      <c r="K832" s="2" t="s">
        <v>690</v>
      </c>
      <c r="L832" s="2">
        <v>920</v>
      </c>
      <c r="M832" s="2">
        <v>1</v>
      </c>
    </row>
    <row r="833" spans="1:13" x14ac:dyDescent="0.25">
      <c r="A833" s="2">
        <v>807</v>
      </c>
      <c r="B833" s="2" t="s">
        <v>2150</v>
      </c>
      <c r="C833" s="3" t="s">
        <v>1667</v>
      </c>
      <c r="D833" s="3" t="s">
        <v>2151</v>
      </c>
      <c r="E833" s="2" t="s">
        <v>8</v>
      </c>
      <c r="F833" s="2" t="s">
        <v>114</v>
      </c>
      <c r="G833" s="2" t="s">
        <v>5045</v>
      </c>
      <c r="H833" s="3" t="s">
        <v>5046</v>
      </c>
      <c r="I833" s="3" t="s">
        <v>5047</v>
      </c>
      <c r="J833" s="2" t="s">
        <v>3679</v>
      </c>
      <c r="K833" s="2" t="s">
        <v>114</v>
      </c>
      <c r="L833" s="2">
        <v>920</v>
      </c>
      <c r="M833" s="2">
        <v>1</v>
      </c>
    </row>
    <row r="834" spans="1:13" x14ac:dyDescent="0.25">
      <c r="A834" s="2">
        <v>807</v>
      </c>
      <c r="B834" s="2" t="s">
        <v>3422</v>
      </c>
      <c r="C834" s="3" t="s">
        <v>3423</v>
      </c>
      <c r="D834" s="3" t="s">
        <v>620</v>
      </c>
      <c r="E834" s="2" t="s">
        <v>8</v>
      </c>
      <c r="F834" s="2" t="s">
        <v>502</v>
      </c>
      <c r="G834" s="2" t="s">
        <v>5790</v>
      </c>
      <c r="H834" s="3" t="s">
        <v>5791</v>
      </c>
      <c r="I834" s="3" t="s">
        <v>5344</v>
      </c>
      <c r="J834" s="2" t="s">
        <v>3679</v>
      </c>
      <c r="K834" s="2" t="s">
        <v>502</v>
      </c>
      <c r="L834" s="2">
        <v>920</v>
      </c>
      <c r="M834" s="2">
        <v>1</v>
      </c>
    </row>
    <row r="835" spans="1:13" x14ac:dyDescent="0.25">
      <c r="A835" s="2">
        <v>807</v>
      </c>
      <c r="B835" s="2" t="s">
        <v>2518</v>
      </c>
      <c r="C835" s="3" t="s">
        <v>2519</v>
      </c>
      <c r="D835" s="3" t="s">
        <v>2520</v>
      </c>
      <c r="E835" s="2" t="s">
        <v>8</v>
      </c>
      <c r="F835" s="2" t="s">
        <v>154</v>
      </c>
      <c r="G835" s="2" t="s">
        <v>13738</v>
      </c>
      <c r="H835" s="3" t="s">
        <v>13739</v>
      </c>
      <c r="I835" s="3" t="s">
        <v>13740</v>
      </c>
      <c r="J835" s="2" t="s">
        <v>3679</v>
      </c>
      <c r="K835" s="2" t="s">
        <v>154</v>
      </c>
      <c r="L835" s="2">
        <v>920</v>
      </c>
      <c r="M835" s="2">
        <v>1</v>
      </c>
    </row>
    <row r="836" spans="1:13" x14ac:dyDescent="0.25">
      <c r="A836" s="2">
        <v>807</v>
      </c>
      <c r="B836" s="2" t="s">
        <v>1960</v>
      </c>
      <c r="C836" s="3" t="s">
        <v>1961</v>
      </c>
      <c r="D836" s="3" t="s">
        <v>1962</v>
      </c>
      <c r="E836" s="2" t="s">
        <v>8</v>
      </c>
      <c r="F836" s="2" t="s">
        <v>713</v>
      </c>
      <c r="G836" s="2" t="s">
        <v>4934</v>
      </c>
      <c r="H836" s="3" t="s">
        <v>4935</v>
      </c>
      <c r="I836" s="3" t="s">
        <v>4936</v>
      </c>
      <c r="J836" s="2" t="s">
        <v>3679</v>
      </c>
      <c r="K836" s="2" t="s">
        <v>713</v>
      </c>
      <c r="L836" s="2">
        <v>920</v>
      </c>
      <c r="M836" s="2">
        <v>1</v>
      </c>
    </row>
    <row r="837" spans="1:13" x14ac:dyDescent="0.25">
      <c r="A837" s="2">
        <v>807</v>
      </c>
      <c r="B837" s="2" t="s">
        <v>6932</v>
      </c>
      <c r="C837" s="3" t="s">
        <v>6933</v>
      </c>
      <c r="D837" s="3" t="s">
        <v>6934</v>
      </c>
      <c r="E837" s="2" t="s">
        <v>8</v>
      </c>
      <c r="F837" s="2" t="s">
        <v>1504</v>
      </c>
      <c r="G837" s="2" t="s">
        <v>7926</v>
      </c>
      <c r="H837" s="3" t="s">
        <v>7927</v>
      </c>
      <c r="I837" s="3" t="s">
        <v>7928</v>
      </c>
      <c r="J837" s="2" t="s">
        <v>3679</v>
      </c>
      <c r="K837" s="2" t="s">
        <v>1504</v>
      </c>
      <c r="L837" s="2">
        <v>920</v>
      </c>
      <c r="M837" s="2">
        <v>1</v>
      </c>
    </row>
    <row r="838" spans="1:13" x14ac:dyDescent="0.25">
      <c r="A838" s="2">
        <v>807</v>
      </c>
      <c r="B838" s="2" t="s">
        <v>8656</v>
      </c>
      <c r="C838" s="3" t="s">
        <v>8657</v>
      </c>
      <c r="D838" s="3" t="s">
        <v>8658</v>
      </c>
      <c r="E838" s="2" t="s">
        <v>8</v>
      </c>
      <c r="F838" s="2" t="s">
        <v>297</v>
      </c>
      <c r="G838" s="2" t="s">
        <v>8659</v>
      </c>
      <c r="H838" s="3" t="s">
        <v>8660</v>
      </c>
      <c r="I838" s="3" t="s">
        <v>8661</v>
      </c>
      <c r="J838" s="2" t="s">
        <v>3679</v>
      </c>
      <c r="K838" s="2" t="s">
        <v>297</v>
      </c>
      <c r="L838" s="2">
        <v>920</v>
      </c>
      <c r="M838" s="2">
        <v>1</v>
      </c>
    </row>
    <row r="839" spans="1:13" x14ac:dyDescent="0.25">
      <c r="A839" s="2">
        <v>807</v>
      </c>
      <c r="B839" s="2" t="s">
        <v>2780</v>
      </c>
      <c r="C839" s="3" t="s">
        <v>2781</v>
      </c>
      <c r="D839" s="3" t="s">
        <v>2782</v>
      </c>
      <c r="E839" s="2" t="s">
        <v>8</v>
      </c>
      <c r="F839" s="2" t="s">
        <v>713</v>
      </c>
      <c r="G839" s="2" t="s">
        <v>8210</v>
      </c>
      <c r="H839" s="3" t="s">
        <v>2790</v>
      </c>
      <c r="I839" s="3" t="s">
        <v>8211</v>
      </c>
      <c r="J839" s="2" t="s">
        <v>3679</v>
      </c>
      <c r="K839" s="2" t="s">
        <v>713</v>
      </c>
      <c r="L839" s="2">
        <v>920</v>
      </c>
      <c r="M839" s="2">
        <v>1</v>
      </c>
    </row>
    <row r="840" spans="1:13" x14ac:dyDescent="0.25">
      <c r="A840" s="2">
        <v>807</v>
      </c>
      <c r="B840" s="2" t="s">
        <v>6363</v>
      </c>
      <c r="C840" s="3" t="s">
        <v>6364</v>
      </c>
      <c r="D840" s="3" t="s">
        <v>6365</v>
      </c>
      <c r="E840" s="2" t="s">
        <v>8</v>
      </c>
      <c r="F840" s="2" t="s">
        <v>9</v>
      </c>
      <c r="G840" s="2" t="s">
        <v>8101</v>
      </c>
      <c r="H840" s="3" t="s">
        <v>3137</v>
      </c>
      <c r="I840" s="3" t="s">
        <v>8102</v>
      </c>
      <c r="J840" s="2" t="s">
        <v>3679</v>
      </c>
      <c r="K840" s="2" t="s">
        <v>309</v>
      </c>
      <c r="L840" s="2">
        <v>920</v>
      </c>
      <c r="M840" s="2">
        <v>1</v>
      </c>
    </row>
    <row r="841" spans="1:13" x14ac:dyDescent="0.25">
      <c r="A841" s="2">
        <v>807</v>
      </c>
      <c r="B841" s="2" t="s">
        <v>3526</v>
      </c>
      <c r="C841" s="3" t="s">
        <v>3527</v>
      </c>
      <c r="D841" s="3" t="s">
        <v>3528</v>
      </c>
      <c r="E841" s="2" t="s">
        <v>8</v>
      </c>
      <c r="F841" s="2" t="s">
        <v>769</v>
      </c>
      <c r="G841" s="2" t="s">
        <v>8402</v>
      </c>
      <c r="H841" s="3" t="s">
        <v>8403</v>
      </c>
      <c r="I841" s="3" t="s">
        <v>8404</v>
      </c>
      <c r="J841" s="2" t="s">
        <v>3679</v>
      </c>
      <c r="K841" s="2" t="s">
        <v>769</v>
      </c>
      <c r="L841" s="2">
        <v>920</v>
      </c>
      <c r="M841" s="2">
        <v>1</v>
      </c>
    </row>
    <row r="842" spans="1:13" x14ac:dyDescent="0.25">
      <c r="A842" s="2">
        <v>807</v>
      </c>
      <c r="B842" s="2" t="s">
        <v>2023</v>
      </c>
      <c r="C842" s="3" t="s">
        <v>1508</v>
      </c>
      <c r="D842" s="3" t="s">
        <v>2024</v>
      </c>
      <c r="E842" s="2" t="s">
        <v>8</v>
      </c>
      <c r="F842" s="2" t="s">
        <v>1419</v>
      </c>
      <c r="G842" s="2" t="s">
        <v>4546</v>
      </c>
      <c r="H842" s="3" t="s">
        <v>4547</v>
      </c>
      <c r="I842" s="3" t="s">
        <v>4548</v>
      </c>
      <c r="J842" s="2" t="s">
        <v>3679</v>
      </c>
      <c r="K842" s="2" t="s">
        <v>1419</v>
      </c>
      <c r="L842" s="2">
        <v>920</v>
      </c>
      <c r="M842" s="2">
        <v>1</v>
      </c>
    </row>
    <row r="843" spans="1:13" x14ac:dyDescent="0.25">
      <c r="A843" s="2">
        <v>807</v>
      </c>
      <c r="B843" s="2" t="s">
        <v>2020</v>
      </c>
      <c r="C843" s="3" t="s">
        <v>2021</v>
      </c>
      <c r="D843" s="3" t="s">
        <v>2022</v>
      </c>
      <c r="E843" s="2" t="s">
        <v>8</v>
      </c>
      <c r="F843" s="2" t="s">
        <v>1419</v>
      </c>
      <c r="G843" s="2" t="s">
        <v>4643</v>
      </c>
      <c r="H843" s="3" t="s">
        <v>4547</v>
      </c>
      <c r="I843" s="3" t="s">
        <v>4644</v>
      </c>
      <c r="J843" s="2" t="s">
        <v>3679</v>
      </c>
      <c r="K843" s="2" t="s">
        <v>1419</v>
      </c>
      <c r="L843" s="2">
        <v>920</v>
      </c>
      <c r="M843" s="2">
        <v>1</v>
      </c>
    </row>
    <row r="844" spans="1:13" x14ac:dyDescent="0.25">
      <c r="A844" s="2">
        <v>807</v>
      </c>
      <c r="B844" s="2" t="s">
        <v>3607</v>
      </c>
      <c r="C844" s="3" t="s">
        <v>981</v>
      </c>
      <c r="D844" s="3" t="s">
        <v>1905</v>
      </c>
      <c r="E844" s="2" t="s">
        <v>8</v>
      </c>
      <c r="F844" s="2" t="s">
        <v>9</v>
      </c>
      <c r="G844" s="2" t="s">
        <v>7929</v>
      </c>
      <c r="H844" s="3" t="s">
        <v>1767</v>
      </c>
      <c r="I844" s="3" t="s">
        <v>5728</v>
      </c>
      <c r="J844" s="2" t="s">
        <v>3679</v>
      </c>
      <c r="K844" s="2" t="s">
        <v>9</v>
      </c>
      <c r="L844" s="2">
        <v>920</v>
      </c>
      <c r="M844" s="2">
        <v>1</v>
      </c>
    </row>
    <row r="845" spans="1:13" x14ac:dyDescent="0.25">
      <c r="A845" s="2">
        <v>807</v>
      </c>
      <c r="B845" s="2" t="s">
        <v>6886</v>
      </c>
      <c r="C845" s="3" t="s">
        <v>672</v>
      </c>
      <c r="D845" s="3" t="s">
        <v>6887</v>
      </c>
      <c r="E845" s="2" t="s">
        <v>8</v>
      </c>
      <c r="F845" s="2" t="s">
        <v>621</v>
      </c>
      <c r="G845" s="2" t="s">
        <v>7905</v>
      </c>
      <c r="H845" s="3" t="s">
        <v>681</v>
      </c>
      <c r="I845" s="3" t="s">
        <v>7906</v>
      </c>
      <c r="J845" s="2" t="s">
        <v>3679</v>
      </c>
      <c r="K845" s="2" t="s">
        <v>621</v>
      </c>
      <c r="L845" s="2">
        <v>920</v>
      </c>
      <c r="M845" s="2">
        <v>1</v>
      </c>
    </row>
    <row r="846" spans="1:13" x14ac:dyDescent="0.25">
      <c r="A846" s="2">
        <v>807</v>
      </c>
      <c r="B846" s="2" t="s">
        <v>1996</v>
      </c>
      <c r="C846" s="3" t="s">
        <v>1997</v>
      </c>
      <c r="D846" s="3" t="s">
        <v>149</v>
      </c>
      <c r="E846" s="2" t="s">
        <v>8</v>
      </c>
      <c r="F846" s="2" t="s">
        <v>150</v>
      </c>
      <c r="G846" s="2" t="s">
        <v>5177</v>
      </c>
      <c r="H846" s="3" t="s">
        <v>5178</v>
      </c>
      <c r="I846" s="3" t="s">
        <v>5179</v>
      </c>
      <c r="J846" s="2" t="s">
        <v>3679</v>
      </c>
      <c r="K846" s="2" t="s">
        <v>150</v>
      </c>
      <c r="L846" s="2">
        <v>920</v>
      </c>
      <c r="M846" s="2">
        <v>1</v>
      </c>
    </row>
    <row r="847" spans="1:13" x14ac:dyDescent="0.25">
      <c r="A847" s="2">
        <v>807</v>
      </c>
      <c r="B847" s="2" t="s">
        <v>3277</v>
      </c>
      <c r="C847" s="3" t="s">
        <v>3278</v>
      </c>
      <c r="D847" s="3" t="s">
        <v>2266</v>
      </c>
      <c r="E847" s="2" t="s">
        <v>8</v>
      </c>
      <c r="F847" s="2" t="s">
        <v>150</v>
      </c>
      <c r="G847" s="2" t="s">
        <v>4833</v>
      </c>
      <c r="H847" s="3" t="s">
        <v>4834</v>
      </c>
      <c r="I847" s="3" t="s">
        <v>4718</v>
      </c>
      <c r="J847" s="2" t="s">
        <v>3679</v>
      </c>
      <c r="K847" s="2" t="s">
        <v>150</v>
      </c>
      <c r="L847" s="2">
        <v>920</v>
      </c>
      <c r="M847" s="2">
        <v>1</v>
      </c>
    </row>
    <row r="848" spans="1:13" x14ac:dyDescent="0.25">
      <c r="A848" s="2">
        <v>807</v>
      </c>
      <c r="B848" s="2" t="s">
        <v>9145</v>
      </c>
      <c r="C848" s="3" t="s">
        <v>9146</v>
      </c>
      <c r="D848" s="3" t="s">
        <v>9147</v>
      </c>
      <c r="E848" s="2" t="s">
        <v>8</v>
      </c>
      <c r="F848" s="2" t="s">
        <v>826</v>
      </c>
      <c r="G848" s="2" t="s">
        <v>5031</v>
      </c>
      <c r="H848" s="3" t="s">
        <v>5032</v>
      </c>
      <c r="I848" s="3" t="s">
        <v>5033</v>
      </c>
      <c r="J848" s="2" t="s">
        <v>3679</v>
      </c>
      <c r="K848" s="2" t="s">
        <v>826</v>
      </c>
      <c r="L848" s="2">
        <v>920</v>
      </c>
      <c r="M848" s="2">
        <v>1</v>
      </c>
    </row>
    <row r="849" spans="1:13" x14ac:dyDescent="0.25">
      <c r="A849" s="2">
        <v>807</v>
      </c>
      <c r="B849" s="2" t="s">
        <v>1851</v>
      </c>
      <c r="C849" s="3" t="s">
        <v>1852</v>
      </c>
      <c r="D849" s="3" t="s">
        <v>1853</v>
      </c>
      <c r="E849" s="2" t="s">
        <v>8</v>
      </c>
      <c r="F849" s="2" t="s">
        <v>690</v>
      </c>
      <c r="G849" s="2" t="s">
        <v>5380</v>
      </c>
      <c r="H849" s="3" t="s">
        <v>5381</v>
      </c>
      <c r="I849" s="3" t="s">
        <v>5382</v>
      </c>
      <c r="J849" s="2" t="s">
        <v>3679</v>
      </c>
      <c r="K849" s="2" t="s">
        <v>690</v>
      </c>
      <c r="L849" s="2">
        <v>920</v>
      </c>
      <c r="M849" s="2">
        <v>1</v>
      </c>
    </row>
    <row r="850" spans="1:13" x14ac:dyDescent="0.25">
      <c r="A850" s="2">
        <v>807</v>
      </c>
      <c r="B850" s="2" t="s">
        <v>9415</v>
      </c>
      <c r="C850" s="3" t="s">
        <v>9416</v>
      </c>
      <c r="D850" s="3" t="s">
        <v>9417</v>
      </c>
      <c r="E850" s="2" t="s">
        <v>8</v>
      </c>
      <c r="F850" s="2" t="s">
        <v>286</v>
      </c>
      <c r="G850" s="2" t="s">
        <v>10998</v>
      </c>
      <c r="H850" s="3" t="s">
        <v>9419</v>
      </c>
      <c r="I850" s="3" t="s">
        <v>10902</v>
      </c>
      <c r="J850" s="2" t="s">
        <v>3679</v>
      </c>
      <c r="K850" s="2" t="s">
        <v>286</v>
      </c>
      <c r="L850" s="2">
        <v>920</v>
      </c>
      <c r="M850" s="2">
        <v>1</v>
      </c>
    </row>
    <row r="851" spans="1:13" x14ac:dyDescent="0.25">
      <c r="A851" s="2">
        <v>807</v>
      </c>
      <c r="B851" s="2" t="s">
        <v>2153</v>
      </c>
      <c r="C851" s="3" t="s">
        <v>2154</v>
      </c>
      <c r="D851" s="3" t="s">
        <v>2155</v>
      </c>
      <c r="E851" s="2" t="s">
        <v>8</v>
      </c>
      <c r="F851" s="2" t="s">
        <v>286</v>
      </c>
      <c r="G851" s="2" t="s">
        <v>4960</v>
      </c>
      <c r="H851" s="3" t="s">
        <v>2154</v>
      </c>
      <c r="I851" s="3" t="s">
        <v>3817</v>
      </c>
      <c r="J851" s="2" t="s">
        <v>3679</v>
      </c>
      <c r="K851" s="2" t="s">
        <v>286</v>
      </c>
      <c r="L851" s="2">
        <v>920</v>
      </c>
      <c r="M851" s="2">
        <v>1</v>
      </c>
    </row>
    <row r="852" spans="1:13" x14ac:dyDescent="0.25">
      <c r="A852" s="2">
        <v>807</v>
      </c>
      <c r="B852" s="2" t="s">
        <v>1095</v>
      </c>
      <c r="C852" s="3" t="s">
        <v>1096</v>
      </c>
      <c r="D852" s="3" t="s">
        <v>1097</v>
      </c>
      <c r="E852" s="2" t="s">
        <v>8</v>
      </c>
      <c r="F852" s="2" t="s">
        <v>879</v>
      </c>
      <c r="G852" s="2" t="s">
        <v>5037</v>
      </c>
      <c r="H852" s="3" t="s">
        <v>5038</v>
      </c>
      <c r="I852" s="3" t="s">
        <v>4303</v>
      </c>
      <c r="J852" s="2" t="s">
        <v>3679</v>
      </c>
      <c r="K852" s="2" t="s">
        <v>879</v>
      </c>
      <c r="L852" s="2">
        <v>920</v>
      </c>
      <c r="M852" s="2">
        <v>1</v>
      </c>
    </row>
    <row r="853" spans="1:13" x14ac:dyDescent="0.25">
      <c r="A853" s="2">
        <v>807</v>
      </c>
      <c r="B853" s="2" t="s">
        <v>9062</v>
      </c>
      <c r="C853" s="3" t="s">
        <v>9063</v>
      </c>
      <c r="D853" s="3" t="s">
        <v>9064</v>
      </c>
      <c r="E853" s="2" t="s">
        <v>8</v>
      </c>
      <c r="F853" s="2" t="s">
        <v>309</v>
      </c>
      <c r="G853" s="2" t="s">
        <v>5784</v>
      </c>
      <c r="H853" s="3" t="s">
        <v>5785</v>
      </c>
      <c r="I853" s="3" t="s">
        <v>5786</v>
      </c>
      <c r="J853" s="2" t="s">
        <v>3679</v>
      </c>
      <c r="K853" s="2" t="s">
        <v>309</v>
      </c>
      <c r="L853" s="2">
        <v>920</v>
      </c>
      <c r="M853" s="2">
        <v>1</v>
      </c>
    </row>
    <row r="854" spans="1:13" x14ac:dyDescent="0.25">
      <c r="A854" s="2">
        <v>807</v>
      </c>
      <c r="B854" s="2" t="s">
        <v>3365</v>
      </c>
      <c r="C854" s="3" t="s">
        <v>3366</v>
      </c>
      <c r="D854" s="3" t="s">
        <v>3367</v>
      </c>
      <c r="E854" s="2" t="s">
        <v>8</v>
      </c>
      <c r="F854" s="2" t="s">
        <v>9</v>
      </c>
      <c r="G854" s="2" t="s">
        <v>5258</v>
      </c>
      <c r="H854" s="3" t="s">
        <v>5217</v>
      </c>
      <c r="I854" s="3" t="s">
        <v>5259</v>
      </c>
      <c r="J854" s="2" t="s">
        <v>3679</v>
      </c>
      <c r="K854" s="2" t="s">
        <v>9</v>
      </c>
      <c r="L854" s="2">
        <v>920</v>
      </c>
      <c r="M854" s="2">
        <v>1</v>
      </c>
    </row>
    <row r="855" spans="1:13" x14ac:dyDescent="0.25">
      <c r="A855" s="2">
        <v>807</v>
      </c>
      <c r="B855" s="2" t="s">
        <v>2974</v>
      </c>
      <c r="C855" s="3" t="s">
        <v>2975</v>
      </c>
      <c r="D855" s="3" t="s">
        <v>492</v>
      </c>
      <c r="E855" s="2" t="s">
        <v>8</v>
      </c>
      <c r="F855" s="2" t="s">
        <v>546</v>
      </c>
      <c r="G855" s="2" t="s">
        <v>4427</v>
      </c>
      <c r="H855" s="3" t="s">
        <v>4428</v>
      </c>
      <c r="I855" s="3" t="s">
        <v>4429</v>
      </c>
      <c r="J855" s="2" t="s">
        <v>3679</v>
      </c>
      <c r="K855" s="2" t="s">
        <v>546</v>
      </c>
      <c r="L855" s="2">
        <v>920</v>
      </c>
      <c r="M855" s="2">
        <v>1</v>
      </c>
    </row>
    <row r="856" spans="1:13" x14ac:dyDescent="0.25">
      <c r="A856" s="2">
        <v>807</v>
      </c>
      <c r="B856" s="2" t="s">
        <v>7102</v>
      </c>
      <c r="C856" s="3" t="s">
        <v>7103</v>
      </c>
      <c r="D856" s="3" t="s">
        <v>7104</v>
      </c>
      <c r="E856" s="2" t="s">
        <v>8</v>
      </c>
      <c r="F856" s="2" t="s">
        <v>690</v>
      </c>
      <c r="G856" s="2" t="s">
        <v>10827</v>
      </c>
      <c r="H856" s="3" t="s">
        <v>10828</v>
      </c>
      <c r="I856" s="3" t="s">
        <v>10829</v>
      </c>
      <c r="J856" s="2" t="s">
        <v>3679</v>
      </c>
      <c r="K856" s="2" t="s">
        <v>690</v>
      </c>
      <c r="L856" s="2">
        <v>920</v>
      </c>
      <c r="M856" s="2">
        <v>1</v>
      </c>
    </row>
    <row r="857" spans="1:13" x14ac:dyDescent="0.25">
      <c r="A857" s="2">
        <v>807</v>
      </c>
      <c r="B857" s="2" t="s">
        <v>6769</v>
      </c>
      <c r="C857" s="3" t="s">
        <v>6770</v>
      </c>
      <c r="D857" s="3" t="s">
        <v>2772</v>
      </c>
      <c r="E857" s="2" t="s">
        <v>8</v>
      </c>
      <c r="F857" s="2" t="s">
        <v>690</v>
      </c>
      <c r="G857" s="2" t="s">
        <v>4566</v>
      </c>
      <c r="H857" s="3" t="s">
        <v>4567</v>
      </c>
      <c r="I857" s="3" t="s">
        <v>4568</v>
      </c>
      <c r="J857" s="2" t="s">
        <v>3679</v>
      </c>
      <c r="K857" s="2" t="s">
        <v>690</v>
      </c>
      <c r="L857" s="2">
        <v>920</v>
      </c>
      <c r="M857" s="2">
        <v>1</v>
      </c>
    </row>
    <row r="858" spans="1:13" x14ac:dyDescent="0.25">
      <c r="A858" s="2">
        <v>807</v>
      </c>
      <c r="B858" s="2" t="s">
        <v>13052</v>
      </c>
      <c r="C858" s="3" t="s">
        <v>13053</v>
      </c>
      <c r="D858" s="3" t="s">
        <v>96</v>
      </c>
      <c r="E858" s="2" t="s">
        <v>8</v>
      </c>
      <c r="F858" s="2" t="s">
        <v>270</v>
      </c>
      <c r="G858" s="2" t="s">
        <v>8386</v>
      </c>
      <c r="H858" s="3" t="s">
        <v>8387</v>
      </c>
      <c r="I858" s="3" t="s">
        <v>8388</v>
      </c>
      <c r="J858" s="2" t="s">
        <v>3679</v>
      </c>
      <c r="K858" s="2" t="s">
        <v>281</v>
      </c>
      <c r="L858" s="2">
        <v>920</v>
      </c>
      <c r="M858" s="2">
        <v>1</v>
      </c>
    </row>
    <row r="859" spans="1:13" x14ac:dyDescent="0.25">
      <c r="A859" s="2">
        <v>807</v>
      </c>
      <c r="B859" s="2" t="s">
        <v>2273</v>
      </c>
      <c r="C859" s="3" t="s">
        <v>2274</v>
      </c>
      <c r="D859" s="3" t="s">
        <v>1530</v>
      </c>
      <c r="E859" s="2" t="s">
        <v>8</v>
      </c>
      <c r="F859" s="2" t="s">
        <v>493</v>
      </c>
      <c r="G859" s="2" t="s">
        <v>5810</v>
      </c>
      <c r="H859" s="3" t="s">
        <v>5811</v>
      </c>
      <c r="I859" s="3" t="s">
        <v>5748</v>
      </c>
      <c r="J859" s="2" t="s">
        <v>3679</v>
      </c>
      <c r="K859" s="2" t="s">
        <v>101</v>
      </c>
      <c r="L859" s="2">
        <v>920</v>
      </c>
      <c r="M859" s="2">
        <v>1</v>
      </c>
    </row>
    <row r="860" spans="1:13" x14ac:dyDescent="0.25">
      <c r="A860" s="2">
        <v>807</v>
      </c>
      <c r="B860" s="2" t="s">
        <v>8981</v>
      </c>
      <c r="C860" s="3" t="s">
        <v>8982</v>
      </c>
      <c r="D860" s="3" t="s">
        <v>2336</v>
      </c>
      <c r="E860" s="2" t="s">
        <v>8</v>
      </c>
      <c r="F860" s="2" t="s">
        <v>833</v>
      </c>
      <c r="G860" s="2" t="s">
        <v>11079</v>
      </c>
      <c r="H860" s="3" t="s">
        <v>11080</v>
      </c>
      <c r="I860" s="3" t="s">
        <v>8652</v>
      </c>
      <c r="J860" s="2" t="s">
        <v>3679</v>
      </c>
      <c r="K860" s="2" t="s">
        <v>833</v>
      </c>
      <c r="L860" s="2">
        <v>920</v>
      </c>
      <c r="M860" s="2">
        <v>1</v>
      </c>
    </row>
    <row r="861" spans="1:13" x14ac:dyDescent="0.25">
      <c r="A861" s="2">
        <v>807</v>
      </c>
      <c r="B861" s="2" t="s">
        <v>3051</v>
      </c>
      <c r="C861" s="3" t="s">
        <v>3052</v>
      </c>
      <c r="D861" s="3" t="s">
        <v>3053</v>
      </c>
      <c r="E861" s="2" t="s">
        <v>8</v>
      </c>
      <c r="F861" s="2" t="s">
        <v>1237</v>
      </c>
      <c r="G861" s="2" t="s">
        <v>11008</v>
      </c>
      <c r="H861" s="3" t="s">
        <v>11009</v>
      </c>
      <c r="I861" s="3" t="s">
        <v>1820</v>
      </c>
      <c r="J861" s="2" t="s">
        <v>3679</v>
      </c>
      <c r="K861" s="2" t="s">
        <v>1237</v>
      </c>
      <c r="L861" s="2">
        <v>920</v>
      </c>
      <c r="M861" s="2">
        <v>1</v>
      </c>
    </row>
    <row r="862" spans="1:13" x14ac:dyDescent="0.25">
      <c r="A862" s="2">
        <v>807</v>
      </c>
      <c r="B862" s="2" t="s">
        <v>1818</v>
      </c>
      <c r="C862" s="3" t="s">
        <v>1819</v>
      </c>
      <c r="D862" s="3" t="s">
        <v>1820</v>
      </c>
      <c r="E862" s="2" t="s">
        <v>8</v>
      </c>
      <c r="F862" s="2" t="s">
        <v>1237</v>
      </c>
      <c r="G862" s="2" t="s">
        <v>11005</v>
      </c>
      <c r="H862" s="3" t="s">
        <v>11006</v>
      </c>
      <c r="I862" s="3" t="s">
        <v>11007</v>
      </c>
      <c r="J862" s="2" t="s">
        <v>3679</v>
      </c>
      <c r="K862" s="2" t="s">
        <v>1237</v>
      </c>
      <c r="L862" s="2">
        <v>920</v>
      </c>
      <c r="M862" s="2">
        <v>1</v>
      </c>
    </row>
    <row r="863" spans="1:13" x14ac:dyDescent="0.25">
      <c r="A863" s="2">
        <v>807</v>
      </c>
      <c r="B863" s="2" t="s">
        <v>3173</v>
      </c>
      <c r="C863" s="3" t="s">
        <v>3174</v>
      </c>
      <c r="D863" s="3" t="s">
        <v>3175</v>
      </c>
      <c r="E863" s="2" t="s">
        <v>8</v>
      </c>
      <c r="F863" s="2" t="s">
        <v>1237</v>
      </c>
      <c r="G863" s="2" t="s">
        <v>10891</v>
      </c>
      <c r="H863" s="3" t="s">
        <v>10892</v>
      </c>
      <c r="I863" s="3" t="s">
        <v>10893</v>
      </c>
      <c r="J863" s="2" t="s">
        <v>3679</v>
      </c>
      <c r="K863" s="2" t="s">
        <v>1237</v>
      </c>
      <c r="L863" s="2">
        <v>920</v>
      </c>
      <c r="M863" s="2">
        <v>1</v>
      </c>
    </row>
    <row r="864" spans="1:13" x14ac:dyDescent="0.25">
      <c r="A864" s="2">
        <v>807</v>
      </c>
      <c r="B864" s="2" t="s">
        <v>6935</v>
      </c>
      <c r="C864" s="3" t="s">
        <v>6936</v>
      </c>
      <c r="D864" s="3" t="s">
        <v>6937</v>
      </c>
      <c r="E864" s="2" t="s">
        <v>8</v>
      </c>
      <c r="F864" s="2" t="s">
        <v>101</v>
      </c>
      <c r="G864" s="2" t="s">
        <v>4927</v>
      </c>
      <c r="H864" s="3" t="s">
        <v>1408</v>
      </c>
      <c r="I864" s="3" t="s">
        <v>4928</v>
      </c>
      <c r="J864" s="2" t="s">
        <v>3679</v>
      </c>
      <c r="K864" s="2" t="s">
        <v>101</v>
      </c>
      <c r="L864" s="2">
        <v>920</v>
      </c>
      <c r="M864" s="2">
        <v>1</v>
      </c>
    </row>
    <row r="865" spans="1:13" x14ac:dyDescent="0.25">
      <c r="A865" s="2">
        <v>807</v>
      </c>
      <c r="B865" s="2" t="s">
        <v>6354</v>
      </c>
      <c r="C865" s="3" t="s">
        <v>1841</v>
      </c>
      <c r="D865" s="3" t="s">
        <v>482</v>
      </c>
      <c r="E865" s="2" t="s">
        <v>8</v>
      </c>
      <c r="F865" s="2" t="s">
        <v>101</v>
      </c>
      <c r="G865" s="2" t="s">
        <v>8038</v>
      </c>
      <c r="H865" s="3" t="s">
        <v>8039</v>
      </c>
      <c r="I865" s="3" t="s">
        <v>8040</v>
      </c>
      <c r="J865" s="2" t="s">
        <v>3679</v>
      </c>
      <c r="K865" s="2" t="s">
        <v>101</v>
      </c>
      <c r="L865" s="2">
        <v>920</v>
      </c>
      <c r="M865" s="2">
        <v>1</v>
      </c>
    </row>
    <row r="866" spans="1:13" x14ac:dyDescent="0.25">
      <c r="A866" s="2">
        <v>807</v>
      </c>
      <c r="B866" s="2" t="s">
        <v>7066</v>
      </c>
      <c r="C866" s="3" t="s">
        <v>7067</v>
      </c>
      <c r="D866" s="3" t="s">
        <v>11825</v>
      </c>
      <c r="E866" s="2" t="s">
        <v>8</v>
      </c>
      <c r="F866" s="2" t="s">
        <v>9</v>
      </c>
      <c r="G866" s="2" t="s">
        <v>8044</v>
      </c>
      <c r="H866" s="3" t="s">
        <v>2597</v>
      </c>
      <c r="I866" s="3" t="s">
        <v>4078</v>
      </c>
      <c r="J866" s="2" t="s">
        <v>3679</v>
      </c>
      <c r="K866" s="2" t="s">
        <v>9</v>
      </c>
      <c r="L866" s="2">
        <v>920</v>
      </c>
      <c r="M866" s="2">
        <v>1</v>
      </c>
    </row>
    <row r="867" spans="1:13" x14ac:dyDescent="0.25">
      <c r="A867" s="2">
        <v>807</v>
      </c>
      <c r="B867" s="2" t="s">
        <v>3497</v>
      </c>
      <c r="C867" s="3" t="s">
        <v>2112</v>
      </c>
      <c r="D867" s="3" t="s">
        <v>3498</v>
      </c>
      <c r="E867" s="2" t="s">
        <v>8</v>
      </c>
      <c r="F867" s="2" t="s">
        <v>730</v>
      </c>
      <c r="G867" s="2" t="s">
        <v>5373</v>
      </c>
      <c r="H867" s="3" t="s">
        <v>5374</v>
      </c>
      <c r="I867" s="3" t="s">
        <v>5375</v>
      </c>
      <c r="J867" s="2" t="s">
        <v>3679</v>
      </c>
      <c r="K867" s="2" t="s">
        <v>730</v>
      </c>
      <c r="L867" s="2">
        <v>920</v>
      </c>
      <c r="M867" s="2">
        <v>1</v>
      </c>
    </row>
    <row r="868" spans="1:13" x14ac:dyDescent="0.25">
      <c r="A868" s="2">
        <v>807</v>
      </c>
      <c r="B868" s="2" t="s">
        <v>2851</v>
      </c>
      <c r="C868" s="3" t="s">
        <v>2790</v>
      </c>
      <c r="D868" s="3" t="s">
        <v>2852</v>
      </c>
      <c r="E868" s="2" t="s">
        <v>8</v>
      </c>
      <c r="F868" s="2" t="s">
        <v>713</v>
      </c>
      <c r="G868" s="2" t="s">
        <v>5630</v>
      </c>
      <c r="H868" s="3" t="s">
        <v>5631</v>
      </c>
      <c r="I868" s="3" t="s">
        <v>5632</v>
      </c>
      <c r="J868" s="2" t="s">
        <v>3679</v>
      </c>
      <c r="K868" s="2" t="s">
        <v>713</v>
      </c>
      <c r="L868" s="2">
        <v>920</v>
      </c>
      <c r="M868" s="2">
        <v>1</v>
      </c>
    </row>
    <row r="869" spans="1:13" x14ac:dyDescent="0.25">
      <c r="A869" s="2">
        <v>807</v>
      </c>
      <c r="B869" s="2" t="s">
        <v>9114</v>
      </c>
      <c r="C869" s="3" t="s">
        <v>9115</v>
      </c>
      <c r="D869" s="3" t="s">
        <v>620</v>
      </c>
      <c r="E869" s="2" t="s">
        <v>8</v>
      </c>
      <c r="F869" s="2" t="s">
        <v>950</v>
      </c>
      <c r="G869" s="2" t="s">
        <v>10702</v>
      </c>
      <c r="H869" s="3" t="s">
        <v>10703</v>
      </c>
      <c r="I869" s="3" t="s">
        <v>10704</v>
      </c>
      <c r="J869" s="2" t="s">
        <v>3679</v>
      </c>
      <c r="K869" s="2" t="s">
        <v>950</v>
      </c>
      <c r="L869" s="2">
        <v>920</v>
      </c>
      <c r="M869" s="2">
        <v>1</v>
      </c>
    </row>
    <row r="870" spans="1:13" x14ac:dyDescent="0.25">
      <c r="A870" s="2">
        <v>807</v>
      </c>
      <c r="B870" s="2" t="s">
        <v>9099</v>
      </c>
      <c r="C870" s="3" t="s">
        <v>9100</v>
      </c>
      <c r="D870" s="3" t="s">
        <v>9101</v>
      </c>
      <c r="E870" s="2" t="s">
        <v>8</v>
      </c>
      <c r="F870" s="2" t="s">
        <v>1008</v>
      </c>
      <c r="G870" s="2" t="s">
        <v>11289</v>
      </c>
      <c r="H870" s="3" t="s">
        <v>11290</v>
      </c>
      <c r="I870" s="3" t="s">
        <v>11291</v>
      </c>
      <c r="J870" s="2" t="s">
        <v>3679</v>
      </c>
      <c r="K870" s="2" t="s">
        <v>1008</v>
      </c>
      <c r="L870" s="2">
        <v>920</v>
      </c>
      <c r="M870" s="2">
        <v>1</v>
      </c>
    </row>
    <row r="871" spans="1:13" x14ac:dyDescent="0.25">
      <c r="A871" s="2">
        <v>807</v>
      </c>
      <c r="B871" s="2" t="s">
        <v>2049</v>
      </c>
      <c r="C871" s="3" t="s">
        <v>2050</v>
      </c>
      <c r="D871" s="3" t="s">
        <v>765</v>
      </c>
      <c r="E871" s="2" t="s">
        <v>8</v>
      </c>
      <c r="F871" s="2" t="s">
        <v>1008</v>
      </c>
      <c r="G871" s="2" t="s">
        <v>4955</v>
      </c>
      <c r="H871" s="3" t="s">
        <v>4956</v>
      </c>
      <c r="I871" s="3" t="s">
        <v>4957</v>
      </c>
      <c r="J871" s="2" t="s">
        <v>3679</v>
      </c>
      <c r="K871" s="2" t="s">
        <v>1008</v>
      </c>
      <c r="L871" s="2">
        <v>920</v>
      </c>
      <c r="M871" s="2">
        <v>1</v>
      </c>
    </row>
    <row r="872" spans="1:13" x14ac:dyDescent="0.25">
      <c r="A872" s="2">
        <v>807</v>
      </c>
      <c r="B872" s="2" t="s">
        <v>2708</v>
      </c>
      <c r="C872" s="3" t="s">
        <v>2709</v>
      </c>
      <c r="D872" s="3" t="s">
        <v>478</v>
      </c>
      <c r="E872" s="2" t="s">
        <v>8</v>
      </c>
      <c r="F872" s="2" t="s">
        <v>1504</v>
      </c>
      <c r="G872" s="2" t="s">
        <v>11015</v>
      </c>
      <c r="H872" s="3" t="s">
        <v>11016</v>
      </c>
      <c r="I872" s="3" t="s">
        <v>11017</v>
      </c>
      <c r="J872" s="2" t="s">
        <v>3679</v>
      </c>
      <c r="K872" s="2" t="s">
        <v>1504</v>
      </c>
      <c r="L872" s="2">
        <v>920</v>
      </c>
      <c r="M872" s="2">
        <v>1</v>
      </c>
    </row>
    <row r="873" spans="1:13" x14ac:dyDescent="0.25">
      <c r="A873" s="2">
        <v>807</v>
      </c>
      <c r="B873" s="2" t="s">
        <v>13054</v>
      </c>
      <c r="C873" s="3" t="s">
        <v>7427</v>
      </c>
      <c r="D873" s="3" t="s">
        <v>13055</v>
      </c>
      <c r="E873" s="2" t="s">
        <v>8</v>
      </c>
      <c r="F873" s="2" t="s">
        <v>1504</v>
      </c>
      <c r="G873" s="2" t="s">
        <v>4507</v>
      </c>
      <c r="H873" s="3" t="s">
        <v>4508</v>
      </c>
      <c r="I873" s="3" t="s">
        <v>4509</v>
      </c>
      <c r="J873" s="2" t="s">
        <v>3679</v>
      </c>
      <c r="K873" s="2" t="s">
        <v>1504</v>
      </c>
      <c r="L873" s="2">
        <v>920</v>
      </c>
      <c r="M873" s="2">
        <v>1</v>
      </c>
    </row>
    <row r="874" spans="1:13" x14ac:dyDescent="0.25">
      <c r="A874" s="2">
        <v>807</v>
      </c>
      <c r="B874" s="2" t="s">
        <v>8947</v>
      </c>
      <c r="C874" s="3" t="s">
        <v>8948</v>
      </c>
      <c r="D874" s="3" t="s">
        <v>8949</v>
      </c>
      <c r="E874" s="2" t="s">
        <v>8</v>
      </c>
      <c r="F874" s="2" t="s">
        <v>1237</v>
      </c>
      <c r="G874" s="2" t="s">
        <v>5401</v>
      </c>
      <c r="H874" s="3" t="s">
        <v>5402</v>
      </c>
      <c r="I874" s="3" t="s">
        <v>5403</v>
      </c>
      <c r="J874" s="2" t="s">
        <v>3679</v>
      </c>
      <c r="K874" s="2" t="s">
        <v>1237</v>
      </c>
      <c r="L874" s="2">
        <v>920</v>
      </c>
      <c r="M874" s="2">
        <v>1</v>
      </c>
    </row>
    <row r="875" spans="1:13" x14ac:dyDescent="0.25">
      <c r="A875" s="2">
        <v>807</v>
      </c>
      <c r="B875" s="2" t="s">
        <v>2843</v>
      </c>
      <c r="C875" s="3" t="s">
        <v>2844</v>
      </c>
      <c r="D875" s="3" t="s">
        <v>2845</v>
      </c>
      <c r="E875" s="2" t="s">
        <v>8</v>
      </c>
      <c r="F875" s="2" t="s">
        <v>1486</v>
      </c>
      <c r="G875" s="2" t="s">
        <v>10781</v>
      </c>
      <c r="H875" s="3" t="s">
        <v>10782</v>
      </c>
      <c r="I875" s="3" t="s">
        <v>10783</v>
      </c>
      <c r="J875" s="2" t="s">
        <v>3679</v>
      </c>
      <c r="K875" s="2" t="s">
        <v>1486</v>
      </c>
      <c r="L875" s="2">
        <v>920</v>
      </c>
      <c r="M875" s="2">
        <v>1</v>
      </c>
    </row>
    <row r="876" spans="1:13" x14ac:dyDescent="0.25">
      <c r="A876" s="2">
        <v>807</v>
      </c>
      <c r="B876" s="2" t="s">
        <v>9325</v>
      </c>
      <c r="C876" s="3" t="s">
        <v>8621</v>
      </c>
      <c r="D876" s="3" t="s">
        <v>9326</v>
      </c>
      <c r="E876" s="2" t="s">
        <v>8</v>
      </c>
      <c r="F876" s="2" t="s">
        <v>1486</v>
      </c>
      <c r="G876" s="2" t="s">
        <v>10900</v>
      </c>
      <c r="H876" s="3" t="s">
        <v>10901</v>
      </c>
      <c r="I876" s="3" t="s">
        <v>10902</v>
      </c>
      <c r="J876" s="2" t="s">
        <v>3679</v>
      </c>
      <c r="K876" s="2" t="s">
        <v>1486</v>
      </c>
      <c r="L876" s="2">
        <v>920</v>
      </c>
      <c r="M876" s="2">
        <v>1</v>
      </c>
    </row>
    <row r="877" spans="1:13" x14ac:dyDescent="0.25">
      <c r="A877" s="2">
        <v>807</v>
      </c>
      <c r="B877" s="2" t="s">
        <v>9322</v>
      </c>
      <c r="C877" s="3" t="s">
        <v>9323</v>
      </c>
      <c r="D877" s="3" t="s">
        <v>9324</v>
      </c>
      <c r="E877" s="2" t="s">
        <v>8</v>
      </c>
      <c r="F877" s="2" t="s">
        <v>1486</v>
      </c>
      <c r="G877" s="2" t="s">
        <v>10866</v>
      </c>
      <c r="H877" s="3" t="s">
        <v>10867</v>
      </c>
      <c r="I877" s="3" t="s">
        <v>10868</v>
      </c>
      <c r="J877" s="2" t="s">
        <v>3679</v>
      </c>
      <c r="K877" s="2" t="s">
        <v>1486</v>
      </c>
      <c r="L877" s="2">
        <v>920</v>
      </c>
      <c r="M877" s="2">
        <v>1</v>
      </c>
    </row>
    <row r="878" spans="1:13" x14ac:dyDescent="0.25">
      <c r="A878" s="2">
        <v>807</v>
      </c>
      <c r="B878" s="2" t="s">
        <v>912</v>
      </c>
      <c r="C878" s="3" t="s">
        <v>913</v>
      </c>
      <c r="D878" s="3" t="s">
        <v>914</v>
      </c>
      <c r="E878" s="2" t="s">
        <v>8</v>
      </c>
      <c r="F878" s="2" t="s">
        <v>150</v>
      </c>
      <c r="G878" s="2" t="s">
        <v>4186</v>
      </c>
      <c r="H878" s="3" t="s">
        <v>4187</v>
      </c>
      <c r="I878" s="3" t="s">
        <v>4093</v>
      </c>
      <c r="J878" s="2" t="s">
        <v>3679</v>
      </c>
      <c r="K878" s="2" t="s">
        <v>150</v>
      </c>
      <c r="L878" s="2">
        <v>920</v>
      </c>
      <c r="M878" s="2">
        <v>1</v>
      </c>
    </row>
    <row r="879" spans="1:13" x14ac:dyDescent="0.25">
      <c r="A879" s="2">
        <v>807</v>
      </c>
      <c r="B879" s="2" t="s">
        <v>10122</v>
      </c>
      <c r="C879" s="3" t="s">
        <v>10123</v>
      </c>
      <c r="D879" s="3" t="s">
        <v>10124</v>
      </c>
      <c r="E879" s="2" t="s">
        <v>8</v>
      </c>
      <c r="F879" s="2" t="s">
        <v>542</v>
      </c>
      <c r="G879" s="2" t="s">
        <v>7629</v>
      </c>
      <c r="H879" s="3" t="s">
        <v>6044</v>
      </c>
      <c r="I879" s="3" t="s">
        <v>4525</v>
      </c>
      <c r="J879" s="2" t="s">
        <v>3679</v>
      </c>
      <c r="K879" s="2" t="s">
        <v>97</v>
      </c>
      <c r="L879" s="2">
        <v>920</v>
      </c>
      <c r="M879" s="2">
        <v>1</v>
      </c>
    </row>
    <row r="880" spans="1:13" x14ac:dyDescent="0.25">
      <c r="A880" s="2">
        <v>807</v>
      </c>
      <c r="B880" s="2" t="s">
        <v>9947</v>
      </c>
      <c r="C880" s="3" t="s">
        <v>9948</v>
      </c>
      <c r="D880" s="3" t="s">
        <v>2336</v>
      </c>
      <c r="E880" s="2" t="s">
        <v>8</v>
      </c>
      <c r="F880" s="2" t="s">
        <v>150</v>
      </c>
      <c r="G880" s="2" t="s">
        <v>11516</v>
      </c>
      <c r="H880" s="3" t="s">
        <v>11517</v>
      </c>
      <c r="I880" s="3" t="s">
        <v>5593</v>
      </c>
      <c r="J880" s="2" t="s">
        <v>3679</v>
      </c>
      <c r="K880" s="2" t="s">
        <v>150</v>
      </c>
      <c r="L880" s="2">
        <v>920</v>
      </c>
      <c r="M880" s="2">
        <v>1</v>
      </c>
    </row>
    <row r="881" spans="1:13" x14ac:dyDescent="0.25">
      <c r="A881" s="2">
        <v>807</v>
      </c>
      <c r="B881" s="2" t="s">
        <v>6238</v>
      </c>
      <c r="C881" s="3" t="s">
        <v>157</v>
      </c>
      <c r="D881" s="3" t="s">
        <v>6239</v>
      </c>
      <c r="E881" s="2" t="s">
        <v>8</v>
      </c>
      <c r="F881" s="2" t="s">
        <v>30</v>
      </c>
      <c r="G881" s="2" t="s">
        <v>10753</v>
      </c>
      <c r="H881" s="3" t="s">
        <v>157</v>
      </c>
      <c r="I881" s="3" t="s">
        <v>10754</v>
      </c>
      <c r="J881" s="2" t="s">
        <v>3679</v>
      </c>
      <c r="K881" s="2" t="s">
        <v>30</v>
      </c>
      <c r="L881" s="2">
        <v>920</v>
      </c>
      <c r="M881" s="2">
        <v>1</v>
      </c>
    </row>
    <row r="882" spans="1:13" x14ac:dyDescent="0.25">
      <c r="A882" s="2">
        <v>807</v>
      </c>
      <c r="B882" s="2" t="s">
        <v>1238</v>
      </c>
      <c r="C882" s="3" t="s">
        <v>1239</v>
      </c>
      <c r="D882" s="3" t="s">
        <v>1240</v>
      </c>
      <c r="E882" s="2" t="s">
        <v>8</v>
      </c>
      <c r="F882" s="2" t="s">
        <v>621</v>
      </c>
      <c r="G882" s="2" t="s">
        <v>3769</v>
      </c>
      <c r="H882" s="3" t="s">
        <v>3770</v>
      </c>
      <c r="I882" s="3" t="s">
        <v>3771</v>
      </c>
      <c r="J882" s="2" t="s">
        <v>3679</v>
      </c>
      <c r="K882" s="2" t="s">
        <v>205</v>
      </c>
      <c r="L882" s="2">
        <v>920</v>
      </c>
      <c r="M882" s="2">
        <v>1</v>
      </c>
    </row>
    <row r="883" spans="1:13" x14ac:dyDescent="0.25">
      <c r="A883" s="2">
        <v>807</v>
      </c>
      <c r="B883" s="2" t="s">
        <v>1184</v>
      </c>
      <c r="C883" s="3" t="s">
        <v>1185</v>
      </c>
      <c r="D883" s="3" t="s">
        <v>1186</v>
      </c>
      <c r="E883" s="2" t="s">
        <v>8</v>
      </c>
      <c r="F883" s="2" t="s">
        <v>621</v>
      </c>
      <c r="G883" s="2" t="s">
        <v>13056</v>
      </c>
      <c r="H883" s="3" t="s">
        <v>464</v>
      </c>
      <c r="I883" s="3" t="s">
        <v>13057</v>
      </c>
      <c r="J883" s="2" t="s">
        <v>3679</v>
      </c>
      <c r="K883" s="2" t="s">
        <v>621</v>
      </c>
      <c r="L883" s="2">
        <v>920</v>
      </c>
      <c r="M883" s="2">
        <v>1</v>
      </c>
    </row>
    <row r="884" spans="1:13" x14ac:dyDescent="0.25">
      <c r="A884" s="2">
        <v>807</v>
      </c>
      <c r="B884" s="2" t="s">
        <v>6478</v>
      </c>
      <c r="C884" s="3" t="s">
        <v>6479</v>
      </c>
      <c r="D884" s="3" t="s">
        <v>6480</v>
      </c>
      <c r="E884" s="2" t="s">
        <v>8</v>
      </c>
      <c r="F884" s="2" t="s">
        <v>69</v>
      </c>
      <c r="G884" s="2" t="s">
        <v>8036</v>
      </c>
      <c r="H884" s="3" t="s">
        <v>8037</v>
      </c>
      <c r="I884" s="3" t="s">
        <v>4441</v>
      </c>
      <c r="J884" s="2" t="s">
        <v>3679</v>
      </c>
      <c r="K884" s="2" t="s">
        <v>255</v>
      </c>
      <c r="L884" s="2">
        <v>920</v>
      </c>
      <c r="M884" s="2">
        <v>1</v>
      </c>
    </row>
    <row r="885" spans="1:13" x14ac:dyDescent="0.25">
      <c r="A885" s="2">
        <v>807</v>
      </c>
      <c r="B885" s="2" t="s">
        <v>6363</v>
      </c>
      <c r="C885" s="3" t="s">
        <v>6364</v>
      </c>
      <c r="D885" s="3" t="s">
        <v>6365</v>
      </c>
      <c r="E885" s="2" t="s">
        <v>8</v>
      </c>
      <c r="F885" s="2" t="s">
        <v>9</v>
      </c>
      <c r="G885" s="2" t="s">
        <v>7868</v>
      </c>
      <c r="H885" s="3" t="s">
        <v>7869</v>
      </c>
      <c r="I885" s="3" t="s">
        <v>7870</v>
      </c>
      <c r="J885" s="2" t="s">
        <v>3679</v>
      </c>
      <c r="K885" s="2" t="s">
        <v>9</v>
      </c>
      <c r="L885" s="2">
        <v>920</v>
      </c>
      <c r="M885" s="2">
        <v>1</v>
      </c>
    </row>
    <row r="886" spans="1:13" x14ac:dyDescent="0.25">
      <c r="A886" s="2">
        <v>807</v>
      </c>
      <c r="B886" s="2" t="s">
        <v>6363</v>
      </c>
      <c r="C886" s="3" t="s">
        <v>6364</v>
      </c>
      <c r="D886" s="3" t="s">
        <v>6365</v>
      </c>
      <c r="E886" s="2" t="s">
        <v>8</v>
      </c>
      <c r="F886" s="2" t="s">
        <v>9</v>
      </c>
      <c r="G886" s="2" t="s">
        <v>7490</v>
      </c>
      <c r="H886" s="3" t="s">
        <v>7491</v>
      </c>
      <c r="I886" s="3" t="s">
        <v>4489</v>
      </c>
      <c r="J886" s="2" t="s">
        <v>3679</v>
      </c>
      <c r="K886" s="2" t="s">
        <v>9</v>
      </c>
      <c r="L886" s="2">
        <v>920</v>
      </c>
      <c r="M886" s="2">
        <v>1</v>
      </c>
    </row>
    <row r="887" spans="1:13" x14ac:dyDescent="0.25">
      <c r="A887" s="2">
        <v>807</v>
      </c>
      <c r="B887" s="2" t="s">
        <v>9244</v>
      </c>
      <c r="C887" s="3" t="s">
        <v>5736</v>
      </c>
      <c r="D887" s="3" t="s">
        <v>1530</v>
      </c>
      <c r="E887" s="2" t="s">
        <v>8</v>
      </c>
      <c r="F887" s="2" t="s">
        <v>101</v>
      </c>
      <c r="G887" s="2" t="s">
        <v>12740</v>
      </c>
      <c r="H887" s="3" t="s">
        <v>901</v>
      </c>
      <c r="I887" s="3" t="s">
        <v>12741</v>
      </c>
      <c r="J887" s="2" t="s">
        <v>3679</v>
      </c>
      <c r="K887" s="2" t="s">
        <v>101</v>
      </c>
      <c r="L887" s="2">
        <v>920</v>
      </c>
      <c r="M887" s="2">
        <v>1</v>
      </c>
    </row>
    <row r="888" spans="1:13" x14ac:dyDescent="0.25">
      <c r="A888" s="2">
        <v>807</v>
      </c>
      <c r="B888" s="2" t="s">
        <v>2934</v>
      </c>
      <c r="C888" s="3" t="s">
        <v>2935</v>
      </c>
      <c r="D888" s="3" t="s">
        <v>322</v>
      </c>
      <c r="E888" s="2" t="s">
        <v>8</v>
      </c>
      <c r="F888" s="2" t="s">
        <v>255</v>
      </c>
      <c r="G888" s="2" t="s">
        <v>5856</v>
      </c>
      <c r="H888" s="3" t="s">
        <v>5857</v>
      </c>
      <c r="I888" s="3" t="s">
        <v>5858</v>
      </c>
      <c r="J888" s="2" t="s">
        <v>3679</v>
      </c>
      <c r="K888" s="2" t="s">
        <v>255</v>
      </c>
      <c r="L888" s="2">
        <v>920</v>
      </c>
      <c r="M888" s="2">
        <v>1</v>
      </c>
    </row>
    <row r="889" spans="1:13" x14ac:dyDescent="0.25">
      <c r="A889" s="2">
        <v>807</v>
      </c>
      <c r="B889" s="2" t="s">
        <v>9274</v>
      </c>
      <c r="C889" s="3" t="s">
        <v>9275</v>
      </c>
      <c r="D889" s="3" t="s">
        <v>9276</v>
      </c>
      <c r="E889" s="2" t="s">
        <v>8</v>
      </c>
      <c r="F889" s="2" t="s">
        <v>617</v>
      </c>
      <c r="G889" s="2" t="s">
        <v>4707</v>
      </c>
      <c r="H889" s="3" t="s">
        <v>4708</v>
      </c>
      <c r="I889" s="3" t="s">
        <v>4709</v>
      </c>
      <c r="J889" s="2" t="s">
        <v>3679</v>
      </c>
      <c r="K889" s="2" t="s">
        <v>617</v>
      </c>
      <c r="L889" s="2">
        <v>920</v>
      </c>
      <c r="M889" s="2">
        <v>1</v>
      </c>
    </row>
    <row r="890" spans="1:13" x14ac:dyDescent="0.25">
      <c r="A890" s="2">
        <v>807</v>
      </c>
      <c r="B890" s="2" t="s">
        <v>9378</v>
      </c>
      <c r="C890" s="3" t="s">
        <v>9379</v>
      </c>
      <c r="D890" s="3" t="s">
        <v>1914</v>
      </c>
      <c r="E890" s="2" t="s">
        <v>8</v>
      </c>
      <c r="F890" s="2" t="s">
        <v>2032</v>
      </c>
      <c r="G890" s="2" t="s">
        <v>10750</v>
      </c>
      <c r="H890" s="3" t="s">
        <v>10751</v>
      </c>
      <c r="I890" s="3" t="s">
        <v>10752</v>
      </c>
      <c r="J890" s="2" t="s">
        <v>3679</v>
      </c>
      <c r="K890" s="2" t="s">
        <v>2032</v>
      </c>
      <c r="L890" s="2">
        <v>920</v>
      </c>
      <c r="M890" s="2">
        <v>1</v>
      </c>
    </row>
    <row r="891" spans="1:13" x14ac:dyDescent="0.25">
      <c r="A891" s="2">
        <v>807</v>
      </c>
      <c r="B891" s="2" t="s">
        <v>1210</v>
      </c>
      <c r="C891" s="3" t="s">
        <v>1211</v>
      </c>
      <c r="D891" s="3" t="s">
        <v>1212</v>
      </c>
      <c r="E891" s="2" t="s">
        <v>8</v>
      </c>
      <c r="F891" s="2" t="s">
        <v>351</v>
      </c>
      <c r="G891" s="2" t="s">
        <v>4660</v>
      </c>
      <c r="H891" s="3" t="s">
        <v>888</v>
      </c>
      <c r="I891" s="3" t="s">
        <v>4661</v>
      </c>
      <c r="J891" s="2" t="s">
        <v>3679</v>
      </c>
      <c r="K891" s="2" t="s">
        <v>598</v>
      </c>
      <c r="L891" s="2">
        <v>920</v>
      </c>
      <c r="M891" s="2">
        <v>1</v>
      </c>
    </row>
    <row r="892" spans="1:13" x14ac:dyDescent="0.25">
      <c r="A892" s="2">
        <v>807</v>
      </c>
      <c r="B892" s="2" t="s">
        <v>2298</v>
      </c>
      <c r="C892" s="3" t="s">
        <v>2299</v>
      </c>
      <c r="D892" s="3" t="s">
        <v>2300</v>
      </c>
      <c r="E892" s="2" t="s">
        <v>8</v>
      </c>
      <c r="F892" s="2" t="s">
        <v>617</v>
      </c>
      <c r="G892" s="2" t="s">
        <v>12768</v>
      </c>
      <c r="H892" s="3" t="s">
        <v>12769</v>
      </c>
      <c r="I892" s="3" t="s">
        <v>12770</v>
      </c>
      <c r="J892" s="2" t="s">
        <v>3679</v>
      </c>
      <c r="K892" s="2" t="s">
        <v>617</v>
      </c>
      <c r="L892" s="2">
        <v>920</v>
      </c>
      <c r="M892" s="2">
        <v>1</v>
      </c>
    </row>
    <row r="893" spans="1:13" x14ac:dyDescent="0.25">
      <c r="A893" s="2">
        <v>807</v>
      </c>
      <c r="B893" s="2" t="s">
        <v>2814</v>
      </c>
      <c r="C893" s="3" t="s">
        <v>2815</v>
      </c>
      <c r="D893" s="3" t="s">
        <v>1530</v>
      </c>
      <c r="E893" s="2" t="s">
        <v>8</v>
      </c>
      <c r="F893" s="2" t="s">
        <v>351</v>
      </c>
      <c r="G893" s="2" t="s">
        <v>4586</v>
      </c>
      <c r="H893" s="3" t="s">
        <v>2021</v>
      </c>
      <c r="I893" s="3" t="s">
        <v>4465</v>
      </c>
      <c r="J893" s="2" t="s">
        <v>3679</v>
      </c>
      <c r="K893" s="2" t="s">
        <v>351</v>
      </c>
      <c r="L893" s="2">
        <v>920</v>
      </c>
      <c r="M893" s="2">
        <v>1</v>
      </c>
    </row>
    <row r="894" spans="1:13" x14ac:dyDescent="0.25">
      <c r="A894" s="2">
        <v>807</v>
      </c>
      <c r="B894" s="2" t="s">
        <v>9288</v>
      </c>
      <c r="C894" s="3" t="s">
        <v>9289</v>
      </c>
      <c r="D894" s="3" t="s">
        <v>6559</v>
      </c>
      <c r="E894" s="2" t="s">
        <v>8</v>
      </c>
      <c r="F894" s="2" t="s">
        <v>2032</v>
      </c>
      <c r="G894" s="2" t="s">
        <v>10909</v>
      </c>
      <c r="H894" s="3" t="s">
        <v>10910</v>
      </c>
      <c r="I894" s="3" t="s">
        <v>10911</v>
      </c>
      <c r="J894" s="2" t="s">
        <v>3679</v>
      </c>
      <c r="K894" s="2" t="s">
        <v>2032</v>
      </c>
      <c r="L894" s="2">
        <v>920</v>
      </c>
      <c r="M894" s="2">
        <v>1</v>
      </c>
    </row>
    <row r="895" spans="1:13" x14ac:dyDescent="0.25">
      <c r="A895" s="2">
        <v>807</v>
      </c>
      <c r="B895" s="2" t="s">
        <v>9293</v>
      </c>
      <c r="C895" s="3" t="s">
        <v>551</v>
      </c>
      <c r="D895" s="3" t="s">
        <v>9294</v>
      </c>
      <c r="E895" s="2" t="s">
        <v>8</v>
      </c>
      <c r="F895" s="2" t="s">
        <v>1026</v>
      </c>
      <c r="G895" s="2" t="s">
        <v>10852</v>
      </c>
      <c r="H895" s="3" t="s">
        <v>10853</v>
      </c>
      <c r="I895" s="3" t="s">
        <v>8122</v>
      </c>
      <c r="J895" s="2" t="s">
        <v>3679</v>
      </c>
      <c r="K895" s="2" t="s">
        <v>1026</v>
      </c>
      <c r="L895" s="2">
        <v>920</v>
      </c>
      <c r="M895" s="2">
        <v>1</v>
      </c>
    </row>
    <row r="896" spans="1:13" x14ac:dyDescent="0.25">
      <c r="A896" s="2">
        <v>807</v>
      </c>
      <c r="B896" s="2" t="s">
        <v>9373</v>
      </c>
      <c r="C896" s="3" t="s">
        <v>9374</v>
      </c>
      <c r="D896" s="3" t="s">
        <v>9375</v>
      </c>
      <c r="E896" s="2" t="s">
        <v>8</v>
      </c>
      <c r="F896" s="2" t="s">
        <v>2032</v>
      </c>
      <c r="G896" s="2" t="s">
        <v>10864</v>
      </c>
      <c r="H896" s="3" t="s">
        <v>10865</v>
      </c>
      <c r="I896" s="3" t="s">
        <v>4817</v>
      </c>
      <c r="J896" s="2" t="s">
        <v>3679</v>
      </c>
      <c r="K896" s="2" t="s">
        <v>2032</v>
      </c>
      <c r="L896" s="2">
        <v>920</v>
      </c>
      <c r="M896" s="2">
        <v>1</v>
      </c>
    </row>
    <row r="897" spans="1:13" x14ac:dyDescent="0.25">
      <c r="A897" s="2">
        <v>807</v>
      </c>
      <c r="B897" s="2" t="s">
        <v>8851</v>
      </c>
      <c r="C897" s="3" t="s">
        <v>1431</v>
      </c>
      <c r="D897" s="3" t="s">
        <v>8852</v>
      </c>
      <c r="E897" s="2" t="s">
        <v>8</v>
      </c>
      <c r="F897" s="2" t="s">
        <v>598</v>
      </c>
      <c r="G897" s="2" t="s">
        <v>12579</v>
      </c>
      <c r="H897" s="3" t="s">
        <v>377</v>
      </c>
      <c r="I897" s="3" t="s">
        <v>12580</v>
      </c>
      <c r="J897" s="2" t="s">
        <v>3679</v>
      </c>
      <c r="K897" s="2" t="s">
        <v>598</v>
      </c>
      <c r="L897" s="2">
        <v>920</v>
      </c>
      <c r="M897" s="2">
        <v>1</v>
      </c>
    </row>
    <row r="898" spans="1:13" x14ac:dyDescent="0.25">
      <c r="A898" s="2">
        <v>807</v>
      </c>
      <c r="B898" s="2" t="s">
        <v>12145</v>
      </c>
      <c r="C898" s="3" t="s">
        <v>12146</v>
      </c>
      <c r="D898" s="3" t="s">
        <v>12147</v>
      </c>
      <c r="E898" s="2" t="s">
        <v>8</v>
      </c>
      <c r="F898" s="2" t="s">
        <v>1786</v>
      </c>
      <c r="G898" s="2" t="s">
        <v>12906</v>
      </c>
      <c r="H898" s="3" t="s">
        <v>12200</v>
      </c>
      <c r="I898" s="3" t="s">
        <v>12907</v>
      </c>
      <c r="J898" s="2" t="s">
        <v>3679</v>
      </c>
      <c r="K898" s="2" t="s">
        <v>1786</v>
      </c>
      <c r="L898" s="2">
        <v>920</v>
      </c>
      <c r="M898" s="2">
        <v>1</v>
      </c>
    </row>
    <row r="899" spans="1:13" x14ac:dyDescent="0.25">
      <c r="A899" s="2">
        <v>807</v>
      </c>
      <c r="B899" s="2" t="s">
        <v>12193</v>
      </c>
      <c r="C899" s="3" t="s">
        <v>12194</v>
      </c>
      <c r="D899" s="3" t="s">
        <v>12195</v>
      </c>
      <c r="E899" s="2" t="s">
        <v>8</v>
      </c>
      <c r="F899" s="2" t="s">
        <v>79</v>
      </c>
      <c r="G899" s="2" t="s">
        <v>7948</v>
      </c>
      <c r="H899" s="3" t="s">
        <v>4800</v>
      </c>
      <c r="I899" s="3" t="s">
        <v>7949</v>
      </c>
      <c r="J899" s="2" t="s">
        <v>3679</v>
      </c>
      <c r="K899" s="2" t="s">
        <v>79</v>
      </c>
      <c r="L899" s="2">
        <v>920</v>
      </c>
      <c r="M899" s="2">
        <v>1</v>
      </c>
    </row>
    <row r="900" spans="1:13" x14ac:dyDescent="0.25">
      <c r="A900" s="2">
        <v>807</v>
      </c>
      <c r="B900" s="2" t="s">
        <v>6498</v>
      </c>
      <c r="C900" s="3" t="s">
        <v>6499</v>
      </c>
      <c r="D900" s="3" t="s">
        <v>6500</v>
      </c>
      <c r="E900" s="2" t="s">
        <v>8</v>
      </c>
      <c r="F900" s="2" t="s">
        <v>79</v>
      </c>
      <c r="G900" s="2" t="s">
        <v>12908</v>
      </c>
      <c r="H900" s="3" t="s">
        <v>12909</v>
      </c>
      <c r="I900" s="3" t="s">
        <v>12910</v>
      </c>
      <c r="J900" s="2" t="s">
        <v>3679</v>
      </c>
      <c r="K900" s="2" t="s">
        <v>79</v>
      </c>
      <c r="L900" s="2">
        <v>920</v>
      </c>
      <c r="M900" s="2">
        <v>1</v>
      </c>
    </row>
    <row r="901" spans="1:13" x14ac:dyDescent="0.25">
      <c r="A901" s="2">
        <v>807</v>
      </c>
      <c r="B901" s="2" t="s">
        <v>6704</v>
      </c>
      <c r="C901" s="3" t="s">
        <v>6705</v>
      </c>
      <c r="D901" s="3" t="s">
        <v>6706</v>
      </c>
      <c r="E901" s="2" t="s">
        <v>8</v>
      </c>
      <c r="F901" s="2" t="s">
        <v>14</v>
      </c>
      <c r="G901" s="2" t="s">
        <v>12561</v>
      </c>
      <c r="H901" s="3" t="s">
        <v>1175</v>
      </c>
      <c r="I901" s="3" t="s">
        <v>12562</v>
      </c>
      <c r="J901" s="2" t="s">
        <v>3679</v>
      </c>
      <c r="K901" s="2" t="s">
        <v>14</v>
      </c>
      <c r="L901" s="2">
        <v>920</v>
      </c>
      <c r="M901" s="2">
        <v>1</v>
      </c>
    </row>
    <row r="902" spans="1:13" x14ac:dyDescent="0.25">
      <c r="A902" s="2">
        <v>807</v>
      </c>
      <c r="B902" s="2" t="s">
        <v>2156</v>
      </c>
      <c r="C902" s="3" t="s">
        <v>2157</v>
      </c>
      <c r="D902" s="3" t="s">
        <v>2158</v>
      </c>
      <c r="E902" s="2" t="s">
        <v>8</v>
      </c>
      <c r="F902" s="2" t="s">
        <v>1801</v>
      </c>
      <c r="G902" s="2" t="s">
        <v>11298</v>
      </c>
      <c r="H902" s="3" t="s">
        <v>11299</v>
      </c>
      <c r="I902" s="3" t="s">
        <v>11300</v>
      </c>
      <c r="J902" s="2" t="s">
        <v>3679</v>
      </c>
      <c r="K902" s="2" t="s">
        <v>1801</v>
      </c>
      <c r="L902" s="2">
        <v>920</v>
      </c>
      <c r="M902" s="2">
        <v>1</v>
      </c>
    </row>
    <row r="903" spans="1:13" x14ac:dyDescent="0.25">
      <c r="A903" s="2">
        <v>807</v>
      </c>
      <c r="B903" s="2" t="s">
        <v>1799</v>
      </c>
      <c r="C903" s="3" t="s">
        <v>1800</v>
      </c>
      <c r="D903" s="3" t="s">
        <v>1616</v>
      </c>
      <c r="E903" s="2" t="s">
        <v>8</v>
      </c>
      <c r="F903" s="2" t="s">
        <v>1801</v>
      </c>
      <c r="G903" s="2" t="s">
        <v>4007</v>
      </c>
      <c r="H903" s="3" t="s">
        <v>4008</v>
      </c>
      <c r="I903" s="3" t="s">
        <v>4009</v>
      </c>
      <c r="J903" s="2" t="s">
        <v>3679</v>
      </c>
      <c r="K903" s="2" t="s">
        <v>1068</v>
      </c>
      <c r="L903" s="2">
        <v>920</v>
      </c>
      <c r="M903" s="2">
        <v>1</v>
      </c>
    </row>
    <row r="904" spans="1:13" x14ac:dyDescent="0.25">
      <c r="A904" s="2">
        <v>807</v>
      </c>
      <c r="B904" s="2" t="s">
        <v>2565</v>
      </c>
      <c r="C904" s="3" t="s">
        <v>2566</v>
      </c>
      <c r="D904" s="3" t="s">
        <v>2567</v>
      </c>
      <c r="E904" s="2" t="s">
        <v>8</v>
      </c>
      <c r="F904" s="2" t="s">
        <v>1107</v>
      </c>
      <c r="G904" s="2" t="s">
        <v>4466</v>
      </c>
      <c r="H904" s="3" t="s">
        <v>4467</v>
      </c>
      <c r="I904" s="3" t="s">
        <v>3817</v>
      </c>
      <c r="J904" s="2" t="s">
        <v>3679</v>
      </c>
      <c r="K904" s="2" t="s">
        <v>1107</v>
      </c>
      <c r="L904" s="2">
        <v>920</v>
      </c>
      <c r="M904" s="2">
        <v>1</v>
      </c>
    </row>
    <row r="905" spans="1:13" x14ac:dyDescent="0.25">
      <c r="A905" s="2">
        <v>807</v>
      </c>
      <c r="B905" s="2" t="s">
        <v>2493</v>
      </c>
      <c r="C905" s="3" t="s">
        <v>2494</v>
      </c>
      <c r="D905" s="3" t="s">
        <v>2495</v>
      </c>
      <c r="E905" s="2" t="s">
        <v>8</v>
      </c>
      <c r="F905" s="2" t="s">
        <v>340</v>
      </c>
      <c r="G905" s="2" t="s">
        <v>5245</v>
      </c>
      <c r="H905" s="3" t="s">
        <v>5246</v>
      </c>
      <c r="I905" s="3" t="s">
        <v>5247</v>
      </c>
      <c r="J905" s="2" t="s">
        <v>3679</v>
      </c>
      <c r="K905" s="2" t="s">
        <v>340</v>
      </c>
      <c r="L905" s="2">
        <v>920</v>
      </c>
      <c r="M905" s="2">
        <v>1</v>
      </c>
    </row>
    <row r="906" spans="1:13" x14ac:dyDescent="0.25">
      <c r="A906" s="2">
        <v>807</v>
      </c>
      <c r="B906" s="2" t="s">
        <v>9463</v>
      </c>
      <c r="C906" s="3" t="s">
        <v>9464</v>
      </c>
      <c r="D906" s="3" t="s">
        <v>9465</v>
      </c>
      <c r="E906" s="2" t="s">
        <v>8</v>
      </c>
      <c r="F906" s="2" t="s">
        <v>340</v>
      </c>
      <c r="G906" s="2" t="s">
        <v>5072</v>
      </c>
      <c r="H906" s="3" t="s">
        <v>5073</v>
      </c>
      <c r="I906" s="3" t="s">
        <v>5074</v>
      </c>
      <c r="J906" s="2" t="s">
        <v>3679</v>
      </c>
      <c r="K906" s="2" t="s">
        <v>340</v>
      </c>
      <c r="L906" s="2">
        <v>920</v>
      </c>
      <c r="M906" s="2">
        <v>1</v>
      </c>
    </row>
    <row r="907" spans="1:13" x14ac:dyDescent="0.25">
      <c r="A907" s="2">
        <v>807</v>
      </c>
      <c r="B907" s="2" t="s">
        <v>9469</v>
      </c>
      <c r="C907" s="3" t="s">
        <v>9470</v>
      </c>
      <c r="D907" s="3" t="s">
        <v>3076</v>
      </c>
      <c r="E907" s="2" t="s">
        <v>8</v>
      </c>
      <c r="F907" s="2" t="s">
        <v>340</v>
      </c>
      <c r="G907" s="2" t="s">
        <v>11306</v>
      </c>
      <c r="H907" s="3" t="s">
        <v>11307</v>
      </c>
      <c r="I907" s="3" t="s">
        <v>11308</v>
      </c>
      <c r="J907" s="2" t="s">
        <v>3679</v>
      </c>
      <c r="K907" s="2" t="s">
        <v>340</v>
      </c>
      <c r="L907" s="2">
        <v>920</v>
      </c>
      <c r="M907" s="2">
        <v>1</v>
      </c>
    </row>
    <row r="908" spans="1:13" x14ac:dyDescent="0.25">
      <c r="A908" s="2">
        <v>807</v>
      </c>
      <c r="B908" s="2" t="s">
        <v>6046</v>
      </c>
      <c r="C908" s="3" t="s">
        <v>6047</v>
      </c>
      <c r="D908" s="3" t="s">
        <v>6048</v>
      </c>
      <c r="E908" s="2" t="s">
        <v>8</v>
      </c>
      <c r="F908" s="2" t="s">
        <v>205</v>
      </c>
      <c r="G908" s="2" t="s">
        <v>5140</v>
      </c>
      <c r="H908" s="3" t="s">
        <v>2003</v>
      </c>
      <c r="I908" s="3" t="s">
        <v>5141</v>
      </c>
      <c r="J908" s="2" t="s">
        <v>3679</v>
      </c>
      <c r="K908" s="2" t="s">
        <v>205</v>
      </c>
      <c r="L908" s="2">
        <v>920</v>
      </c>
      <c r="M908" s="2">
        <v>1</v>
      </c>
    </row>
    <row r="909" spans="1:13" x14ac:dyDescent="0.25">
      <c r="A909" s="2">
        <v>807</v>
      </c>
      <c r="B909" s="2" t="s">
        <v>6970</v>
      </c>
      <c r="C909" s="3" t="s">
        <v>6971</v>
      </c>
      <c r="D909" s="3" t="s">
        <v>6972</v>
      </c>
      <c r="E909" s="2" t="s">
        <v>8</v>
      </c>
      <c r="F909" s="2" t="s">
        <v>26</v>
      </c>
      <c r="G909" s="2" t="s">
        <v>13058</v>
      </c>
      <c r="H909" s="3" t="s">
        <v>13059</v>
      </c>
      <c r="I909" s="3" t="s">
        <v>8413</v>
      </c>
      <c r="J909" s="2" t="s">
        <v>3679</v>
      </c>
      <c r="K909" s="2" t="s">
        <v>26</v>
      </c>
      <c r="L909" s="2">
        <v>920</v>
      </c>
      <c r="M909" s="2">
        <v>1</v>
      </c>
    </row>
    <row r="910" spans="1:13" x14ac:dyDescent="0.25">
      <c r="A910" s="2">
        <v>807</v>
      </c>
      <c r="B910" s="2" t="s">
        <v>13060</v>
      </c>
      <c r="C910" s="3" t="s">
        <v>13061</v>
      </c>
      <c r="D910" s="3" t="s">
        <v>6227</v>
      </c>
      <c r="E910" s="2" t="s">
        <v>8</v>
      </c>
      <c r="F910" s="2" t="s">
        <v>26</v>
      </c>
      <c r="G910" s="2" t="s">
        <v>12638</v>
      </c>
      <c r="H910" s="3" t="s">
        <v>12639</v>
      </c>
      <c r="I910" s="3" t="s">
        <v>1946</v>
      </c>
      <c r="J910" s="2" t="s">
        <v>3679</v>
      </c>
      <c r="K910" s="2" t="s">
        <v>26</v>
      </c>
      <c r="L910" s="2">
        <v>920</v>
      </c>
      <c r="M910" s="2">
        <v>1</v>
      </c>
    </row>
    <row r="911" spans="1:13" x14ac:dyDescent="0.25">
      <c r="A911" s="2">
        <v>807</v>
      </c>
      <c r="B911" s="2" t="s">
        <v>12009</v>
      </c>
      <c r="C911" s="3" t="s">
        <v>12010</v>
      </c>
      <c r="D911" s="3" t="s">
        <v>12011</v>
      </c>
      <c r="E911" s="2" t="s">
        <v>8</v>
      </c>
      <c r="F911" s="2" t="s">
        <v>26</v>
      </c>
      <c r="G911" s="2" t="s">
        <v>12645</v>
      </c>
      <c r="H911" s="3" t="s">
        <v>12646</v>
      </c>
      <c r="I911" s="3" t="s">
        <v>12647</v>
      </c>
      <c r="J911" s="2" t="s">
        <v>3679</v>
      </c>
      <c r="K911" s="2" t="s">
        <v>26</v>
      </c>
      <c r="L911" s="2">
        <v>920</v>
      </c>
      <c r="M911" s="2">
        <v>1</v>
      </c>
    </row>
    <row r="912" spans="1:13" x14ac:dyDescent="0.25">
      <c r="A912" s="2">
        <v>807</v>
      </c>
      <c r="B912" s="2" t="s">
        <v>12289</v>
      </c>
      <c r="C912" s="3" t="s">
        <v>12290</v>
      </c>
      <c r="D912" s="3" t="s">
        <v>11819</v>
      </c>
      <c r="E912" s="2" t="s">
        <v>8</v>
      </c>
      <c r="F912" s="2" t="s">
        <v>26</v>
      </c>
      <c r="G912" s="2" t="s">
        <v>12642</v>
      </c>
      <c r="H912" s="3" t="s">
        <v>12643</v>
      </c>
      <c r="I912" s="3" t="s">
        <v>12644</v>
      </c>
      <c r="J912" s="2" t="s">
        <v>3679</v>
      </c>
      <c r="K912" s="2" t="s">
        <v>26</v>
      </c>
      <c r="L912" s="2">
        <v>920</v>
      </c>
      <c r="M912" s="2">
        <v>1</v>
      </c>
    </row>
    <row r="913" spans="1:13" x14ac:dyDescent="0.25">
      <c r="A913" s="2">
        <v>807</v>
      </c>
      <c r="B913" s="2" t="s">
        <v>8579</v>
      </c>
      <c r="C913" s="3" t="s">
        <v>997</v>
      </c>
      <c r="D913" s="3" t="s">
        <v>8580</v>
      </c>
      <c r="E913" s="2" t="s">
        <v>8</v>
      </c>
      <c r="F913" s="2" t="s">
        <v>30</v>
      </c>
      <c r="G913" s="2" t="s">
        <v>10655</v>
      </c>
      <c r="H913" s="3" t="s">
        <v>125</v>
      </c>
      <c r="I913" s="3" t="s">
        <v>10656</v>
      </c>
      <c r="J913" s="2" t="s">
        <v>3679</v>
      </c>
      <c r="K913" s="2" t="s">
        <v>30</v>
      </c>
      <c r="L913" s="2">
        <v>920</v>
      </c>
      <c r="M913" s="2">
        <v>1</v>
      </c>
    </row>
    <row r="914" spans="1:13" x14ac:dyDescent="0.25">
      <c r="A914" s="2">
        <v>807</v>
      </c>
      <c r="B914" s="2" t="s">
        <v>11822</v>
      </c>
      <c r="C914" s="3" t="s">
        <v>11823</v>
      </c>
      <c r="D914" s="3" t="s">
        <v>11824</v>
      </c>
      <c r="E914" s="2" t="s">
        <v>8</v>
      </c>
      <c r="F914" s="2" t="s">
        <v>79</v>
      </c>
      <c r="G914" s="2" t="s">
        <v>5151</v>
      </c>
      <c r="H914" s="3" t="s">
        <v>5152</v>
      </c>
      <c r="I914" s="3" t="s">
        <v>5153</v>
      </c>
      <c r="J914" s="2" t="s">
        <v>3679</v>
      </c>
      <c r="K914" s="2" t="s">
        <v>79</v>
      </c>
      <c r="L914" s="2">
        <v>920</v>
      </c>
      <c r="M914" s="2">
        <v>1</v>
      </c>
    </row>
    <row r="915" spans="1:13" x14ac:dyDescent="0.25">
      <c r="A915" s="2">
        <v>807</v>
      </c>
      <c r="B915" s="2" t="s">
        <v>9528</v>
      </c>
      <c r="C915" s="3" t="s">
        <v>35</v>
      </c>
      <c r="D915" s="3" t="s">
        <v>9529</v>
      </c>
      <c r="E915" s="2" t="s">
        <v>8</v>
      </c>
      <c r="F915" s="2" t="s">
        <v>30</v>
      </c>
      <c r="G915" s="2" t="s">
        <v>5586</v>
      </c>
      <c r="H915" s="3" t="s">
        <v>123</v>
      </c>
      <c r="I915" s="3" t="s">
        <v>5587</v>
      </c>
      <c r="J915" s="2" t="s">
        <v>3679</v>
      </c>
      <c r="K915" s="2" t="s">
        <v>30</v>
      </c>
      <c r="L915" s="2">
        <v>920</v>
      </c>
      <c r="M915" s="2">
        <v>1</v>
      </c>
    </row>
    <row r="916" spans="1:13" x14ac:dyDescent="0.25">
      <c r="A916" s="2">
        <v>807</v>
      </c>
      <c r="B916" s="2" t="s">
        <v>12012</v>
      </c>
      <c r="C916" s="3" t="s">
        <v>12013</v>
      </c>
      <c r="D916" s="3" t="s">
        <v>12014</v>
      </c>
      <c r="E916" s="2" t="s">
        <v>8</v>
      </c>
      <c r="F916" s="2" t="s">
        <v>26</v>
      </c>
      <c r="G916" s="2" t="s">
        <v>12640</v>
      </c>
      <c r="H916" s="3" t="s">
        <v>12641</v>
      </c>
      <c r="I916" s="3" t="s">
        <v>8105</v>
      </c>
      <c r="J916" s="2" t="s">
        <v>3679</v>
      </c>
      <c r="K916" s="2" t="s">
        <v>26</v>
      </c>
      <c r="L916" s="2">
        <v>920</v>
      </c>
      <c r="M916" s="2">
        <v>1</v>
      </c>
    </row>
    <row r="917" spans="1:13" x14ac:dyDescent="0.25">
      <c r="A917" s="2">
        <v>807</v>
      </c>
      <c r="B917" s="2" t="s">
        <v>2521</v>
      </c>
      <c r="C917" s="3" t="s">
        <v>2522</v>
      </c>
      <c r="D917" s="3" t="s">
        <v>1763</v>
      </c>
      <c r="E917" s="2" t="s">
        <v>8</v>
      </c>
      <c r="F917" s="2" t="s">
        <v>479</v>
      </c>
      <c r="G917" s="2" t="s">
        <v>4058</v>
      </c>
      <c r="H917" s="3" t="s">
        <v>4059</v>
      </c>
      <c r="I917" s="3" t="s">
        <v>4060</v>
      </c>
      <c r="J917" s="2" t="s">
        <v>3679</v>
      </c>
      <c r="K917" s="2" t="s">
        <v>479</v>
      </c>
      <c r="L917" s="2">
        <v>920</v>
      </c>
      <c r="M917" s="2">
        <v>1</v>
      </c>
    </row>
    <row r="918" spans="1:13" x14ac:dyDescent="0.25">
      <c r="A918" s="2">
        <v>807</v>
      </c>
      <c r="B918" s="2" t="s">
        <v>7186</v>
      </c>
      <c r="C918" s="3" t="s">
        <v>224</v>
      </c>
      <c r="D918" s="3" t="s">
        <v>7187</v>
      </c>
      <c r="E918" s="2" t="s">
        <v>8</v>
      </c>
      <c r="F918" s="2" t="s">
        <v>226</v>
      </c>
      <c r="G918" s="2" t="s">
        <v>12512</v>
      </c>
      <c r="H918" s="3" t="s">
        <v>261</v>
      </c>
      <c r="I918" s="3" t="s">
        <v>12513</v>
      </c>
      <c r="J918" s="2" t="s">
        <v>3679</v>
      </c>
      <c r="K918" s="2" t="s">
        <v>226</v>
      </c>
      <c r="L918" s="2">
        <v>920</v>
      </c>
      <c r="M918" s="2">
        <v>1</v>
      </c>
    </row>
    <row r="919" spans="1:13" x14ac:dyDescent="0.25">
      <c r="A919" s="2">
        <v>807</v>
      </c>
      <c r="B919" s="2" t="s">
        <v>13062</v>
      </c>
      <c r="C919" s="3" t="s">
        <v>1199</v>
      </c>
      <c r="D919" s="3" t="s">
        <v>62</v>
      </c>
      <c r="E919" s="2" t="s">
        <v>8</v>
      </c>
      <c r="F919" s="2" t="s">
        <v>30</v>
      </c>
      <c r="G919" s="2" t="s">
        <v>8111</v>
      </c>
      <c r="H919" s="3" t="s">
        <v>8112</v>
      </c>
      <c r="I919" s="3" t="s">
        <v>8113</v>
      </c>
      <c r="J919" s="2" t="s">
        <v>3679</v>
      </c>
      <c r="K919" s="2" t="s">
        <v>30</v>
      </c>
      <c r="L919" s="2">
        <v>920</v>
      </c>
      <c r="M919" s="2">
        <v>1</v>
      </c>
    </row>
    <row r="920" spans="1:13" x14ac:dyDescent="0.25">
      <c r="A920" s="2">
        <v>807</v>
      </c>
      <c r="B920" s="2" t="s">
        <v>6430</v>
      </c>
      <c r="C920" s="3" t="s">
        <v>35</v>
      </c>
      <c r="D920" s="3" t="s">
        <v>6431</v>
      </c>
      <c r="E920" s="2" t="s">
        <v>8</v>
      </c>
      <c r="F920" s="2" t="s">
        <v>30</v>
      </c>
      <c r="G920" s="2" t="s">
        <v>8004</v>
      </c>
      <c r="H920" s="3" t="s">
        <v>6433</v>
      </c>
      <c r="I920" s="3" t="s">
        <v>8005</v>
      </c>
      <c r="J920" s="2" t="s">
        <v>3679</v>
      </c>
      <c r="K920" s="2" t="s">
        <v>30</v>
      </c>
      <c r="L920" s="2">
        <v>920</v>
      </c>
      <c r="M920" s="2">
        <v>1</v>
      </c>
    </row>
    <row r="921" spans="1:13" x14ac:dyDescent="0.25">
      <c r="A921" s="2">
        <v>807</v>
      </c>
      <c r="B921" s="2" t="s">
        <v>465</v>
      </c>
      <c r="C921" s="3" t="s">
        <v>10</v>
      </c>
      <c r="D921" s="3" t="s">
        <v>466</v>
      </c>
      <c r="E921" s="2" t="s">
        <v>8</v>
      </c>
      <c r="F921" s="2" t="s">
        <v>30</v>
      </c>
      <c r="G921" s="2" t="s">
        <v>7571</v>
      </c>
      <c r="H921" s="3" t="s">
        <v>1425</v>
      </c>
      <c r="I921" s="3" t="s">
        <v>6561</v>
      </c>
      <c r="J921" s="2" t="s">
        <v>3679</v>
      </c>
      <c r="K921" s="2" t="s">
        <v>30</v>
      </c>
      <c r="L921" s="2">
        <v>920</v>
      </c>
      <c r="M921" s="2">
        <v>1</v>
      </c>
    </row>
    <row r="922" spans="1:13" x14ac:dyDescent="0.25">
      <c r="A922" s="2">
        <v>807</v>
      </c>
      <c r="B922" s="2" t="s">
        <v>1292</v>
      </c>
      <c r="C922" s="3" t="s">
        <v>1293</v>
      </c>
      <c r="D922" s="3" t="s">
        <v>1294</v>
      </c>
      <c r="E922" s="2" t="s">
        <v>8</v>
      </c>
      <c r="F922" s="2" t="s">
        <v>30</v>
      </c>
      <c r="G922" s="2" t="s">
        <v>8114</v>
      </c>
      <c r="H922" s="3" t="s">
        <v>2102</v>
      </c>
      <c r="I922" s="3" t="s">
        <v>8115</v>
      </c>
      <c r="J922" s="2" t="s">
        <v>3679</v>
      </c>
      <c r="K922" s="2" t="s">
        <v>30</v>
      </c>
      <c r="L922" s="2">
        <v>920</v>
      </c>
      <c r="M922" s="2">
        <v>1</v>
      </c>
    </row>
    <row r="923" spans="1:13" x14ac:dyDescent="0.25">
      <c r="A923" s="2">
        <v>807</v>
      </c>
      <c r="B923" s="2" t="s">
        <v>2671</v>
      </c>
      <c r="C923" s="3" t="s">
        <v>2672</v>
      </c>
      <c r="D923" s="3" t="s">
        <v>2673</v>
      </c>
      <c r="E923" s="2" t="s">
        <v>8</v>
      </c>
      <c r="F923" s="2" t="s">
        <v>769</v>
      </c>
      <c r="G923" s="2" t="s">
        <v>4640</v>
      </c>
      <c r="H923" s="3" t="s">
        <v>4641</v>
      </c>
      <c r="I923" s="3" t="s">
        <v>4642</v>
      </c>
      <c r="J923" s="2" t="s">
        <v>3679</v>
      </c>
      <c r="K923" s="2" t="s">
        <v>769</v>
      </c>
      <c r="L923" s="2">
        <v>920</v>
      </c>
      <c r="M923" s="2">
        <v>1</v>
      </c>
    </row>
    <row r="924" spans="1:13" x14ac:dyDescent="0.25">
      <c r="A924" s="2">
        <v>807</v>
      </c>
      <c r="B924" s="2" t="s">
        <v>1501</v>
      </c>
      <c r="C924" s="3" t="s">
        <v>1502</v>
      </c>
      <c r="D924" s="3" t="s">
        <v>1503</v>
      </c>
      <c r="E924" s="2" t="s">
        <v>8</v>
      </c>
      <c r="F924" s="2" t="s">
        <v>1504</v>
      </c>
      <c r="G924" s="2" t="s">
        <v>4681</v>
      </c>
      <c r="H924" s="3" t="s">
        <v>4682</v>
      </c>
      <c r="I924" s="3" t="s">
        <v>3710</v>
      </c>
      <c r="J924" s="2" t="s">
        <v>3679</v>
      </c>
      <c r="K924" s="2" t="s">
        <v>1504</v>
      </c>
      <c r="L924" s="2">
        <v>920</v>
      </c>
      <c r="M924" s="2">
        <v>1</v>
      </c>
    </row>
    <row r="925" spans="1:13" x14ac:dyDescent="0.25">
      <c r="A925" s="2">
        <v>807</v>
      </c>
      <c r="B925" s="2" t="s">
        <v>11807</v>
      </c>
      <c r="C925" s="3" t="s">
        <v>9497</v>
      </c>
      <c r="D925" s="3" t="s">
        <v>11808</v>
      </c>
      <c r="E925" s="2" t="s">
        <v>8</v>
      </c>
      <c r="F925" s="2" t="s">
        <v>114</v>
      </c>
      <c r="G925" s="2" t="s">
        <v>4576</v>
      </c>
      <c r="H925" s="3" t="s">
        <v>2250</v>
      </c>
      <c r="I925" s="3" t="s">
        <v>4577</v>
      </c>
      <c r="J925" s="2" t="s">
        <v>3679</v>
      </c>
      <c r="K925" s="2" t="s">
        <v>114</v>
      </c>
      <c r="L925" s="2">
        <v>920</v>
      </c>
      <c r="M925" s="2">
        <v>1</v>
      </c>
    </row>
    <row r="926" spans="1:13" x14ac:dyDescent="0.25">
      <c r="A926" s="2">
        <v>807</v>
      </c>
      <c r="B926" s="2" t="s">
        <v>3013</v>
      </c>
      <c r="C926" s="3" t="s">
        <v>174</v>
      </c>
      <c r="D926" s="3" t="s">
        <v>3014</v>
      </c>
      <c r="E926" s="2" t="s">
        <v>8</v>
      </c>
      <c r="F926" s="2" t="s">
        <v>621</v>
      </c>
      <c r="G926" s="2" t="s">
        <v>12787</v>
      </c>
      <c r="H926" s="3" t="s">
        <v>508</v>
      </c>
      <c r="I926" s="3" t="s">
        <v>7922</v>
      </c>
      <c r="J926" s="2" t="s">
        <v>3679</v>
      </c>
      <c r="K926" s="2" t="s">
        <v>621</v>
      </c>
      <c r="L926" s="2">
        <v>920</v>
      </c>
      <c r="M926" s="2">
        <v>1</v>
      </c>
    </row>
    <row r="927" spans="1:13" x14ac:dyDescent="0.25">
      <c r="A927" s="2">
        <v>807</v>
      </c>
      <c r="B927" s="2" t="s">
        <v>8798</v>
      </c>
      <c r="C927" s="3" t="s">
        <v>8799</v>
      </c>
      <c r="D927" s="3" t="s">
        <v>7074</v>
      </c>
      <c r="E927" s="2" t="s">
        <v>8</v>
      </c>
      <c r="F927" s="2" t="s">
        <v>114</v>
      </c>
      <c r="G927" s="2" t="s">
        <v>10718</v>
      </c>
      <c r="H927" s="3" t="s">
        <v>10719</v>
      </c>
      <c r="I927" s="3" t="s">
        <v>10720</v>
      </c>
      <c r="J927" s="2" t="s">
        <v>3679</v>
      </c>
      <c r="K927" s="2" t="s">
        <v>114</v>
      </c>
      <c r="L927" s="2">
        <v>920</v>
      </c>
      <c r="M927" s="2">
        <v>1</v>
      </c>
    </row>
    <row r="928" spans="1:13" x14ac:dyDescent="0.25">
      <c r="A928" s="2">
        <v>807</v>
      </c>
      <c r="B928" s="2" t="s">
        <v>12021</v>
      </c>
      <c r="C928" s="3" t="s">
        <v>12022</v>
      </c>
      <c r="D928" s="3" t="s">
        <v>12023</v>
      </c>
      <c r="E928" s="2" t="s">
        <v>8</v>
      </c>
      <c r="F928" s="2" t="s">
        <v>30</v>
      </c>
      <c r="G928" s="2" t="s">
        <v>12707</v>
      </c>
      <c r="H928" s="3" t="s">
        <v>508</v>
      </c>
      <c r="I928" s="3" t="s">
        <v>12708</v>
      </c>
      <c r="J928" s="2" t="s">
        <v>3679</v>
      </c>
      <c r="K928" s="2" t="s">
        <v>30</v>
      </c>
      <c r="L928" s="2">
        <v>920</v>
      </c>
      <c r="M928" s="2">
        <v>1</v>
      </c>
    </row>
    <row r="929" spans="1:13" x14ac:dyDescent="0.25">
      <c r="A929" s="2">
        <v>807</v>
      </c>
      <c r="B929" s="2" t="s">
        <v>6743</v>
      </c>
      <c r="C929" s="3" t="s">
        <v>940</v>
      </c>
      <c r="D929" s="3" t="s">
        <v>6744</v>
      </c>
      <c r="E929" s="2" t="s">
        <v>8</v>
      </c>
      <c r="F929" s="2" t="s">
        <v>30</v>
      </c>
      <c r="G929" s="2" t="s">
        <v>12524</v>
      </c>
      <c r="H929" s="3" t="s">
        <v>266</v>
      </c>
      <c r="I929" s="3" t="s">
        <v>4188</v>
      </c>
      <c r="J929" s="2" t="s">
        <v>3679</v>
      </c>
      <c r="K929" s="2" t="s">
        <v>30</v>
      </c>
      <c r="L929" s="2">
        <v>920</v>
      </c>
      <c r="M929" s="2">
        <v>1</v>
      </c>
    </row>
    <row r="930" spans="1:13" x14ac:dyDescent="0.25">
      <c r="A930" s="2">
        <v>807</v>
      </c>
      <c r="B930" s="2" t="s">
        <v>2479</v>
      </c>
      <c r="C930" s="3" t="s">
        <v>2480</v>
      </c>
      <c r="D930" s="3" t="s">
        <v>2481</v>
      </c>
      <c r="E930" s="2" t="s">
        <v>8</v>
      </c>
      <c r="F930" s="2" t="s">
        <v>479</v>
      </c>
      <c r="G930" s="2" t="s">
        <v>5228</v>
      </c>
      <c r="H930" s="3" t="s">
        <v>5229</v>
      </c>
      <c r="I930" s="3" t="s">
        <v>5230</v>
      </c>
      <c r="J930" s="2" t="s">
        <v>3679</v>
      </c>
      <c r="K930" s="2" t="s">
        <v>479</v>
      </c>
      <c r="L930" s="2">
        <v>920</v>
      </c>
      <c r="M930" s="2">
        <v>1</v>
      </c>
    </row>
    <row r="931" spans="1:13" x14ac:dyDescent="0.25">
      <c r="A931" s="2">
        <v>807</v>
      </c>
      <c r="B931" s="2" t="s">
        <v>2485</v>
      </c>
      <c r="C931" s="3" t="s">
        <v>2486</v>
      </c>
      <c r="D931" s="3" t="s">
        <v>2487</v>
      </c>
      <c r="E931" s="2" t="s">
        <v>8</v>
      </c>
      <c r="F931" s="2" t="s">
        <v>479</v>
      </c>
      <c r="G931" s="2" t="s">
        <v>5539</v>
      </c>
      <c r="H931" s="3" t="s">
        <v>4666</v>
      </c>
      <c r="I931" s="3" t="s">
        <v>5540</v>
      </c>
      <c r="J931" s="2" t="s">
        <v>3679</v>
      </c>
      <c r="K931" s="2" t="s">
        <v>479</v>
      </c>
      <c r="L931" s="2">
        <v>920</v>
      </c>
      <c r="M931" s="2">
        <v>1</v>
      </c>
    </row>
    <row r="932" spans="1:13" x14ac:dyDescent="0.25">
      <c r="A932" s="2">
        <v>807</v>
      </c>
      <c r="B932" s="2" t="s">
        <v>6335</v>
      </c>
      <c r="C932" s="3" t="s">
        <v>6336</v>
      </c>
      <c r="D932" s="3" t="s">
        <v>2981</v>
      </c>
      <c r="E932" s="2" t="s">
        <v>8</v>
      </c>
      <c r="F932" s="2" t="s">
        <v>542</v>
      </c>
      <c r="G932" s="2" t="s">
        <v>13063</v>
      </c>
      <c r="H932" s="3" t="s">
        <v>6336</v>
      </c>
      <c r="I932" s="3" t="s">
        <v>11042</v>
      </c>
      <c r="J932" s="2" t="s">
        <v>3679</v>
      </c>
      <c r="K932" s="2" t="s">
        <v>542</v>
      </c>
      <c r="L932" s="2">
        <v>920</v>
      </c>
      <c r="M932" s="2">
        <v>1</v>
      </c>
    </row>
    <row r="933" spans="1:13" x14ac:dyDescent="0.25">
      <c r="A933" s="2">
        <v>807</v>
      </c>
      <c r="B933" s="2" t="s">
        <v>6137</v>
      </c>
      <c r="C933" s="3" t="s">
        <v>6138</v>
      </c>
      <c r="D933" s="3" t="s">
        <v>293</v>
      </c>
      <c r="E933" s="2" t="s">
        <v>8</v>
      </c>
      <c r="F933" s="2" t="s">
        <v>347</v>
      </c>
      <c r="G933" s="2" t="s">
        <v>7785</v>
      </c>
      <c r="H933" s="3" t="s">
        <v>7786</v>
      </c>
      <c r="I933" s="3" t="s">
        <v>5348</v>
      </c>
      <c r="J933" s="2" t="s">
        <v>3679</v>
      </c>
      <c r="K933" s="2" t="s">
        <v>347</v>
      </c>
      <c r="L933" s="2">
        <v>920</v>
      </c>
      <c r="M933" s="2">
        <v>1</v>
      </c>
    </row>
    <row r="934" spans="1:13" x14ac:dyDescent="0.25">
      <c r="A934" s="2">
        <v>807</v>
      </c>
      <c r="B934" s="2" t="s">
        <v>2907</v>
      </c>
      <c r="C934" s="3" t="s">
        <v>2908</v>
      </c>
      <c r="D934" s="3" t="s">
        <v>2909</v>
      </c>
      <c r="E934" s="2" t="s">
        <v>8</v>
      </c>
      <c r="F934" s="2" t="s">
        <v>347</v>
      </c>
      <c r="G934" s="2" t="s">
        <v>7565</v>
      </c>
      <c r="H934" s="3" t="s">
        <v>7566</v>
      </c>
      <c r="I934" s="3" t="s">
        <v>7567</v>
      </c>
      <c r="J934" s="2" t="s">
        <v>3679</v>
      </c>
      <c r="K934" s="2" t="s">
        <v>319</v>
      </c>
      <c r="L934" s="2">
        <v>920</v>
      </c>
      <c r="M934" s="2">
        <v>1</v>
      </c>
    </row>
    <row r="935" spans="1:13" x14ac:dyDescent="0.25">
      <c r="A935" s="2">
        <v>807</v>
      </c>
      <c r="B935" s="2" t="s">
        <v>12119</v>
      </c>
      <c r="C935" s="3" t="s">
        <v>6338</v>
      </c>
      <c r="D935" s="3" t="s">
        <v>12120</v>
      </c>
      <c r="E935" s="2" t="s">
        <v>8</v>
      </c>
      <c r="F935" s="2" t="s">
        <v>255</v>
      </c>
      <c r="G935" s="2" t="s">
        <v>11398</v>
      </c>
      <c r="H935" s="3" t="s">
        <v>11399</v>
      </c>
      <c r="I935" s="3" t="s">
        <v>11400</v>
      </c>
      <c r="J935" s="2" t="s">
        <v>3679</v>
      </c>
      <c r="K935" s="2" t="s">
        <v>255</v>
      </c>
      <c r="L935" s="2">
        <v>920</v>
      </c>
      <c r="M935" s="2">
        <v>1</v>
      </c>
    </row>
    <row r="936" spans="1:13" x14ac:dyDescent="0.25">
      <c r="A936" s="2">
        <v>807</v>
      </c>
      <c r="B936" s="2" t="s">
        <v>971</v>
      </c>
      <c r="C936" s="3" t="s">
        <v>972</v>
      </c>
      <c r="D936" s="3" t="s">
        <v>973</v>
      </c>
      <c r="E936" s="2" t="s">
        <v>8</v>
      </c>
      <c r="F936" s="2" t="s">
        <v>650</v>
      </c>
      <c r="G936" s="2" t="s">
        <v>4859</v>
      </c>
      <c r="H936" s="3" t="s">
        <v>4860</v>
      </c>
      <c r="I936" s="3" t="s">
        <v>4861</v>
      </c>
      <c r="J936" s="2" t="s">
        <v>3679</v>
      </c>
      <c r="K936" s="2" t="s">
        <v>650</v>
      </c>
      <c r="L936" s="2">
        <v>920</v>
      </c>
      <c r="M936" s="2">
        <v>1</v>
      </c>
    </row>
    <row r="937" spans="1:13" x14ac:dyDescent="0.25">
      <c r="A937" s="2">
        <v>807</v>
      </c>
      <c r="B937" s="2" t="s">
        <v>1584</v>
      </c>
      <c r="C937" s="3" t="s">
        <v>1585</v>
      </c>
      <c r="D937" s="3" t="s">
        <v>1586</v>
      </c>
      <c r="E937" s="2" t="s">
        <v>8</v>
      </c>
      <c r="F937" s="2" t="s">
        <v>650</v>
      </c>
      <c r="G937" s="2" t="s">
        <v>12792</v>
      </c>
      <c r="H937" s="3" t="s">
        <v>12793</v>
      </c>
      <c r="I937" s="3" t="s">
        <v>12794</v>
      </c>
      <c r="J937" s="2" t="s">
        <v>3679</v>
      </c>
      <c r="K937" s="2" t="s">
        <v>650</v>
      </c>
      <c r="L937" s="2">
        <v>920</v>
      </c>
      <c r="M937" s="2">
        <v>1</v>
      </c>
    </row>
    <row r="938" spans="1:13" x14ac:dyDescent="0.25">
      <c r="A938" s="2">
        <v>807</v>
      </c>
      <c r="B938" s="2" t="s">
        <v>6539</v>
      </c>
      <c r="C938" s="3" t="s">
        <v>6540</v>
      </c>
      <c r="D938" s="3" t="s">
        <v>492</v>
      </c>
      <c r="E938" s="2" t="s">
        <v>8</v>
      </c>
      <c r="F938" s="2" t="s">
        <v>9</v>
      </c>
      <c r="G938" s="2" t="s">
        <v>5258</v>
      </c>
      <c r="H938" s="3" t="s">
        <v>5217</v>
      </c>
      <c r="I938" s="3" t="s">
        <v>5259</v>
      </c>
      <c r="J938" s="2" t="s">
        <v>3679</v>
      </c>
      <c r="K938" s="2" t="s">
        <v>9</v>
      </c>
      <c r="L938" s="2">
        <v>920</v>
      </c>
      <c r="M938" s="2">
        <v>1</v>
      </c>
    </row>
    <row r="939" spans="1:13" x14ac:dyDescent="0.25">
      <c r="A939" s="2">
        <v>807</v>
      </c>
      <c r="B939" s="2" t="s">
        <v>10599</v>
      </c>
      <c r="C939" s="3" t="s">
        <v>10600</v>
      </c>
      <c r="D939" s="3" t="s">
        <v>2047</v>
      </c>
      <c r="E939" s="2" t="s">
        <v>8</v>
      </c>
      <c r="F939" s="2" t="s">
        <v>255</v>
      </c>
      <c r="G939" s="2" t="s">
        <v>8440</v>
      </c>
      <c r="H939" s="3" t="s">
        <v>8016</v>
      </c>
      <c r="I939" s="3" t="s">
        <v>8441</v>
      </c>
      <c r="J939" s="2" t="s">
        <v>3679</v>
      </c>
      <c r="K939" s="2" t="s">
        <v>255</v>
      </c>
      <c r="L939" s="2">
        <v>920</v>
      </c>
      <c r="M939" s="2">
        <v>1</v>
      </c>
    </row>
    <row r="940" spans="1:13" x14ac:dyDescent="0.25">
      <c r="A940" s="2">
        <v>807</v>
      </c>
      <c r="B940" s="2" t="s">
        <v>6108</v>
      </c>
      <c r="C940" s="3" t="s">
        <v>6109</v>
      </c>
      <c r="D940" s="3" t="s">
        <v>1580</v>
      </c>
      <c r="E940" s="2" t="s">
        <v>8</v>
      </c>
      <c r="F940" s="2" t="s">
        <v>69</v>
      </c>
      <c r="G940" s="2" t="s">
        <v>7940</v>
      </c>
      <c r="H940" s="3" t="s">
        <v>7941</v>
      </c>
      <c r="I940" s="3" t="s">
        <v>7942</v>
      </c>
      <c r="J940" s="2" t="s">
        <v>3679</v>
      </c>
      <c r="K940" s="2" t="s">
        <v>69</v>
      </c>
      <c r="L940" s="2">
        <v>920</v>
      </c>
      <c r="M940" s="2">
        <v>1</v>
      </c>
    </row>
    <row r="941" spans="1:13" x14ac:dyDescent="0.25">
      <c r="A941" s="2">
        <v>807</v>
      </c>
      <c r="B941" s="2" t="s">
        <v>10372</v>
      </c>
      <c r="C941" s="3" t="s">
        <v>8576</v>
      </c>
      <c r="D941" s="3" t="s">
        <v>10373</v>
      </c>
      <c r="E941" s="2" t="s">
        <v>8</v>
      </c>
      <c r="F941" s="2" t="s">
        <v>277</v>
      </c>
      <c r="G941" s="2" t="s">
        <v>11100</v>
      </c>
      <c r="H941" s="3" t="s">
        <v>11101</v>
      </c>
      <c r="I941" s="3" t="s">
        <v>11102</v>
      </c>
      <c r="J941" s="2" t="s">
        <v>3679</v>
      </c>
      <c r="K941" s="2" t="s">
        <v>277</v>
      </c>
      <c r="L941" s="2">
        <v>920</v>
      </c>
      <c r="M941" s="2">
        <v>1</v>
      </c>
    </row>
    <row r="942" spans="1:13" x14ac:dyDescent="0.25">
      <c r="A942" s="2">
        <v>807</v>
      </c>
      <c r="B942" s="2" t="s">
        <v>2956</v>
      </c>
      <c r="C942" s="3" t="s">
        <v>2957</v>
      </c>
      <c r="D942" s="3" t="s">
        <v>2958</v>
      </c>
      <c r="E942" s="2" t="s">
        <v>8</v>
      </c>
      <c r="F942" s="2" t="s">
        <v>277</v>
      </c>
      <c r="G942" s="2" t="s">
        <v>4888</v>
      </c>
      <c r="H942" s="3" t="s">
        <v>4889</v>
      </c>
      <c r="I942" s="3" t="s">
        <v>4890</v>
      </c>
      <c r="J942" s="2" t="s">
        <v>3679</v>
      </c>
      <c r="K942" s="2" t="s">
        <v>277</v>
      </c>
      <c r="L942" s="2">
        <v>920</v>
      </c>
      <c r="M942" s="2">
        <v>1</v>
      </c>
    </row>
    <row r="943" spans="1:13" x14ac:dyDescent="0.25">
      <c r="A943" s="2">
        <v>807</v>
      </c>
      <c r="B943" s="2" t="s">
        <v>12224</v>
      </c>
      <c r="C943" s="3" t="s">
        <v>12225</v>
      </c>
      <c r="D943" s="3" t="s">
        <v>12226</v>
      </c>
      <c r="E943" s="2" t="s">
        <v>8</v>
      </c>
      <c r="F943" s="2" t="s">
        <v>277</v>
      </c>
      <c r="G943" s="2" t="s">
        <v>10869</v>
      </c>
      <c r="H943" s="3" t="s">
        <v>4572</v>
      </c>
      <c r="I943" s="3" t="s">
        <v>10870</v>
      </c>
      <c r="J943" s="2" t="s">
        <v>3679</v>
      </c>
      <c r="K943" s="2" t="s">
        <v>277</v>
      </c>
      <c r="L943" s="2">
        <v>920</v>
      </c>
      <c r="M943" s="2">
        <v>1</v>
      </c>
    </row>
    <row r="944" spans="1:13" x14ac:dyDescent="0.25">
      <c r="A944" s="2">
        <v>807</v>
      </c>
      <c r="B944" s="2" t="s">
        <v>10000</v>
      </c>
      <c r="C944" s="3" t="s">
        <v>2938</v>
      </c>
      <c r="D944" s="3" t="s">
        <v>2939</v>
      </c>
      <c r="E944" s="2" t="s">
        <v>8</v>
      </c>
      <c r="F944" s="2" t="s">
        <v>277</v>
      </c>
      <c r="G944" s="2" t="s">
        <v>5552</v>
      </c>
      <c r="H944" s="3" t="s">
        <v>1093</v>
      </c>
      <c r="I944" s="3" t="s">
        <v>5553</v>
      </c>
      <c r="J944" s="2" t="s">
        <v>3679</v>
      </c>
      <c r="K944" s="2" t="s">
        <v>277</v>
      </c>
      <c r="L944" s="2">
        <v>920</v>
      </c>
      <c r="M944" s="2">
        <v>1</v>
      </c>
    </row>
    <row r="945" spans="1:13" x14ac:dyDescent="0.25">
      <c r="A945" s="2">
        <v>807</v>
      </c>
      <c r="B945" s="2" t="s">
        <v>1633</v>
      </c>
      <c r="C945" s="3" t="s">
        <v>1634</v>
      </c>
      <c r="D945" s="3" t="s">
        <v>1635</v>
      </c>
      <c r="E945" s="2" t="s">
        <v>8</v>
      </c>
      <c r="F945" s="2" t="s">
        <v>11</v>
      </c>
      <c r="G945" s="2" t="s">
        <v>7717</v>
      </c>
      <c r="H945" s="3" t="s">
        <v>841</v>
      </c>
      <c r="I945" s="3" t="s">
        <v>7718</v>
      </c>
      <c r="J945" s="2" t="s">
        <v>3679</v>
      </c>
      <c r="K945" s="2" t="s">
        <v>11</v>
      </c>
      <c r="L945" s="2">
        <v>920</v>
      </c>
      <c r="M945" s="2">
        <v>1</v>
      </c>
    </row>
    <row r="946" spans="1:13" x14ac:dyDescent="0.25">
      <c r="A946" s="2">
        <v>807</v>
      </c>
      <c r="B946" s="2" t="s">
        <v>6529</v>
      </c>
      <c r="C946" s="3" t="s">
        <v>596</v>
      </c>
      <c r="D946" s="3" t="s">
        <v>6530</v>
      </c>
      <c r="E946" s="2" t="s">
        <v>8</v>
      </c>
      <c r="F946" s="2" t="s">
        <v>11</v>
      </c>
      <c r="G946" s="2" t="s">
        <v>3890</v>
      </c>
      <c r="H946" s="3" t="s">
        <v>3891</v>
      </c>
      <c r="I946" s="3" t="s">
        <v>3892</v>
      </c>
      <c r="J946" s="2" t="s">
        <v>3679</v>
      </c>
      <c r="K946" s="2" t="s">
        <v>11</v>
      </c>
      <c r="L946" s="2">
        <v>920</v>
      </c>
      <c r="M946" s="2">
        <v>1</v>
      </c>
    </row>
    <row r="947" spans="1:13" x14ac:dyDescent="0.25">
      <c r="A947" s="2">
        <v>807</v>
      </c>
      <c r="B947" s="2" t="s">
        <v>2197</v>
      </c>
      <c r="C947" s="3" t="s">
        <v>2127</v>
      </c>
      <c r="D947" s="3" t="s">
        <v>2198</v>
      </c>
      <c r="E947" s="2" t="s">
        <v>8</v>
      </c>
      <c r="F947" s="2" t="s">
        <v>1751</v>
      </c>
      <c r="G947" s="2" t="s">
        <v>8203</v>
      </c>
      <c r="H947" s="3" t="s">
        <v>8204</v>
      </c>
      <c r="I947" s="3" t="s">
        <v>8205</v>
      </c>
      <c r="J947" s="2" t="s">
        <v>3679</v>
      </c>
      <c r="K947" s="2" t="s">
        <v>1751</v>
      </c>
      <c r="L947" s="2">
        <v>920</v>
      </c>
      <c r="M947" s="2">
        <v>1</v>
      </c>
    </row>
    <row r="948" spans="1:13" x14ac:dyDescent="0.25">
      <c r="A948" s="2">
        <v>807</v>
      </c>
      <c r="B948" s="2" t="s">
        <v>2126</v>
      </c>
      <c r="C948" s="3" t="s">
        <v>2127</v>
      </c>
      <c r="D948" s="3" t="s">
        <v>2128</v>
      </c>
      <c r="E948" s="2" t="s">
        <v>8</v>
      </c>
      <c r="F948" s="2" t="s">
        <v>1751</v>
      </c>
      <c r="G948" s="2" t="s">
        <v>5264</v>
      </c>
      <c r="H948" s="3" t="s">
        <v>5265</v>
      </c>
      <c r="I948" s="3" t="s">
        <v>5266</v>
      </c>
      <c r="J948" s="2" t="s">
        <v>3679</v>
      </c>
      <c r="K948" s="2" t="s">
        <v>1751</v>
      </c>
      <c r="L948" s="2">
        <v>920</v>
      </c>
      <c r="M948" s="2">
        <v>1</v>
      </c>
    </row>
    <row r="949" spans="1:13" x14ac:dyDescent="0.25">
      <c r="A949" s="2">
        <v>807</v>
      </c>
      <c r="B949" s="2" t="s">
        <v>12045</v>
      </c>
      <c r="C949" s="3" t="s">
        <v>12046</v>
      </c>
      <c r="D949" s="3" t="s">
        <v>12047</v>
      </c>
      <c r="E949" s="2" t="s">
        <v>8</v>
      </c>
      <c r="F949" s="2" t="s">
        <v>1751</v>
      </c>
      <c r="G949" s="2" t="s">
        <v>10934</v>
      </c>
      <c r="H949" s="3" t="s">
        <v>10935</v>
      </c>
      <c r="I949" s="3" t="s">
        <v>10936</v>
      </c>
      <c r="J949" s="2" t="s">
        <v>3679</v>
      </c>
      <c r="K949" s="2" t="s">
        <v>1751</v>
      </c>
      <c r="L949" s="2">
        <v>920</v>
      </c>
      <c r="M949" s="2">
        <v>1</v>
      </c>
    </row>
    <row r="950" spans="1:13" x14ac:dyDescent="0.25">
      <c r="A950" s="2">
        <v>807</v>
      </c>
      <c r="B950" s="2" t="s">
        <v>12314</v>
      </c>
      <c r="C950" s="3" t="s">
        <v>12315</v>
      </c>
      <c r="D950" s="3" t="s">
        <v>12316</v>
      </c>
      <c r="E950" s="2" t="s">
        <v>8</v>
      </c>
      <c r="F950" s="2" t="s">
        <v>1751</v>
      </c>
      <c r="G950" s="2" t="s">
        <v>10931</v>
      </c>
      <c r="H950" s="3" t="s">
        <v>10932</v>
      </c>
      <c r="I950" s="3" t="s">
        <v>10933</v>
      </c>
      <c r="J950" s="2" t="s">
        <v>3679</v>
      </c>
      <c r="K950" s="2" t="s">
        <v>1751</v>
      </c>
      <c r="L950" s="2">
        <v>920</v>
      </c>
      <c r="M950" s="2">
        <v>1</v>
      </c>
    </row>
    <row r="951" spans="1:13" x14ac:dyDescent="0.25">
      <c r="A951" s="2">
        <v>807</v>
      </c>
      <c r="B951" s="2" t="s">
        <v>13064</v>
      </c>
      <c r="C951" s="3" t="s">
        <v>13065</v>
      </c>
      <c r="D951" s="3" t="s">
        <v>13066</v>
      </c>
      <c r="E951" s="2" t="s">
        <v>8</v>
      </c>
      <c r="F951" s="2" t="s">
        <v>1751</v>
      </c>
      <c r="G951" s="2" t="s">
        <v>10928</v>
      </c>
      <c r="H951" s="3" t="s">
        <v>10929</v>
      </c>
      <c r="I951" s="3" t="s">
        <v>10930</v>
      </c>
      <c r="J951" s="2" t="s">
        <v>3679</v>
      </c>
      <c r="K951" s="2" t="s">
        <v>1751</v>
      </c>
      <c r="L951" s="2">
        <v>920</v>
      </c>
      <c r="M951" s="2">
        <v>1</v>
      </c>
    </row>
    <row r="952" spans="1:13" x14ac:dyDescent="0.25">
      <c r="A952" s="2">
        <v>807</v>
      </c>
      <c r="B952" s="2" t="s">
        <v>2343</v>
      </c>
      <c r="C952" s="3" t="s">
        <v>2344</v>
      </c>
      <c r="D952" s="3" t="s">
        <v>2345</v>
      </c>
      <c r="E952" s="2" t="s">
        <v>8</v>
      </c>
      <c r="F952" s="2" t="s">
        <v>1269</v>
      </c>
      <c r="G952" s="2" t="s">
        <v>5226</v>
      </c>
      <c r="H952" s="3" t="s">
        <v>5227</v>
      </c>
      <c r="I952" s="3" t="s">
        <v>3710</v>
      </c>
      <c r="J952" s="2" t="s">
        <v>3679</v>
      </c>
      <c r="K952" s="2" t="s">
        <v>1269</v>
      </c>
      <c r="L952" s="2">
        <v>920</v>
      </c>
      <c r="M952" s="2">
        <v>1</v>
      </c>
    </row>
    <row r="953" spans="1:13" x14ac:dyDescent="0.25">
      <c r="A953" s="2">
        <v>807</v>
      </c>
      <c r="B953" s="2" t="s">
        <v>2500</v>
      </c>
      <c r="C953" s="3" t="s">
        <v>2501</v>
      </c>
      <c r="D953" s="3" t="s">
        <v>2502</v>
      </c>
      <c r="E953" s="2" t="s">
        <v>8</v>
      </c>
      <c r="F953" s="2" t="s">
        <v>1269</v>
      </c>
      <c r="G953" s="2" t="s">
        <v>11108</v>
      </c>
      <c r="H953" s="3" t="s">
        <v>11109</v>
      </c>
      <c r="I953" s="3" t="s">
        <v>11110</v>
      </c>
      <c r="J953" s="2" t="s">
        <v>3679</v>
      </c>
      <c r="K953" s="2" t="s">
        <v>1269</v>
      </c>
      <c r="L953" s="2">
        <v>920</v>
      </c>
      <c r="M953" s="2">
        <v>1</v>
      </c>
    </row>
    <row r="954" spans="1:13" x14ac:dyDescent="0.25">
      <c r="A954" s="2">
        <v>807</v>
      </c>
      <c r="B954" s="2" t="s">
        <v>10420</v>
      </c>
      <c r="C954" s="3" t="s">
        <v>10421</v>
      </c>
      <c r="D954" s="3" t="s">
        <v>10422</v>
      </c>
      <c r="E954" s="2" t="s">
        <v>8</v>
      </c>
      <c r="F954" s="2" t="s">
        <v>1269</v>
      </c>
      <c r="G954" s="2" t="s">
        <v>11117</v>
      </c>
      <c r="H954" s="3" t="s">
        <v>11118</v>
      </c>
      <c r="I954" s="3" t="s">
        <v>11119</v>
      </c>
      <c r="J954" s="2" t="s">
        <v>3679</v>
      </c>
      <c r="K954" s="2" t="s">
        <v>1269</v>
      </c>
      <c r="L954" s="2">
        <v>920</v>
      </c>
      <c r="M954" s="2">
        <v>1</v>
      </c>
    </row>
    <row r="955" spans="1:13" x14ac:dyDescent="0.25">
      <c r="A955" s="2">
        <v>807</v>
      </c>
      <c r="B955" s="2" t="s">
        <v>2062</v>
      </c>
      <c r="C955" s="3" t="s">
        <v>2063</v>
      </c>
      <c r="D955" s="3" t="s">
        <v>2064</v>
      </c>
      <c r="E955" s="2" t="s">
        <v>8</v>
      </c>
      <c r="F955" s="2" t="s">
        <v>1269</v>
      </c>
      <c r="G955" s="2" t="s">
        <v>10789</v>
      </c>
      <c r="H955" s="3" t="s">
        <v>10790</v>
      </c>
      <c r="I955" s="3" t="s">
        <v>10791</v>
      </c>
      <c r="J955" s="2" t="s">
        <v>3679</v>
      </c>
      <c r="K955" s="2" t="s">
        <v>1269</v>
      </c>
      <c r="L955" s="2">
        <v>920</v>
      </c>
      <c r="M955" s="2">
        <v>1</v>
      </c>
    </row>
    <row r="956" spans="1:13" x14ac:dyDescent="0.25">
      <c r="A956" s="2">
        <v>807</v>
      </c>
      <c r="B956" s="2" t="s">
        <v>1040</v>
      </c>
      <c r="C956" s="3" t="s">
        <v>1041</v>
      </c>
      <c r="D956" s="3" t="s">
        <v>594</v>
      </c>
      <c r="E956" s="2" t="s">
        <v>8</v>
      </c>
      <c r="F956" s="2" t="s">
        <v>1042</v>
      </c>
      <c r="G956" s="2" t="s">
        <v>4007</v>
      </c>
      <c r="H956" s="3" t="s">
        <v>4008</v>
      </c>
      <c r="I956" s="3" t="s">
        <v>4009</v>
      </c>
      <c r="J956" s="2" t="s">
        <v>3679</v>
      </c>
      <c r="K956" s="2" t="s">
        <v>1068</v>
      </c>
      <c r="L956" s="2">
        <v>920</v>
      </c>
      <c r="M956" s="2">
        <v>1</v>
      </c>
    </row>
    <row r="957" spans="1:13" x14ac:dyDescent="0.25">
      <c r="A957" s="2">
        <v>807</v>
      </c>
      <c r="B957" s="2" t="s">
        <v>2681</v>
      </c>
      <c r="C957" s="3" t="s">
        <v>2682</v>
      </c>
      <c r="D957" s="3" t="s">
        <v>2683</v>
      </c>
      <c r="E957" s="2" t="s">
        <v>8</v>
      </c>
      <c r="F957" s="2" t="s">
        <v>1042</v>
      </c>
      <c r="G957" s="2" t="s">
        <v>11134</v>
      </c>
      <c r="H957" s="3" t="s">
        <v>11135</v>
      </c>
      <c r="I957" s="3" t="s">
        <v>11136</v>
      </c>
      <c r="J957" s="2" t="s">
        <v>3679</v>
      </c>
      <c r="K957" s="2" t="s">
        <v>1042</v>
      </c>
      <c r="L957" s="2">
        <v>920</v>
      </c>
      <c r="M957" s="2">
        <v>1</v>
      </c>
    </row>
    <row r="958" spans="1:13" x14ac:dyDescent="0.25">
      <c r="A958" s="2">
        <v>807</v>
      </c>
      <c r="B958" s="2" t="s">
        <v>10144</v>
      </c>
      <c r="C958" s="3" t="s">
        <v>10145</v>
      </c>
      <c r="D958" s="3" t="s">
        <v>914</v>
      </c>
      <c r="E958" s="2" t="s">
        <v>8</v>
      </c>
      <c r="F958" s="2" t="s">
        <v>150</v>
      </c>
      <c r="G958" s="2" t="s">
        <v>13067</v>
      </c>
      <c r="H958" s="3" t="s">
        <v>13068</v>
      </c>
      <c r="I958" s="3" t="s">
        <v>4968</v>
      </c>
      <c r="J958" s="2" t="s">
        <v>3679</v>
      </c>
      <c r="K958" s="2" t="s">
        <v>150</v>
      </c>
      <c r="L958" s="2">
        <v>920</v>
      </c>
      <c r="M958" s="2">
        <v>1</v>
      </c>
    </row>
    <row r="959" spans="1:13" x14ac:dyDescent="0.25">
      <c r="A959" s="2">
        <v>807</v>
      </c>
      <c r="B959" s="2" t="s">
        <v>10454</v>
      </c>
      <c r="C959" s="3" t="s">
        <v>10455</v>
      </c>
      <c r="D959" s="3" t="s">
        <v>254</v>
      </c>
      <c r="E959" s="2" t="s">
        <v>8</v>
      </c>
      <c r="F959" s="2" t="s">
        <v>150</v>
      </c>
      <c r="G959" s="2" t="s">
        <v>12827</v>
      </c>
      <c r="H959" s="3" t="s">
        <v>12828</v>
      </c>
      <c r="I959" s="3" t="s">
        <v>4093</v>
      </c>
      <c r="J959" s="2" t="s">
        <v>3679</v>
      </c>
      <c r="K959" s="2" t="s">
        <v>150</v>
      </c>
      <c r="L959" s="2">
        <v>920</v>
      </c>
      <c r="M959" s="2">
        <v>1</v>
      </c>
    </row>
    <row r="960" spans="1:13" x14ac:dyDescent="0.25">
      <c r="A960" s="2">
        <v>807</v>
      </c>
      <c r="B960" s="2" t="s">
        <v>8925</v>
      </c>
      <c r="C960" s="3" t="s">
        <v>8926</v>
      </c>
      <c r="D960" s="3" t="s">
        <v>8927</v>
      </c>
      <c r="E960" s="2" t="s">
        <v>8</v>
      </c>
      <c r="F960" s="2" t="s">
        <v>150</v>
      </c>
      <c r="G960" s="2" t="s">
        <v>11237</v>
      </c>
      <c r="H960" s="3" t="s">
        <v>11238</v>
      </c>
      <c r="I960" s="3" t="s">
        <v>5348</v>
      </c>
      <c r="J960" s="2" t="s">
        <v>3679</v>
      </c>
      <c r="K960" s="2" t="s">
        <v>150</v>
      </c>
      <c r="L960" s="2">
        <v>920</v>
      </c>
      <c r="M960" s="2">
        <v>1</v>
      </c>
    </row>
    <row r="961" spans="1:13" x14ac:dyDescent="0.25">
      <c r="A961" s="2">
        <v>807</v>
      </c>
      <c r="B961" s="2" t="s">
        <v>7148</v>
      </c>
      <c r="C961" s="3" t="s">
        <v>7149</v>
      </c>
      <c r="D961" s="3" t="s">
        <v>832</v>
      </c>
      <c r="E961" s="2" t="s">
        <v>8</v>
      </c>
      <c r="F961" s="2" t="s">
        <v>3950</v>
      </c>
      <c r="G961" s="2" t="s">
        <v>4304</v>
      </c>
      <c r="H961" s="3" t="s">
        <v>4305</v>
      </c>
      <c r="I961" s="3" t="s">
        <v>4306</v>
      </c>
      <c r="J961" s="2" t="s">
        <v>3679</v>
      </c>
      <c r="K961" s="2" t="s">
        <v>3950</v>
      </c>
      <c r="L961" s="2">
        <v>920</v>
      </c>
      <c r="M961" s="2">
        <v>1</v>
      </c>
    </row>
    <row r="962" spans="1:13" x14ac:dyDescent="0.25">
      <c r="A962" s="2">
        <v>807</v>
      </c>
      <c r="B962" s="2" t="s">
        <v>2861</v>
      </c>
      <c r="C962" s="3" t="s">
        <v>2862</v>
      </c>
      <c r="D962" s="3" t="s">
        <v>1632</v>
      </c>
      <c r="E962" s="2" t="s">
        <v>8</v>
      </c>
      <c r="F962" s="2" t="s">
        <v>101</v>
      </c>
      <c r="G962" s="2" t="s">
        <v>8260</v>
      </c>
      <c r="H962" s="3" t="s">
        <v>8261</v>
      </c>
      <c r="I962" s="3" t="s">
        <v>4093</v>
      </c>
      <c r="J962" s="2" t="s">
        <v>3679</v>
      </c>
      <c r="K962" s="2" t="s">
        <v>150</v>
      </c>
      <c r="L962" s="2">
        <v>920</v>
      </c>
      <c r="M962" s="2">
        <v>1</v>
      </c>
    </row>
    <row r="963" spans="1:13" x14ac:dyDescent="0.25">
      <c r="A963" s="2">
        <v>807</v>
      </c>
      <c r="B963" s="2" t="s">
        <v>11931</v>
      </c>
      <c r="C963" s="3" t="s">
        <v>11932</v>
      </c>
      <c r="D963" s="3" t="s">
        <v>6557</v>
      </c>
      <c r="E963" s="2" t="s">
        <v>8</v>
      </c>
      <c r="F963" s="2" t="s">
        <v>150</v>
      </c>
      <c r="G963" s="2" t="s">
        <v>5591</v>
      </c>
      <c r="H963" s="3" t="s">
        <v>5592</v>
      </c>
      <c r="I963" s="3" t="s">
        <v>4718</v>
      </c>
      <c r="J963" s="2" t="s">
        <v>3679</v>
      </c>
      <c r="K963" s="2" t="s">
        <v>150</v>
      </c>
      <c r="L963" s="2">
        <v>920</v>
      </c>
      <c r="M963" s="2">
        <v>1</v>
      </c>
    </row>
    <row r="964" spans="1:13" x14ac:dyDescent="0.25">
      <c r="A964" s="2">
        <v>807</v>
      </c>
      <c r="B964" s="2" t="s">
        <v>6942</v>
      </c>
      <c r="C964" s="3" t="s">
        <v>6943</v>
      </c>
      <c r="D964" s="3" t="s">
        <v>6944</v>
      </c>
      <c r="E964" s="2" t="s">
        <v>8</v>
      </c>
      <c r="F964" s="2" t="s">
        <v>150</v>
      </c>
      <c r="G964" s="2" t="s">
        <v>5514</v>
      </c>
      <c r="H964" s="3" t="s">
        <v>5515</v>
      </c>
      <c r="I964" s="3" t="s">
        <v>5516</v>
      </c>
      <c r="J964" s="2" t="s">
        <v>3679</v>
      </c>
      <c r="K964" s="2" t="s">
        <v>150</v>
      </c>
      <c r="L964" s="2">
        <v>920</v>
      </c>
      <c r="M964" s="2">
        <v>1</v>
      </c>
    </row>
    <row r="965" spans="1:13" x14ac:dyDescent="0.25">
      <c r="A965" s="2">
        <v>807</v>
      </c>
      <c r="B965" s="2" t="s">
        <v>9736</v>
      </c>
      <c r="C965" s="3" t="s">
        <v>9737</v>
      </c>
      <c r="D965" s="3" t="s">
        <v>2098</v>
      </c>
      <c r="E965" s="2" t="s">
        <v>8</v>
      </c>
      <c r="F965" s="2" t="s">
        <v>150</v>
      </c>
      <c r="G965" s="2" t="s">
        <v>10942</v>
      </c>
      <c r="H965" s="3" t="s">
        <v>10943</v>
      </c>
      <c r="I965" s="3" t="s">
        <v>5593</v>
      </c>
      <c r="J965" s="2" t="s">
        <v>3679</v>
      </c>
      <c r="K965" s="2" t="s">
        <v>150</v>
      </c>
      <c r="L965" s="2">
        <v>920</v>
      </c>
      <c r="M965" s="2">
        <v>1</v>
      </c>
    </row>
    <row r="966" spans="1:13" x14ac:dyDescent="0.25">
      <c r="A966" s="2">
        <v>807</v>
      </c>
      <c r="B966" s="2" t="s">
        <v>7249</v>
      </c>
      <c r="C966" s="3" t="s">
        <v>7250</v>
      </c>
      <c r="D966" s="3" t="s">
        <v>1554</v>
      </c>
      <c r="E966" s="2" t="s">
        <v>8</v>
      </c>
      <c r="F966" s="2" t="s">
        <v>150</v>
      </c>
      <c r="G966" s="2" t="s">
        <v>12825</v>
      </c>
      <c r="H966" s="3" t="s">
        <v>12826</v>
      </c>
      <c r="I966" s="3" t="s">
        <v>11515</v>
      </c>
      <c r="J966" s="2" t="s">
        <v>3679</v>
      </c>
      <c r="K966" s="2" t="s">
        <v>150</v>
      </c>
      <c r="L966" s="2">
        <v>920</v>
      </c>
      <c r="M966" s="2">
        <v>1</v>
      </c>
    </row>
    <row r="967" spans="1:13" x14ac:dyDescent="0.25">
      <c r="A967" s="2">
        <v>807</v>
      </c>
      <c r="B967" s="2" t="s">
        <v>11812</v>
      </c>
      <c r="C967" s="3" t="s">
        <v>7143</v>
      </c>
      <c r="D967" s="3" t="s">
        <v>11813</v>
      </c>
      <c r="E967" s="2" t="s">
        <v>8</v>
      </c>
      <c r="F967" s="2" t="s">
        <v>18</v>
      </c>
      <c r="G967" s="2" t="s">
        <v>11142</v>
      </c>
      <c r="H967" s="3" t="s">
        <v>2003</v>
      </c>
      <c r="I967" s="3" t="s">
        <v>5204</v>
      </c>
      <c r="J967" s="2" t="s">
        <v>3679</v>
      </c>
      <c r="K967" s="2" t="s">
        <v>18</v>
      </c>
      <c r="L967" s="2">
        <v>920</v>
      </c>
      <c r="M967" s="2">
        <v>1</v>
      </c>
    </row>
    <row r="968" spans="1:13" x14ac:dyDescent="0.25">
      <c r="A968" s="2">
        <v>807</v>
      </c>
      <c r="B968" s="2" t="s">
        <v>11749</v>
      </c>
      <c r="C968" s="3" t="s">
        <v>667</v>
      </c>
      <c r="D968" s="3" t="s">
        <v>11750</v>
      </c>
      <c r="E968" s="2" t="s">
        <v>8</v>
      </c>
      <c r="F968" s="2" t="s">
        <v>18</v>
      </c>
      <c r="G968" s="2" t="s">
        <v>5201</v>
      </c>
      <c r="H968" s="3" t="s">
        <v>10</v>
      </c>
      <c r="I968" s="3" t="s">
        <v>5202</v>
      </c>
      <c r="J968" s="2" t="s">
        <v>3679</v>
      </c>
      <c r="K968" s="2" t="s">
        <v>18</v>
      </c>
      <c r="L968" s="2">
        <v>920</v>
      </c>
      <c r="M968" s="2">
        <v>1</v>
      </c>
    </row>
    <row r="969" spans="1:13" x14ac:dyDescent="0.25">
      <c r="A969" s="2">
        <v>807</v>
      </c>
      <c r="B969" s="2" t="s">
        <v>7272</v>
      </c>
      <c r="C969" s="3" t="s">
        <v>7273</v>
      </c>
      <c r="D969" s="3" t="s">
        <v>7274</v>
      </c>
      <c r="E969" s="2" t="s">
        <v>8</v>
      </c>
      <c r="F969" s="2" t="s">
        <v>347</v>
      </c>
      <c r="G969" s="2" t="s">
        <v>13006</v>
      </c>
      <c r="H969" s="3" t="s">
        <v>13007</v>
      </c>
      <c r="I969" s="3" t="s">
        <v>13008</v>
      </c>
      <c r="J969" s="2" t="s">
        <v>3679</v>
      </c>
      <c r="K969" s="2" t="s">
        <v>347</v>
      </c>
      <c r="L969" s="2">
        <v>920</v>
      </c>
      <c r="M969" s="2">
        <v>1</v>
      </c>
    </row>
    <row r="970" spans="1:13" x14ac:dyDescent="0.25">
      <c r="A970" s="2">
        <v>807</v>
      </c>
      <c r="B970" s="2" t="s">
        <v>6539</v>
      </c>
      <c r="C970" s="3" t="s">
        <v>6540</v>
      </c>
      <c r="D970" s="3" t="s">
        <v>492</v>
      </c>
      <c r="E970" s="2" t="s">
        <v>8</v>
      </c>
      <c r="F970" s="2" t="s">
        <v>9</v>
      </c>
      <c r="G970" s="2" t="s">
        <v>8442</v>
      </c>
      <c r="H970" s="3" t="s">
        <v>8443</v>
      </c>
      <c r="I970" s="3" t="s">
        <v>3965</v>
      </c>
      <c r="J970" s="2" t="s">
        <v>3679</v>
      </c>
      <c r="K970" s="2" t="s">
        <v>9</v>
      </c>
      <c r="L970" s="2">
        <v>920</v>
      </c>
      <c r="M970" s="2">
        <v>1</v>
      </c>
    </row>
    <row r="971" spans="1:13" x14ac:dyDescent="0.25">
      <c r="A971" s="2">
        <v>807</v>
      </c>
      <c r="B971" s="2" t="s">
        <v>2665</v>
      </c>
      <c r="C971" s="3" t="s">
        <v>2666</v>
      </c>
      <c r="D971" s="3" t="s">
        <v>2667</v>
      </c>
      <c r="E971" s="2" t="s">
        <v>8</v>
      </c>
      <c r="F971" s="2" t="s">
        <v>297</v>
      </c>
      <c r="G971" s="2" t="s">
        <v>4876</v>
      </c>
      <c r="H971" s="3" t="s">
        <v>4877</v>
      </c>
      <c r="I971" s="3" t="s">
        <v>4878</v>
      </c>
      <c r="J971" s="2" t="s">
        <v>3679</v>
      </c>
      <c r="K971" s="2" t="s">
        <v>297</v>
      </c>
      <c r="L971" s="2">
        <v>920</v>
      </c>
      <c r="M971" s="2">
        <v>1</v>
      </c>
    </row>
    <row r="972" spans="1:13" x14ac:dyDescent="0.25">
      <c r="A972" s="2">
        <v>807</v>
      </c>
      <c r="B972" s="2" t="s">
        <v>9498</v>
      </c>
      <c r="C972" s="3" t="s">
        <v>2202</v>
      </c>
      <c r="D972" s="3" t="s">
        <v>9499</v>
      </c>
      <c r="E972" s="2" t="s">
        <v>8</v>
      </c>
      <c r="F972" s="2" t="s">
        <v>114</v>
      </c>
      <c r="G972" s="2" t="s">
        <v>11348</v>
      </c>
      <c r="H972" s="3" t="s">
        <v>1667</v>
      </c>
      <c r="I972" s="3" t="s">
        <v>11349</v>
      </c>
      <c r="J972" s="2" t="s">
        <v>3679</v>
      </c>
      <c r="K972" s="2" t="s">
        <v>114</v>
      </c>
      <c r="L972" s="2">
        <v>920</v>
      </c>
      <c r="M972" s="2">
        <v>1</v>
      </c>
    </row>
    <row r="973" spans="1:13" x14ac:dyDescent="0.25">
      <c r="A973" s="2">
        <v>807</v>
      </c>
      <c r="B973" s="2" t="s">
        <v>1600</v>
      </c>
      <c r="C973" s="3" t="s">
        <v>1601</v>
      </c>
      <c r="D973" s="3" t="s">
        <v>1602</v>
      </c>
      <c r="E973" s="2" t="s">
        <v>8</v>
      </c>
      <c r="F973" s="2" t="s">
        <v>114</v>
      </c>
      <c r="G973" s="2" t="s">
        <v>5188</v>
      </c>
      <c r="H973" s="3" t="s">
        <v>2202</v>
      </c>
      <c r="I973" s="3" t="s">
        <v>5189</v>
      </c>
      <c r="J973" s="2" t="s">
        <v>3679</v>
      </c>
      <c r="K973" s="2" t="s">
        <v>114</v>
      </c>
      <c r="L973" s="2">
        <v>920</v>
      </c>
      <c r="M973" s="2">
        <v>1</v>
      </c>
    </row>
    <row r="974" spans="1:13" x14ac:dyDescent="0.25">
      <c r="A974" s="2">
        <v>807</v>
      </c>
      <c r="B974" s="2" t="s">
        <v>10046</v>
      </c>
      <c r="C974" s="3" t="s">
        <v>3297</v>
      </c>
      <c r="D974" s="3" t="s">
        <v>10047</v>
      </c>
      <c r="E974" s="2" t="s">
        <v>8</v>
      </c>
      <c r="F974" s="2" t="s">
        <v>1107</v>
      </c>
      <c r="G974" s="2" t="s">
        <v>11161</v>
      </c>
      <c r="H974" s="3" t="s">
        <v>4272</v>
      </c>
      <c r="I974" s="3" t="s">
        <v>5728</v>
      </c>
      <c r="J974" s="2" t="s">
        <v>3679</v>
      </c>
      <c r="K974" s="2" t="s">
        <v>1107</v>
      </c>
      <c r="L974" s="2">
        <v>920</v>
      </c>
      <c r="M974" s="2">
        <v>1</v>
      </c>
    </row>
    <row r="975" spans="1:13" x14ac:dyDescent="0.25">
      <c r="A975" s="2">
        <v>807</v>
      </c>
      <c r="B975" s="2" t="s">
        <v>9193</v>
      </c>
      <c r="C975" s="3" t="s">
        <v>9194</v>
      </c>
      <c r="D975" s="3" t="s">
        <v>9195</v>
      </c>
      <c r="E975" s="2" t="s">
        <v>8</v>
      </c>
      <c r="F975" s="2" t="s">
        <v>1107</v>
      </c>
      <c r="G975" s="2" t="s">
        <v>10950</v>
      </c>
      <c r="H975" s="3" t="s">
        <v>10951</v>
      </c>
      <c r="I975" s="3" t="s">
        <v>10952</v>
      </c>
      <c r="J975" s="2" t="s">
        <v>3679</v>
      </c>
      <c r="K975" s="2" t="s">
        <v>1107</v>
      </c>
      <c r="L975" s="2">
        <v>920</v>
      </c>
      <c r="M975" s="2">
        <v>1</v>
      </c>
    </row>
    <row r="976" spans="1:13" x14ac:dyDescent="0.25">
      <c r="A976" s="2">
        <v>807</v>
      </c>
      <c r="B976" s="2" t="s">
        <v>1854</v>
      </c>
      <c r="C976" s="3" t="s">
        <v>1855</v>
      </c>
      <c r="D976" s="3" t="s">
        <v>1856</v>
      </c>
      <c r="E976" s="2" t="s">
        <v>8</v>
      </c>
      <c r="F976" s="2" t="s">
        <v>1787</v>
      </c>
      <c r="G976" s="2" t="s">
        <v>5102</v>
      </c>
      <c r="H976" s="3" t="s">
        <v>5103</v>
      </c>
      <c r="I976" s="3" t="s">
        <v>5104</v>
      </c>
      <c r="J976" s="2" t="s">
        <v>3679</v>
      </c>
      <c r="K976" s="2" t="s">
        <v>1787</v>
      </c>
      <c r="L976" s="2">
        <v>920</v>
      </c>
      <c r="M976" s="2">
        <v>1</v>
      </c>
    </row>
    <row r="977" spans="1:13" x14ac:dyDescent="0.25">
      <c r="A977" s="2">
        <v>807</v>
      </c>
      <c r="B977" s="2" t="s">
        <v>2599</v>
      </c>
      <c r="C977" s="3" t="s">
        <v>2600</v>
      </c>
      <c r="D977" s="3" t="s">
        <v>2601</v>
      </c>
      <c r="E977" s="2" t="s">
        <v>8</v>
      </c>
      <c r="F977" s="2" t="s">
        <v>237</v>
      </c>
      <c r="G977" s="2" t="s">
        <v>5712</v>
      </c>
      <c r="H977" s="3" t="s">
        <v>5713</v>
      </c>
      <c r="I977" s="3" t="s">
        <v>5714</v>
      </c>
      <c r="J977" s="2" t="s">
        <v>3679</v>
      </c>
      <c r="K977" s="2" t="s">
        <v>237</v>
      </c>
      <c r="L977" s="2">
        <v>920</v>
      </c>
      <c r="M977" s="2">
        <v>1</v>
      </c>
    </row>
    <row r="978" spans="1:13" x14ac:dyDescent="0.25">
      <c r="A978" s="2">
        <v>807</v>
      </c>
      <c r="B978" s="2" t="s">
        <v>10151</v>
      </c>
      <c r="C978" s="3" t="s">
        <v>10152</v>
      </c>
      <c r="D978" s="3" t="s">
        <v>2330</v>
      </c>
      <c r="E978" s="2" t="s">
        <v>8</v>
      </c>
      <c r="F978" s="2" t="s">
        <v>237</v>
      </c>
      <c r="G978" s="2" t="s">
        <v>11465</v>
      </c>
      <c r="H978" s="3" t="s">
        <v>9633</v>
      </c>
      <c r="I978" s="3" t="s">
        <v>11466</v>
      </c>
      <c r="J978" s="2" t="s">
        <v>3679</v>
      </c>
      <c r="K978" s="2" t="s">
        <v>237</v>
      </c>
      <c r="L978" s="2">
        <v>920</v>
      </c>
      <c r="M978" s="2">
        <v>1</v>
      </c>
    </row>
    <row r="979" spans="1:13" x14ac:dyDescent="0.25">
      <c r="A979" s="2">
        <v>807</v>
      </c>
      <c r="B979" s="2" t="s">
        <v>3245</v>
      </c>
      <c r="C979" s="3" t="s">
        <v>3246</v>
      </c>
      <c r="D979" s="3" t="s">
        <v>3247</v>
      </c>
      <c r="E979" s="2" t="s">
        <v>8</v>
      </c>
      <c r="F979" s="2" t="s">
        <v>237</v>
      </c>
      <c r="G979" s="2" t="s">
        <v>8447</v>
      </c>
      <c r="H979" s="3" t="s">
        <v>8448</v>
      </c>
      <c r="I979" s="3" t="s">
        <v>4093</v>
      </c>
      <c r="J979" s="2" t="s">
        <v>3679</v>
      </c>
      <c r="K979" s="2" t="s">
        <v>237</v>
      </c>
      <c r="L979" s="2">
        <v>920</v>
      </c>
      <c r="M979" s="2">
        <v>1</v>
      </c>
    </row>
    <row r="980" spans="1:13" x14ac:dyDescent="0.25">
      <c r="A980" s="2">
        <v>807</v>
      </c>
      <c r="B980" s="2" t="s">
        <v>6911</v>
      </c>
      <c r="C980" s="3" t="s">
        <v>6912</v>
      </c>
      <c r="D980" s="3" t="s">
        <v>2910</v>
      </c>
      <c r="E980" s="2" t="s">
        <v>8</v>
      </c>
      <c r="F980" s="2" t="s">
        <v>237</v>
      </c>
      <c r="G980" s="2" t="s">
        <v>4989</v>
      </c>
      <c r="H980" s="3" t="s">
        <v>4990</v>
      </c>
      <c r="I980" s="3" t="s">
        <v>4991</v>
      </c>
      <c r="J980" s="2" t="s">
        <v>3679</v>
      </c>
      <c r="K980" s="2" t="s">
        <v>237</v>
      </c>
      <c r="L980" s="2">
        <v>920</v>
      </c>
      <c r="M980" s="2">
        <v>1</v>
      </c>
    </row>
    <row r="981" spans="1:13" x14ac:dyDescent="0.25">
      <c r="A981" s="2">
        <v>807</v>
      </c>
      <c r="B981" s="2" t="s">
        <v>3252</v>
      </c>
      <c r="C981" s="3" t="s">
        <v>3253</v>
      </c>
      <c r="D981" s="3" t="s">
        <v>3247</v>
      </c>
      <c r="E981" s="2" t="s">
        <v>8</v>
      </c>
      <c r="F981" s="2" t="s">
        <v>237</v>
      </c>
      <c r="G981" s="2" t="s">
        <v>12730</v>
      </c>
      <c r="H981" s="3" t="s">
        <v>12731</v>
      </c>
      <c r="I981" s="3" t="s">
        <v>4605</v>
      </c>
      <c r="J981" s="2" t="s">
        <v>3679</v>
      </c>
      <c r="K981" s="2" t="s">
        <v>237</v>
      </c>
      <c r="L981" s="2">
        <v>920</v>
      </c>
      <c r="M981" s="2">
        <v>1</v>
      </c>
    </row>
    <row r="982" spans="1:13" x14ac:dyDescent="0.25">
      <c r="A982" s="2">
        <v>807</v>
      </c>
      <c r="B982" s="2" t="s">
        <v>7020</v>
      </c>
      <c r="C982" s="3" t="s">
        <v>7021</v>
      </c>
      <c r="D982" s="3" t="s">
        <v>7022</v>
      </c>
      <c r="E982" s="2" t="s">
        <v>8</v>
      </c>
      <c r="F982" s="2" t="s">
        <v>237</v>
      </c>
      <c r="G982" s="2" t="s">
        <v>12727</v>
      </c>
      <c r="H982" s="3" t="s">
        <v>12728</v>
      </c>
      <c r="I982" s="3" t="s">
        <v>12729</v>
      </c>
      <c r="J982" s="2" t="s">
        <v>3679</v>
      </c>
      <c r="K982" s="2" t="s">
        <v>237</v>
      </c>
      <c r="L982" s="2">
        <v>920</v>
      </c>
      <c r="M982" s="2">
        <v>1</v>
      </c>
    </row>
    <row r="983" spans="1:13" x14ac:dyDescent="0.25">
      <c r="A983" s="2">
        <v>807</v>
      </c>
      <c r="B983" s="2" t="s">
        <v>2334</v>
      </c>
      <c r="C983" s="3" t="s">
        <v>2335</v>
      </c>
      <c r="D983" s="3" t="s">
        <v>193</v>
      </c>
      <c r="E983" s="2" t="s">
        <v>8</v>
      </c>
      <c r="F983" s="2" t="s">
        <v>237</v>
      </c>
      <c r="G983" s="2" t="s">
        <v>11505</v>
      </c>
      <c r="H983" s="3" t="s">
        <v>11506</v>
      </c>
      <c r="I983" s="3" t="s">
        <v>8652</v>
      </c>
      <c r="J983" s="2" t="s">
        <v>3679</v>
      </c>
      <c r="K983" s="2" t="s">
        <v>237</v>
      </c>
      <c r="L983" s="2">
        <v>920</v>
      </c>
      <c r="M983" s="2">
        <v>1</v>
      </c>
    </row>
    <row r="984" spans="1:13" x14ac:dyDescent="0.25">
      <c r="A984" s="2">
        <v>807</v>
      </c>
      <c r="B984" s="2" t="s">
        <v>12068</v>
      </c>
      <c r="C984" s="3" t="s">
        <v>6104</v>
      </c>
      <c r="D984" s="3" t="s">
        <v>9030</v>
      </c>
      <c r="E984" s="2" t="s">
        <v>8</v>
      </c>
      <c r="F984" s="2" t="s">
        <v>598</v>
      </c>
      <c r="G984" s="2" t="s">
        <v>11367</v>
      </c>
      <c r="H984" s="3" t="s">
        <v>239</v>
      </c>
      <c r="I984" s="3" t="s">
        <v>11368</v>
      </c>
      <c r="J984" s="2" t="s">
        <v>3679</v>
      </c>
      <c r="K984" s="2" t="s">
        <v>598</v>
      </c>
      <c r="L984" s="2">
        <v>920</v>
      </c>
      <c r="M984" s="2">
        <v>1</v>
      </c>
    </row>
    <row r="985" spans="1:13" x14ac:dyDescent="0.25">
      <c r="A985" s="2">
        <v>807</v>
      </c>
      <c r="B985" s="2" t="s">
        <v>12071</v>
      </c>
      <c r="C985" s="3" t="s">
        <v>1252</v>
      </c>
      <c r="D985" s="3" t="s">
        <v>755</v>
      </c>
      <c r="E985" s="2" t="s">
        <v>8</v>
      </c>
      <c r="F985" s="2" t="s">
        <v>598</v>
      </c>
      <c r="G985" s="2" t="s">
        <v>13069</v>
      </c>
      <c r="H985" s="3" t="s">
        <v>123</v>
      </c>
      <c r="I985" s="3" t="s">
        <v>13070</v>
      </c>
      <c r="J985" s="2" t="s">
        <v>3679</v>
      </c>
      <c r="K985" s="2" t="s">
        <v>598</v>
      </c>
      <c r="L985" s="2">
        <v>920</v>
      </c>
      <c r="M985" s="2">
        <v>1</v>
      </c>
    </row>
    <row r="986" spans="1:13" x14ac:dyDescent="0.25">
      <c r="A986" s="2">
        <v>807</v>
      </c>
      <c r="B986" s="2" t="s">
        <v>867</v>
      </c>
      <c r="C986" s="3" t="s">
        <v>868</v>
      </c>
      <c r="D986" s="3" t="s">
        <v>308</v>
      </c>
      <c r="E986" s="2" t="s">
        <v>8</v>
      </c>
      <c r="F986" s="2" t="s">
        <v>598</v>
      </c>
      <c r="G986" s="2" t="s">
        <v>4027</v>
      </c>
      <c r="H986" s="3" t="s">
        <v>4028</v>
      </c>
      <c r="I986" s="3" t="s">
        <v>4029</v>
      </c>
      <c r="J986" s="2" t="s">
        <v>3679</v>
      </c>
      <c r="K986" s="2" t="s">
        <v>598</v>
      </c>
      <c r="L986" s="2">
        <v>920</v>
      </c>
      <c r="M986" s="2">
        <v>1</v>
      </c>
    </row>
    <row r="987" spans="1:13" x14ac:dyDescent="0.25">
      <c r="A987" s="2">
        <v>807</v>
      </c>
      <c r="B987" s="2" t="s">
        <v>11766</v>
      </c>
      <c r="C987" s="3" t="s">
        <v>35</v>
      </c>
      <c r="D987" s="3" t="s">
        <v>11767</v>
      </c>
      <c r="E987" s="2" t="s">
        <v>8</v>
      </c>
      <c r="F987" s="2" t="s">
        <v>30</v>
      </c>
      <c r="G987" s="2" t="s">
        <v>12524</v>
      </c>
      <c r="H987" s="3" t="s">
        <v>266</v>
      </c>
      <c r="I987" s="3" t="s">
        <v>4188</v>
      </c>
      <c r="J987" s="2" t="s">
        <v>3679</v>
      </c>
      <c r="K987" s="2" t="s">
        <v>30</v>
      </c>
      <c r="L987" s="2">
        <v>920</v>
      </c>
      <c r="M987" s="2">
        <v>1</v>
      </c>
    </row>
    <row r="988" spans="1:13" x14ac:dyDescent="0.25">
      <c r="A988" s="2">
        <v>807</v>
      </c>
      <c r="B988" s="2" t="s">
        <v>2012</v>
      </c>
      <c r="C988" s="3" t="s">
        <v>32</v>
      </c>
      <c r="D988" s="3" t="s">
        <v>2013</v>
      </c>
      <c r="E988" s="2" t="s">
        <v>8</v>
      </c>
      <c r="F988" s="2" t="s">
        <v>30</v>
      </c>
      <c r="G988" s="2" t="s">
        <v>12522</v>
      </c>
      <c r="H988" s="3" t="s">
        <v>61</v>
      </c>
      <c r="I988" s="3" t="s">
        <v>12523</v>
      </c>
      <c r="J988" s="2" t="s">
        <v>3679</v>
      </c>
      <c r="K988" s="2" t="s">
        <v>30</v>
      </c>
      <c r="L988" s="2">
        <v>920</v>
      </c>
      <c r="M988" s="2">
        <v>1</v>
      </c>
    </row>
    <row r="989" spans="1:13" x14ac:dyDescent="0.25">
      <c r="A989" s="2">
        <v>807</v>
      </c>
      <c r="B989" s="2" t="s">
        <v>9709</v>
      </c>
      <c r="C989" s="3" t="s">
        <v>4572</v>
      </c>
      <c r="D989" s="3" t="s">
        <v>9710</v>
      </c>
      <c r="E989" s="2" t="s">
        <v>8</v>
      </c>
      <c r="F989" s="2" t="s">
        <v>101</v>
      </c>
      <c r="G989" s="2" t="s">
        <v>12672</v>
      </c>
      <c r="H989" s="3" t="s">
        <v>12673</v>
      </c>
      <c r="I989" s="3" t="s">
        <v>12674</v>
      </c>
      <c r="J989" s="2" t="s">
        <v>3679</v>
      </c>
      <c r="K989" s="2" t="s">
        <v>1120</v>
      </c>
      <c r="L989" s="2">
        <v>920</v>
      </c>
      <c r="M989" s="2">
        <v>1</v>
      </c>
    </row>
    <row r="990" spans="1:13" x14ac:dyDescent="0.25">
      <c r="A990" s="2">
        <v>807</v>
      </c>
      <c r="B990" s="2" t="s">
        <v>9658</v>
      </c>
      <c r="C990" s="3" t="s">
        <v>9659</v>
      </c>
      <c r="D990" s="3" t="s">
        <v>9660</v>
      </c>
      <c r="E990" s="2" t="s">
        <v>8</v>
      </c>
      <c r="F990" s="2" t="s">
        <v>79</v>
      </c>
      <c r="G990" s="2" t="s">
        <v>7948</v>
      </c>
      <c r="H990" s="3" t="s">
        <v>4800</v>
      </c>
      <c r="I990" s="3" t="s">
        <v>7949</v>
      </c>
      <c r="J990" s="2" t="s">
        <v>3679</v>
      </c>
      <c r="K990" s="2" t="s">
        <v>79</v>
      </c>
      <c r="L990" s="2">
        <v>920</v>
      </c>
      <c r="M990" s="2">
        <v>1</v>
      </c>
    </row>
    <row r="991" spans="1:13" x14ac:dyDescent="0.25">
      <c r="A991" s="2">
        <v>807</v>
      </c>
      <c r="B991" s="2" t="s">
        <v>6923</v>
      </c>
      <c r="C991" s="3" t="s">
        <v>6924</v>
      </c>
      <c r="D991" s="3" t="s">
        <v>6925</v>
      </c>
      <c r="E991" s="2" t="s">
        <v>8</v>
      </c>
      <c r="F991" s="2" t="s">
        <v>1120</v>
      </c>
      <c r="G991" s="2" t="s">
        <v>11177</v>
      </c>
      <c r="H991" s="3" t="s">
        <v>3210</v>
      </c>
      <c r="I991" s="3" t="s">
        <v>11178</v>
      </c>
      <c r="J991" s="2" t="s">
        <v>3679</v>
      </c>
      <c r="K991" s="2" t="s">
        <v>1120</v>
      </c>
      <c r="L991" s="2">
        <v>920</v>
      </c>
      <c r="M991" s="2">
        <v>1</v>
      </c>
    </row>
    <row r="992" spans="1:13" x14ac:dyDescent="0.25">
      <c r="A992" s="2">
        <v>807</v>
      </c>
      <c r="B992" s="2" t="s">
        <v>6825</v>
      </c>
      <c r="C992" s="3" t="s">
        <v>6826</v>
      </c>
      <c r="D992" s="3" t="s">
        <v>93</v>
      </c>
      <c r="E992" s="2" t="s">
        <v>8</v>
      </c>
      <c r="F992" s="2" t="s">
        <v>9</v>
      </c>
      <c r="G992" s="2" t="s">
        <v>5742</v>
      </c>
      <c r="H992" s="3" t="s">
        <v>5743</v>
      </c>
      <c r="I992" s="3" t="s">
        <v>5744</v>
      </c>
      <c r="J992" s="2" t="s">
        <v>3679</v>
      </c>
      <c r="K992" s="2" t="s">
        <v>9</v>
      </c>
      <c r="L992" s="2">
        <v>920</v>
      </c>
      <c r="M992" s="2">
        <v>1</v>
      </c>
    </row>
    <row r="993" spans="1:13" x14ac:dyDescent="0.25">
      <c r="A993" s="2">
        <v>807</v>
      </c>
      <c r="B993" s="2" t="s">
        <v>12076</v>
      </c>
      <c r="C993" s="3" t="s">
        <v>12077</v>
      </c>
      <c r="D993" s="3" t="s">
        <v>478</v>
      </c>
      <c r="E993" s="2" t="s">
        <v>8</v>
      </c>
      <c r="F993" s="2" t="s">
        <v>598</v>
      </c>
      <c r="G993" s="2" t="s">
        <v>12559</v>
      </c>
      <c r="H993" s="3" t="s">
        <v>12560</v>
      </c>
      <c r="I993" s="3" t="s">
        <v>4366</v>
      </c>
      <c r="J993" s="2" t="s">
        <v>3679</v>
      </c>
      <c r="K993" s="2" t="s">
        <v>598</v>
      </c>
      <c r="L993" s="2">
        <v>920</v>
      </c>
      <c r="M993" s="2">
        <v>1</v>
      </c>
    </row>
    <row r="994" spans="1:13" x14ac:dyDescent="0.25">
      <c r="A994" s="2">
        <v>807</v>
      </c>
      <c r="B994" s="2" t="s">
        <v>1699</v>
      </c>
      <c r="C994" s="3" t="s">
        <v>1700</v>
      </c>
      <c r="D994" s="3" t="s">
        <v>1701</v>
      </c>
      <c r="E994" s="2" t="s">
        <v>8</v>
      </c>
      <c r="F994" s="2" t="s">
        <v>351</v>
      </c>
      <c r="G994" s="2" t="s">
        <v>4156</v>
      </c>
      <c r="H994" s="3" t="s">
        <v>4157</v>
      </c>
      <c r="I994" s="3" t="s">
        <v>4158</v>
      </c>
      <c r="J994" s="2" t="s">
        <v>3679</v>
      </c>
      <c r="K994" s="2" t="s">
        <v>351</v>
      </c>
      <c r="L994" s="2">
        <v>920</v>
      </c>
      <c r="M994" s="2">
        <v>1</v>
      </c>
    </row>
    <row r="995" spans="1:13" x14ac:dyDescent="0.25">
      <c r="A995" s="2">
        <v>807</v>
      </c>
      <c r="B995" s="2" t="s">
        <v>8804</v>
      </c>
      <c r="C995" s="3" t="s">
        <v>8805</v>
      </c>
      <c r="D995" s="3" t="s">
        <v>8806</v>
      </c>
      <c r="E995" s="2" t="s">
        <v>8</v>
      </c>
      <c r="F995" s="2" t="s">
        <v>598</v>
      </c>
      <c r="G995" s="2" t="s">
        <v>11224</v>
      </c>
      <c r="H995" s="3" t="s">
        <v>11225</v>
      </c>
      <c r="I995" s="3" t="s">
        <v>4273</v>
      </c>
      <c r="J995" s="2" t="s">
        <v>3679</v>
      </c>
      <c r="K995" s="2" t="s">
        <v>598</v>
      </c>
      <c r="L995" s="2">
        <v>920</v>
      </c>
      <c r="M995" s="2">
        <v>1</v>
      </c>
    </row>
    <row r="996" spans="1:13" x14ac:dyDescent="0.25">
      <c r="A996" s="2">
        <v>807</v>
      </c>
      <c r="B996" s="2" t="s">
        <v>8835</v>
      </c>
      <c r="C996" s="3" t="s">
        <v>35</v>
      </c>
      <c r="D996" s="3" t="s">
        <v>8836</v>
      </c>
      <c r="E996" s="2" t="s">
        <v>8</v>
      </c>
      <c r="F996" s="2" t="s">
        <v>598</v>
      </c>
      <c r="G996" s="2" t="s">
        <v>4660</v>
      </c>
      <c r="H996" s="3" t="s">
        <v>888</v>
      </c>
      <c r="I996" s="3" t="s">
        <v>4661</v>
      </c>
      <c r="J996" s="2" t="s">
        <v>3679</v>
      </c>
      <c r="K996" s="2" t="s">
        <v>598</v>
      </c>
      <c r="L996" s="2">
        <v>920</v>
      </c>
      <c r="M996" s="2">
        <v>1</v>
      </c>
    </row>
    <row r="997" spans="1:13" x14ac:dyDescent="0.25">
      <c r="A997" s="2">
        <v>807</v>
      </c>
      <c r="B997" s="2" t="s">
        <v>9337</v>
      </c>
      <c r="C997" s="3" t="s">
        <v>9338</v>
      </c>
      <c r="D997" s="3" t="s">
        <v>9339</v>
      </c>
      <c r="E997" s="2" t="s">
        <v>8</v>
      </c>
      <c r="F997" s="2" t="s">
        <v>598</v>
      </c>
      <c r="G997" s="2" t="s">
        <v>13071</v>
      </c>
      <c r="H997" s="3" t="s">
        <v>1880</v>
      </c>
      <c r="I997" s="3" t="s">
        <v>13072</v>
      </c>
      <c r="J997" s="2" t="s">
        <v>3679</v>
      </c>
      <c r="K997" s="2" t="s">
        <v>598</v>
      </c>
      <c r="L997" s="2">
        <v>920</v>
      </c>
      <c r="M997" s="2">
        <v>1</v>
      </c>
    </row>
    <row r="998" spans="1:13" x14ac:dyDescent="0.25">
      <c r="A998" s="2">
        <v>807</v>
      </c>
      <c r="B998" s="2" t="s">
        <v>6784</v>
      </c>
      <c r="C998" s="3" t="s">
        <v>6785</v>
      </c>
      <c r="D998" s="3" t="s">
        <v>752</v>
      </c>
      <c r="E998" s="2" t="s">
        <v>8</v>
      </c>
      <c r="F998" s="2" t="s">
        <v>598</v>
      </c>
      <c r="G998" s="2" t="s">
        <v>12766</v>
      </c>
      <c r="H998" s="3" t="s">
        <v>1599</v>
      </c>
      <c r="I998" s="3" t="s">
        <v>12767</v>
      </c>
      <c r="J998" s="2" t="s">
        <v>3679</v>
      </c>
      <c r="K998" s="2" t="s">
        <v>598</v>
      </c>
      <c r="L998" s="2">
        <v>920</v>
      </c>
      <c r="M998" s="2">
        <v>1</v>
      </c>
    </row>
    <row r="999" spans="1:13" x14ac:dyDescent="0.25">
      <c r="A999" s="2">
        <v>807</v>
      </c>
      <c r="B999" s="2" t="s">
        <v>9212</v>
      </c>
      <c r="C999" s="3" t="s">
        <v>9213</v>
      </c>
      <c r="D999" s="3" t="s">
        <v>1914</v>
      </c>
      <c r="E999" s="2" t="s">
        <v>8</v>
      </c>
      <c r="F999" s="2" t="s">
        <v>598</v>
      </c>
      <c r="G999" s="2" t="s">
        <v>5314</v>
      </c>
      <c r="H999" s="3" t="s">
        <v>5315</v>
      </c>
      <c r="I999" s="3" t="s">
        <v>5316</v>
      </c>
      <c r="J999" s="2" t="s">
        <v>3679</v>
      </c>
      <c r="K999" s="2" t="s">
        <v>598</v>
      </c>
      <c r="L999" s="2">
        <v>920</v>
      </c>
      <c r="M999" s="2">
        <v>1</v>
      </c>
    </row>
    <row r="1000" spans="1:13" x14ac:dyDescent="0.25">
      <c r="A1000" s="2">
        <v>807</v>
      </c>
      <c r="B1000" s="2" t="s">
        <v>12263</v>
      </c>
      <c r="C1000" s="3" t="s">
        <v>12264</v>
      </c>
      <c r="D1000" s="3" t="s">
        <v>3450</v>
      </c>
      <c r="E1000" s="2" t="s">
        <v>8</v>
      </c>
      <c r="F1000" s="2" t="s">
        <v>347</v>
      </c>
      <c r="G1000" s="2" t="s">
        <v>11066</v>
      </c>
      <c r="H1000" s="3" t="s">
        <v>11067</v>
      </c>
      <c r="I1000" s="3" t="s">
        <v>4605</v>
      </c>
      <c r="J1000" s="2" t="s">
        <v>3679</v>
      </c>
      <c r="K1000" s="2" t="s">
        <v>347</v>
      </c>
      <c r="L1000" s="2">
        <v>920</v>
      </c>
      <c r="M1000" s="2">
        <v>1</v>
      </c>
    </row>
    <row r="1001" spans="1:13" x14ac:dyDescent="0.25">
      <c r="A1001" s="2">
        <v>807</v>
      </c>
      <c r="B1001" s="2" t="s">
        <v>2771</v>
      </c>
      <c r="C1001" s="3" t="s">
        <v>2319</v>
      </c>
      <c r="D1001" s="3" t="s">
        <v>2772</v>
      </c>
      <c r="E1001" s="2" t="s">
        <v>8</v>
      </c>
      <c r="F1001" s="2" t="s">
        <v>713</v>
      </c>
      <c r="G1001" s="2" t="s">
        <v>13221</v>
      </c>
      <c r="H1001" s="3" t="s">
        <v>13222</v>
      </c>
      <c r="I1001" s="3" t="s">
        <v>13223</v>
      </c>
      <c r="J1001" s="2" t="s">
        <v>3679</v>
      </c>
      <c r="K1001" s="2" t="s">
        <v>713</v>
      </c>
      <c r="L1001" s="2">
        <v>920</v>
      </c>
      <c r="M1001" s="2">
        <v>1</v>
      </c>
    </row>
    <row r="1002" spans="1:13" x14ac:dyDescent="0.25">
      <c r="A1002" s="2">
        <v>807</v>
      </c>
      <c r="B1002" s="2" t="s">
        <v>12170</v>
      </c>
      <c r="C1002" s="3" t="s">
        <v>2694</v>
      </c>
      <c r="D1002" s="3" t="s">
        <v>12171</v>
      </c>
      <c r="E1002" s="2" t="s">
        <v>8</v>
      </c>
      <c r="F1002" s="2" t="s">
        <v>713</v>
      </c>
      <c r="G1002" s="2" t="s">
        <v>5388</v>
      </c>
      <c r="H1002" s="3" t="s">
        <v>5389</v>
      </c>
      <c r="I1002" s="3" t="s">
        <v>5390</v>
      </c>
      <c r="J1002" s="2" t="s">
        <v>3679</v>
      </c>
      <c r="K1002" s="2" t="s">
        <v>713</v>
      </c>
      <c r="L1002" s="2">
        <v>920</v>
      </c>
      <c r="M1002" s="2">
        <v>1</v>
      </c>
    </row>
    <row r="1003" spans="1:13" x14ac:dyDescent="0.25">
      <c r="A1003" s="2">
        <v>807</v>
      </c>
      <c r="B1003" s="2" t="s">
        <v>480</v>
      </c>
      <c r="C1003" s="3" t="s">
        <v>481</v>
      </c>
      <c r="D1003" s="3" t="s">
        <v>482</v>
      </c>
      <c r="E1003" s="2" t="s">
        <v>8</v>
      </c>
      <c r="F1003" s="2" t="s">
        <v>483</v>
      </c>
      <c r="G1003" s="2" t="s">
        <v>3982</v>
      </c>
      <c r="H1003" s="3" t="s">
        <v>3983</v>
      </c>
      <c r="I1003" s="3" t="s">
        <v>3984</v>
      </c>
      <c r="J1003" s="2" t="s">
        <v>3679</v>
      </c>
      <c r="K1003" s="2" t="s">
        <v>290</v>
      </c>
      <c r="L1003" s="2">
        <v>920</v>
      </c>
      <c r="M1003" s="2">
        <v>1</v>
      </c>
    </row>
    <row r="1004" spans="1:13" x14ac:dyDescent="0.25">
      <c r="A1004" s="2">
        <v>807</v>
      </c>
      <c r="B1004" s="2" t="s">
        <v>2199</v>
      </c>
      <c r="C1004" s="3" t="s">
        <v>2200</v>
      </c>
      <c r="D1004" s="3" t="s">
        <v>2201</v>
      </c>
      <c r="E1004" s="2" t="s">
        <v>8</v>
      </c>
      <c r="F1004" s="2" t="s">
        <v>181</v>
      </c>
      <c r="G1004" s="2" t="s">
        <v>11270</v>
      </c>
      <c r="H1004" s="3" t="s">
        <v>11271</v>
      </c>
      <c r="I1004" s="3" t="s">
        <v>5467</v>
      </c>
      <c r="J1004" s="2" t="s">
        <v>3679</v>
      </c>
      <c r="K1004" s="2" t="s">
        <v>181</v>
      </c>
      <c r="L1004" s="2">
        <v>920</v>
      </c>
      <c r="M1004" s="2">
        <v>1</v>
      </c>
    </row>
    <row r="1005" spans="1:13" x14ac:dyDescent="0.25">
      <c r="A1005" s="2">
        <v>807</v>
      </c>
      <c r="B1005" s="2" t="s">
        <v>6767</v>
      </c>
      <c r="C1005" s="3" t="s">
        <v>6768</v>
      </c>
      <c r="D1005" s="3" t="s">
        <v>2260</v>
      </c>
      <c r="E1005" s="2" t="s">
        <v>8</v>
      </c>
      <c r="F1005" s="2" t="s">
        <v>347</v>
      </c>
      <c r="G1005" s="2" t="s">
        <v>5589</v>
      </c>
      <c r="H1005" s="3" t="s">
        <v>5590</v>
      </c>
      <c r="I1005" s="3" t="s">
        <v>5467</v>
      </c>
      <c r="J1005" s="2" t="s">
        <v>3679</v>
      </c>
      <c r="K1005" s="2" t="s">
        <v>347</v>
      </c>
      <c r="L1005" s="2">
        <v>920</v>
      </c>
      <c r="M1005" s="2">
        <v>1</v>
      </c>
    </row>
    <row r="1006" spans="1:13" x14ac:dyDescent="0.25">
      <c r="A1006" s="2">
        <v>807</v>
      </c>
      <c r="B1006" s="2" t="s">
        <v>13392</v>
      </c>
      <c r="C1006" s="3" t="s">
        <v>13393</v>
      </c>
      <c r="D1006" s="3" t="s">
        <v>3324</v>
      </c>
      <c r="E1006" s="2" t="s">
        <v>8</v>
      </c>
      <c r="F1006" s="2" t="s">
        <v>1480</v>
      </c>
      <c r="G1006" s="2" t="s">
        <v>13407</v>
      </c>
      <c r="H1006" s="3" t="s">
        <v>13390</v>
      </c>
      <c r="I1006" s="3" t="s">
        <v>7628</v>
      </c>
      <c r="J1006" s="2" t="s">
        <v>3679</v>
      </c>
      <c r="K1006" s="2" t="s">
        <v>1480</v>
      </c>
      <c r="L1006" s="2">
        <v>920</v>
      </c>
      <c r="M1006" s="2">
        <v>1</v>
      </c>
    </row>
    <row r="1007" spans="1:13" x14ac:dyDescent="0.25">
      <c r="A1007" s="2">
        <v>807</v>
      </c>
      <c r="B1007" s="2" t="s">
        <v>13358</v>
      </c>
      <c r="C1007" s="3" t="s">
        <v>32</v>
      </c>
      <c r="D1007" s="3" t="s">
        <v>3076</v>
      </c>
      <c r="E1007" s="2" t="s">
        <v>8</v>
      </c>
      <c r="F1007" s="2" t="s">
        <v>114</v>
      </c>
      <c r="G1007" s="2" t="s">
        <v>13411</v>
      </c>
      <c r="H1007" s="3" t="s">
        <v>13412</v>
      </c>
      <c r="I1007" s="3" t="s">
        <v>13413</v>
      </c>
      <c r="J1007" s="2" t="s">
        <v>3679</v>
      </c>
      <c r="K1007" s="2" t="s">
        <v>114</v>
      </c>
      <c r="L1007" s="2">
        <v>920</v>
      </c>
      <c r="M1007" s="2">
        <v>1</v>
      </c>
    </row>
    <row r="1008" spans="1:13" x14ac:dyDescent="0.25">
      <c r="A1008" s="2">
        <v>807</v>
      </c>
      <c r="B1008" s="2" t="s">
        <v>9056</v>
      </c>
      <c r="C1008" s="3" t="s">
        <v>9057</v>
      </c>
      <c r="D1008" s="3" t="s">
        <v>1362</v>
      </c>
      <c r="E1008" s="2" t="s">
        <v>8</v>
      </c>
      <c r="F1008" s="2" t="s">
        <v>114</v>
      </c>
      <c r="G1008" s="2" t="s">
        <v>13466</v>
      </c>
      <c r="H1008" s="3" t="s">
        <v>13467</v>
      </c>
      <c r="I1008" s="3" t="s">
        <v>13468</v>
      </c>
      <c r="J1008" s="2" t="s">
        <v>3679</v>
      </c>
      <c r="K1008" s="2" t="s">
        <v>681</v>
      </c>
      <c r="L1008" s="2">
        <v>920</v>
      </c>
      <c r="M1008" s="2">
        <v>1</v>
      </c>
    </row>
    <row r="1009" spans="1:13" x14ac:dyDescent="0.25">
      <c r="A1009" s="2">
        <v>807</v>
      </c>
      <c r="B1009" s="2" t="s">
        <v>1600</v>
      </c>
      <c r="C1009" s="3" t="s">
        <v>1601</v>
      </c>
      <c r="D1009" s="3" t="s">
        <v>1602</v>
      </c>
      <c r="E1009" s="2" t="s">
        <v>8</v>
      </c>
      <c r="F1009" s="2" t="s">
        <v>114</v>
      </c>
      <c r="G1009" s="2" t="s">
        <v>11348</v>
      </c>
      <c r="H1009" s="3" t="s">
        <v>1667</v>
      </c>
      <c r="I1009" s="3" t="s">
        <v>11349</v>
      </c>
      <c r="J1009" s="2" t="s">
        <v>3679</v>
      </c>
      <c r="K1009" s="2" t="s">
        <v>114</v>
      </c>
      <c r="L1009" s="2">
        <v>920</v>
      </c>
      <c r="M1009" s="2">
        <v>1</v>
      </c>
    </row>
    <row r="1010" spans="1:13" x14ac:dyDescent="0.25">
      <c r="A1010" s="2">
        <v>807</v>
      </c>
      <c r="B1010" s="2" t="s">
        <v>9815</v>
      </c>
      <c r="C1010" s="3" t="s">
        <v>9816</v>
      </c>
      <c r="D1010" s="3" t="s">
        <v>9499</v>
      </c>
      <c r="E1010" s="2" t="s">
        <v>8</v>
      </c>
      <c r="F1010" s="2" t="s">
        <v>114</v>
      </c>
      <c r="G1010" s="2" t="s">
        <v>4576</v>
      </c>
      <c r="H1010" s="3" t="s">
        <v>2250</v>
      </c>
      <c r="I1010" s="3" t="s">
        <v>4577</v>
      </c>
      <c r="J1010" s="2" t="s">
        <v>3679</v>
      </c>
      <c r="K1010" s="2" t="s">
        <v>114</v>
      </c>
      <c r="L1010" s="2">
        <v>920</v>
      </c>
      <c r="M1010" s="2">
        <v>1</v>
      </c>
    </row>
    <row r="1011" spans="1:13" x14ac:dyDescent="0.25">
      <c r="A1011" s="2">
        <v>807</v>
      </c>
      <c r="B1011" s="2" t="s">
        <v>9043</v>
      </c>
      <c r="C1011" s="3" t="s">
        <v>1284</v>
      </c>
      <c r="D1011" s="3" t="s">
        <v>9044</v>
      </c>
      <c r="E1011" s="2" t="s">
        <v>8</v>
      </c>
      <c r="F1011" s="2" t="s">
        <v>114</v>
      </c>
      <c r="G1011" s="2" t="s">
        <v>13408</v>
      </c>
      <c r="H1011" s="3" t="s">
        <v>13409</v>
      </c>
      <c r="I1011" s="3" t="s">
        <v>13410</v>
      </c>
      <c r="J1011" s="2" t="s">
        <v>3679</v>
      </c>
      <c r="K1011" s="2" t="s">
        <v>681</v>
      </c>
      <c r="L1011" s="2">
        <v>920</v>
      </c>
      <c r="M1011" s="2">
        <v>1</v>
      </c>
    </row>
    <row r="1012" spans="1:13" x14ac:dyDescent="0.25">
      <c r="A1012" s="2">
        <v>807</v>
      </c>
      <c r="B1012" s="2" t="s">
        <v>11944</v>
      </c>
      <c r="C1012" s="3" t="s">
        <v>11945</v>
      </c>
      <c r="D1012" s="3" t="s">
        <v>11946</v>
      </c>
      <c r="E1012" s="2" t="s">
        <v>8</v>
      </c>
      <c r="F1012" s="2" t="s">
        <v>47</v>
      </c>
      <c r="G1012" s="2" t="s">
        <v>11226</v>
      </c>
      <c r="H1012" s="3" t="s">
        <v>11227</v>
      </c>
      <c r="I1012" s="3" t="s">
        <v>11228</v>
      </c>
      <c r="J1012" s="2" t="s">
        <v>3679</v>
      </c>
      <c r="K1012" s="2" t="s">
        <v>9780</v>
      </c>
      <c r="L1012" s="2">
        <v>920</v>
      </c>
      <c r="M1012" s="2">
        <v>1</v>
      </c>
    </row>
    <row r="1013" spans="1:13" x14ac:dyDescent="0.25">
      <c r="A1013" s="2">
        <v>807</v>
      </c>
      <c r="B1013" s="2" t="s">
        <v>11950</v>
      </c>
      <c r="C1013" s="3" t="s">
        <v>11951</v>
      </c>
      <c r="D1013" s="3" t="s">
        <v>11952</v>
      </c>
      <c r="E1013" s="2" t="s">
        <v>8</v>
      </c>
      <c r="F1013" s="2" t="s">
        <v>9780</v>
      </c>
      <c r="G1013" s="2" t="s">
        <v>13502</v>
      </c>
      <c r="H1013" s="3" t="s">
        <v>13503</v>
      </c>
      <c r="I1013" s="3" t="s">
        <v>13504</v>
      </c>
      <c r="J1013" s="2" t="s">
        <v>3679</v>
      </c>
      <c r="K1013" s="2" t="s">
        <v>9780</v>
      </c>
      <c r="L1013" s="2">
        <v>920</v>
      </c>
      <c r="M1013" s="2">
        <v>1</v>
      </c>
    </row>
    <row r="1014" spans="1:13" x14ac:dyDescent="0.25">
      <c r="A1014" s="2">
        <v>807</v>
      </c>
      <c r="B1014" s="2" t="s">
        <v>1728</v>
      </c>
      <c r="C1014" s="3" t="s">
        <v>1729</v>
      </c>
      <c r="D1014" s="3" t="s">
        <v>1730</v>
      </c>
      <c r="E1014" s="2" t="s">
        <v>8</v>
      </c>
      <c r="F1014" s="2" t="s">
        <v>1327</v>
      </c>
      <c r="G1014" s="2" t="s">
        <v>4730</v>
      </c>
      <c r="H1014" s="3" t="s">
        <v>1729</v>
      </c>
      <c r="I1014" s="3" t="s">
        <v>4731</v>
      </c>
      <c r="J1014" s="2" t="s">
        <v>3679</v>
      </c>
      <c r="K1014" s="2" t="s">
        <v>1327</v>
      </c>
      <c r="L1014" s="2">
        <v>920</v>
      </c>
      <c r="M1014" s="2">
        <v>1</v>
      </c>
    </row>
    <row r="1015" spans="1:13" x14ac:dyDescent="0.25">
      <c r="A1015" s="2">
        <v>807</v>
      </c>
      <c r="B1015" s="2" t="s">
        <v>11947</v>
      </c>
      <c r="C1015" s="3" t="s">
        <v>11948</v>
      </c>
      <c r="D1015" s="3" t="s">
        <v>11949</v>
      </c>
      <c r="E1015" s="2" t="s">
        <v>8</v>
      </c>
      <c r="F1015" s="2" t="s">
        <v>9780</v>
      </c>
      <c r="G1015" s="2" t="s">
        <v>12735</v>
      </c>
      <c r="H1015" s="3" t="s">
        <v>12734</v>
      </c>
      <c r="I1015" s="3" t="s">
        <v>12736</v>
      </c>
      <c r="J1015" s="2" t="s">
        <v>3679</v>
      </c>
      <c r="K1015" s="2" t="s">
        <v>9780</v>
      </c>
      <c r="L1015" s="2">
        <v>920</v>
      </c>
      <c r="M1015" s="2">
        <v>1</v>
      </c>
    </row>
    <row r="1016" spans="1:13" x14ac:dyDescent="0.25">
      <c r="A1016" s="2">
        <v>807</v>
      </c>
      <c r="B1016" s="2" t="s">
        <v>13543</v>
      </c>
      <c r="C1016" s="3" t="s">
        <v>13544</v>
      </c>
      <c r="D1016" s="3" t="s">
        <v>13545</v>
      </c>
      <c r="E1016" s="2" t="s">
        <v>8</v>
      </c>
      <c r="F1016" s="2" t="s">
        <v>9780</v>
      </c>
      <c r="G1016" s="2" t="s">
        <v>13554</v>
      </c>
      <c r="H1016" s="3" t="s">
        <v>13555</v>
      </c>
      <c r="I1016" s="3" t="s">
        <v>13556</v>
      </c>
      <c r="J1016" s="2" t="s">
        <v>3679</v>
      </c>
      <c r="K1016" s="2" t="s">
        <v>9780</v>
      </c>
      <c r="L1016" s="2">
        <v>920</v>
      </c>
      <c r="M1016" s="2">
        <v>1</v>
      </c>
    </row>
    <row r="1017" spans="1:13" x14ac:dyDescent="0.25">
      <c r="A1017" s="2">
        <v>807</v>
      </c>
      <c r="B1017" s="2" t="s">
        <v>6416</v>
      </c>
      <c r="C1017" s="3" t="s">
        <v>6417</v>
      </c>
      <c r="D1017" s="3" t="s">
        <v>478</v>
      </c>
      <c r="E1017" s="2" t="s">
        <v>8</v>
      </c>
      <c r="F1017" s="2" t="s">
        <v>9</v>
      </c>
      <c r="G1017" s="2" t="s">
        <v>7490</v>
      </c>
      <c r="H1017" s="3" t="s">
        <v>7491</v>
      </c>
      <c r="I1017" s="3" t="s">
        <v>4489</v>
      </c>
      <c r="J1017" s="2" t="s">
        <v>3679</v>
      </c>
      <c r="K1017" s="2" t="s">
        <v>9</v>
      </c>
      <c r="L1017" s="2">
        <v>920</v>
      </c>
      <c r="M1017" s="2">
        <v>1</v>
      </c>
    </row>
    <row r="1018" spans="1:13" x14ac:dyDescent="0.25">
      <c r="A1018" s="2">
        <v>807</v>
      </c>
      <c r="B1018" s="2" t="s">
        <v>618</v>
      </c>
      <c r="C1018" s="3" t="s">
        <v>619</v>
      </c>
      <c r="D1018" s="3" t="s">
        <v>620</v>
      </c>
      <c r="E1018" s="2" t="s">
        <v>8</v>
      </c>
      <c r="F1018" s="2" t="s">
        <v>502</v>
      </c>
      <c r="G1018" s="2" t="s">
        <v>5322</v>
      </c>
      <c r="H1018" s="3" t="s">
        <v>5323</v>
      </c>
      <c r="I1018" s="3" t="s">
        <v>5324</v>
      </c>
      <c r="J1018" s="2" t="s">
        <v>3679</v>
      </c>
      <c r="K1018" s="2" t="s">
        <v>502</v>
      </c>
      <c r="L1018" s="2">
        <v>920</v>
      </c>
      <c r="M1018" s="2">
        <v>1</v>
      </c>
    </row>
    <row r="1019" spans="1:13" x14ac:dyDescent="0.25">
      <c r="A1019" s="2">
        <v>807</v>
      </c>
      <c r="B1019" s="2" t="s">
        <v>6501</v>
      </c>
      <c r="C1019" s="3" t="s">
        <v>1880</v>
      </c>
      <c r="D1019" s="3" t="s">
        <v>6502</v>
      </c>
      <c r="E1019" s="2" t="s">
        <v>8</v>
      </c>
      <c r="F1019" s="2" t="s">
        <v>47</v>
      </c>
      <c r="G1019" s="2" t="s">
        <v>7804</v>
      </c>
      <c r="H1019" s="3" t="s">
        <v>7805</v>
      </c>
      <c r="I1019" s="3" t="s">
        <v>7806</v>
      </c>
      <c r="J1019" s="2" t="s">
        <v>3679</v>
      </c>
      <c r="K1019" s="2" t="s">
        <v>47</v>
      </c>
      <c r="L1019" s="2">
        <v>920</v>
      </c>
      <c r="M1019" s="2">
        <v>1</v>
      </c>
    </row>
    <row r="1020" spans="1:13" x14ac:dyDescent="0.25">
      <c r="A1020" s="2">
        <v>807</v>
      </c>
      <c r="B1020" s="2" t="s">
        <v>12074</v>
      </c>
      <c r="C1020" s="3" t="s">
        <v>1425</v>
      </c>
      <c r="D1020" s="3" t="s">
        <v>12075</v>
      </c>
      <c r="E1020" s="2" t="s">
        <v>8</v>
      </c>
      <c r="F1020" s="2" t="s">
        <v>30</v>
      </c>
      <c r="G1020" s="2" t="s">
        <v>12504</v>
      </c>
      <c r="H1020" s="3" t="s">
        <v>464</v>
      </c>
      <c r="I1020" s="3" t="s">
        <v>12505</v>
      </c>
      <c r="J1020" s="2" t="s">
        <v>3679</v>
      </c>
      <c r="K1020" s="2" t="s">
        <v>30</v>
      </c>
      <c r="L1020" s="2">
        <v>920</v>
      </c>
      <c r="M1020" s="2">
        <v>1</v>
      </c>
    </row>
    <row r="1021" spans="1:13" x14ac:dyDescent="0.25">
      <c r="A1021" s="2">
        <v>807</v>
      </c>
      <c r="B1021" s="2" t="s">
        <v>7068</v>
      </c>
      <c r="C1021" s="3" t="s">
        <v>32</v>
      </c>
      <c r="D1021" s="3" t="s">
        <v>7069</v>
      </c>
      <c r="E1021" s="2" t="s">
        <v>8</v>
      </c>
      <c r="F1021" s="2" t="s">
        <v>30</v>
      </c>
      <c r="G1021" s="2" t="s">
        <v>13683</v>
      </c>
      <c r="H1021" s="3" t="s">
        <v>3781</v>
      </c>
      <c r="I1021" s="3" t="s">
        <v>13684</v>
      </c>
      <c r="J1021" s="2" t="s">
        <v>3679</v>
      </c>
      <c r="K1021" s="2" t="s">
        <v>30</v>
      </c>
      <c r="L1021" s="2">
        <v>920</v>
      </c>
      <c r="M1021" s="2">
        <v>1</v>
      </c>
    </row>
    <row r="1022" spans="1:13" x14ac:dyDescent="0.25">
      <c r="A1022" s="2">
        <v>807</v>
      </c>
      <c r="B1022" s="2" t="s">
        <v>1571</v>
      </c>
      <c r="C1022" s="3" t="s">
        <v>38</v>
      </c>
      <c r="D1022" s="3" t="s">
        <v>1572</v>
      </c>
      <c r="E1022" s="2" t="s">
        <v>8</v>
      </c>
      <c r="F1022" s="2" t="s">
        <v>11</v>
      </c>
      <c r="G1022" s="2" t="s">
        <v>8020</v>
      </c>
      <c r="H1022" s="3" t="s">
        <v>8021</v>
      </c>
      <c r="I1022" s="3" t="s">
        <v>8022</v>
      </c>
      <c r="J1022" s="2" t="s">
        <v>3679</v>
      </c>
      <c r="K1022" s="2" t="s">
        <v>11</v>
      </c>
      <c r="L1022" s="2">
        <v>920</v>
      </c>
      <c r="M1022" s="2">
        <v>1</v>
      </c>
    </row>
    <row r="1023" spans="1:13" x14ac:dyDescent="0.25">
      <c r="A1023" s="2">
        <v>807</v>
      </c>
      <c r="B1023" s="2" t="s">
        <v>3441</v>
      </c>
      <c r="C1023" s="3" t="s">
        <v>1317</v>
      </c>
      <c r="D1023" s="3" t="s">
        <v>3442</v>
      </c>
      <c r="E1023" s="2" t="s">
        <v>8</v>
      </c>
      <c r="F1023" s="2" t="s">
        <v>30</v>
      </c>
      <c r="G1023" s="2" t="s">
        <v>5018</v>
      </c>
      <c r="H1023" s="3" t="s">
        <v>5019</v>
      </c>
      <c r="I1023" s="3" t="s">
        <v>5020</v>
      </c>
      <c r="J1023" s="2" t="s">
        <v>3679</v>
      </c>
      <c r="K1023" s="2" t="s">
        <v>30</v>
      </c>
      <c r="L1023" s="2">
        <v>920</v>
      </c>
      <c r="M1023" s="2">
        <v>1</v>
      </c>
    </row>
    <row r="1024" spans="1:13" x14ac:dyDescent="0.25">
      <c r="A1024" s="2">
        <v>807</v>
      </c>
      <c r="B1024" s="2" t="s">
        <v>6534</v>
      </c>
      <c r="C1024" s="3" t="s">
        <v>6535</v>
      </c>
      <c r="D1024" s="3" t="s">
        <v>6536</v>
      </c>
      <c r="E1024" s="2" t="s">
        <v>8</v>
      </c>
      <c r="F1024" s="2" t="s">
        <v>11</v>
      </c>
      <c r="G1024" s="2" t="s">
        <v>5318</v>
      </c>
      <c r="H1024" s="3" t="s">
        <v>38</v>
      </c>
      <c r="I1024" s="3" t="s">
        <v>5319</v>
      </c>
      <c r="J1024" s="2" t="s">
        <v>3679</v>
      </c>
      <c r="K1024" s="2" t="s">
        <v>11</v>
      </c>
      <c r="L1024" s="2">
        <v>920</v>
      </c>
      <c r="M1024" s="2">
        <v>1</v>
      </c>
    </row>
    <row r="1025" spans="1:13" x14ac:dyDescent="0.25">
      <c r="A1025" s="2">
        <v>807</v>
      </c>
      <c r="B1025" s="2" t="s">
        <v>13580</v>
      </c>
      <c r="C1025" s="3" t="s">
        <v>13581</v>
      </c>
      <c r="D1025" s="3" t="s">
        <v>13582</v>
      </c>
      <c r="E1025" s="2" t="s">
        <v>8</v>
      </c>
      <c r="F1025" s="2" t="s">
        <v>13583</v>
      </c>
      <c r="G1025" s="2" t="s">
        <v>13651</v>
      </c>
      <c r="H1025" s="3" t="s">
        <v>13652</v>
      </c>
      <c r="I1025" s="3" t="s">
        <v>13653</v>
      </c>
      <c r="J1025" s="2" t="s">
        <v>3679</v>
      </c>
      <c r="K1025" s="2" t="s">
        <v>13583</v>
      </c>
      <c r="L1025" s="2">
        <v>920</v>
      </c>
      <c r="M1025" s="2">
        <v>1</v>
      </c>
    </row>
    <row r="1026" spans="1:13" x14ac:dyDescent="0.25">
      <c r="A1026" s="2">
        <v>807</v>
      </c>
      <c r="B1026" s="2" t="s">
        <v>3066</v>
      </c>
      <c r="C1026" s="3" t="s">
        <v>2200</v>
      </c>
      <c r="D1026" s="3" t="s">
        <v>3067</v>
      </c>
      <c r="E1026" s="2" t="s">
        <v>8</v>
      </c>
      <c r="F1026" s="2" t="s">
        <v>879</v>
      </c>
      <c r="G1026" s="2" t="s">
        <v>5034</v>
      </c>
      <c r="H1026" s="3" t="s">
        <v>5035</v>
      </c>
      <c r="I1026" s="3" t="s">
        <v>5036</v>
      </c>
      <c r="J1026" s="2" t="s">
        <v>3679</v>
      </c>
      <c r="K1026" s="2" t="s">
        <v>879</v>
      </c>
      <c r="L1026" s="2">
        <v>920</v>
      </c>
      <c r="M1026" s="2">
        <v>1</v>
      </c>
    </row>
    <row r="1027" spans="1:13" x14ac:dyDescent="0.25">
      <c r="A1027" s="2">
        <v>807</v>
      </c>
      <c r="B1027" s="2" t="s">
        <v>2247</v>
      </c>
      <c r="C1027" s="3" t="s">
        <v>2248</v>
      </c>
      <c r="D1027" s="3" t="s">
        <v>2043</v>
      </c>
      <c r="E1027" s="2" t="s">
        <v>8</v>
      </c>
      <c r="F1027" s="2" t="s">
        <v>879</v>
      </c>
      <c r="G1027" s="2" t="s">
        <v>11257</v>
      </c>
      <c r="H1027" s="3" t="s">
        <v>11258</v>
      </c>
      <c r="I1027" s="3" t="s">
        <v>11259</v>
      </c>
      <c r="J1027" s="2" t="s">
        <v>3679</v>
      </c>
      <c r="K1027" s="2" t="s">
        <v>879</v>
      </c>
      <c r="L1027" s="2">
        <v>920</v>
      </c>
      <c r="M1027" s="2">
        <v>1</v>
      </c>
    </row>
    <row r="1028" spans="1:13" x14ac:dyDescent="0.25">
      <c r="A1028" s="2">
        <v>807</v>
      </c>
      <c r="B1028" s="2" t="s">
        <v>999</v>
      </c>
      <c r="C1028" s="3" t="s">
        <v>1000</v>
      </c>
      <c r="D1028" s="3" t="s">
        <v>1001</v>
      </c>
      <c r="E1028" s="2" t="s">
        <v>8</v>
      </c>
      <c r="F1028" s="2" t="s">
        <v>879</v>
      </c>
      <c r="G1028" s="2" t="s">
        <v>5037</v>
      </c>
      <c r="H1028" s="3" t="s">
        <v>5038</v>
      </c>
      <c r="I1028" s="3" t="s">
        <v>4303</v>
      </c>
      <c r="J1028" s="2" t="s">
        <v>3679</v>
      </c>
      <c r="K1028" s="2" t="s">
        <v>879</v>
      </c>
      <c r="L1028" s="2">
        <v>920</v>
      </c>
      <c r="M1028" s="2">
        <v>1</v>
      </c>
    </row>
    <row r="1029" spans="1:13" x14ac:dyDescent="0.25">
      <c r="A1029" s="2">
        <v>807</v>
      </c>
      <c r="B1029" s="2" t="s">
        <v>13741</v>
      </c>
      <c r="C1029" s="3" t="s">
        <v>13742</v>
      </c>
      <c r="D1029" s="3" t="s">
        <v>13743</v>
      </c>
      <c r="E1029" s="2" t="s">
        <v>8</v>
      </c>
      <c r="F1029" s="2" t="s">
        <v>154</v>
      </c>
      <c r="G1029" s="2" t="s">
        <v>5546</v>
      </c>
      <c r="H1029" s="3" t="s">
        <v>5547</v>
      </c>
      <c r="I1029" s="3" t="s">
        <v>5548</v>
      </c>
      <c r="J1029" s="2" t="s">
        <v>3679</v>
      </c>
      <c r="K1029" s="2" t="s">
        <v>154</v>
      </c>
      <c r="L1029" s="2">
        <v>920</v>
      </c>
      <c r="M1029" s="2">
        <v>1</v>
      </c>
    </row>
    <row r="1030" spans="1:13" x14ac:dyDescent="0.25">
      <c r="A1030" s="2">
        <v>1026</v>
      </c>
      <c r="B1030" s="2" t="s">
        <v>2343</v>
      </c>
      <c r="C1030" s="3" t="s">
        <v>2344</v>
      </c>
      <c r="D1030" s="3" t="s">
        <v>2345</v>
      </c>
      <c r="E1030" s="2" t="s">
        <v>8</v>
      </c>
      <c r="F1030" s="2" t="s">
        <v>1269</v>
      </c>
      <c r="G1030" s="2" t="s">
        <v>4735</v>
      </c>
      <c r="H1030" s="3" t="s">
        <v>4736</v>
      </c>
      <c r="I1030" s="3" t="s">
        <v>4737</v>
      </c>
      <c r="J1030" s="2" t="s">
        <v>3679</v>
      </c>
      <c r="K1030" s="2" t="s">
        <v>1269</v>
      </c>
      <c r="L1030" s="2">
        <v>910</v>
      </c>
      <c r="M1030" s="2">
        <v>2</v>
      </c>
    </row>
    <row r="1031" spans="1:13" x14ac:dyDescent="0.25">
      <c r="A1031" s="2">
        <v>1026</v>
      </c>
      <c r="B1031" s="2" t="s">
        <v>8939</v>
      </c>
      <c r="C1031" s="3" t="s">
        <v>8940</v>
      </c>
      <c r="D1031" s="3" t="s">
        <v>8941</v>
      </c>
      <c r="E1031" s="2" t="s">
        <v>8</v>
      </c>
      <c r="F1031" s="2" t="s">
        <v>1497</v>
      </c>
      <c r="G1031" s="2" t="s">
        <v>4630</v>
      </c>
      <c r="H1031" s="3" t="s">
        <v>4631</v>
      </c>
      <c r="I1031" s="3" t="s">
        <v>4632</v>
      </c>
      <c r="J1031" s="2" t="s">
        <v>3679</v>
      </c>
      <c r="K1031" s="2" t="s">
        <v>1497</v>
      </c>
      <c r="L1031" s="2">
        <v>910</v>
      </c>
      <c r="M1031" s="2">
        <v>2</v>
      </c>
    </row>
    <row r="1032" spans="1:13" x14ac:dyDescent="0.25">
      <c r="A1032" s="2">
        <v>1028</v>
      </c>
      <c r="B1032" s="2" t="s">
        <v>1650</v>
      </c>
      <c r="C1032" s="3" t="s">
        <v>1651</v>
      </c>
      <c r="D1032" s="3" t="s">
        <v>1652</v>
      </c>
      <c r="E1032" s="2" t="s">
        <v>8</v>
      </c>
      <c r="F1032" s="2" t="s">
        <v>738</v>
      </c>
      <c r="G1032" s="2" t="s">
        <v>5441</v>
      </c>
      <c r="H1032" s="3" t="s">
        <v>5442</v>
      </c>
      <c r="I1032" s="3" t="s">
        <v>5443</v>
      </c>
      <c r="J1032" s="2" t="s">
        <v>3679</v>
      </c>
      <c r="K1032" s="2" t="s">
        <v>738</v>
      </c>
      <c r="L1032" s="2">
        <v>900</v>
      </c>
      <c r="M1032" s="2">
        <v>2</v>
      </c>
    </row>
    <row r="1033" spans="1:13" x14ac:dyDescent="0.25">
      <c r="A1033" s="2">
        <v>1028</v>
      </c>
      <c r="B1033" s="2" t="s">
        <v>2360</v>
      </c>
      <c r="C1033" s="3" t="s">
        <v>2361</v>
      </c>
      <c r="D1033" s="3" t="s">
        <v>2362</v>
      </c>
      <c r="E1033" s="2" t="s">
        <v>8</v>
      </c>
      <c r="F1033" s="2" t="s">
        <v>290</v>
      </c>
      <c r="G1033" s="2" t="s">
        <v>8052</v>
      </c>
      <c r="H1033" s="3" t="s">
        <v>8053</v>
      </c>
      <c r="I1033" s="3" t="s">
        <v>3903</v>
      </c>
      <c r="J1033" s="2" t="s">
        <v>3679</v>
      </c>
      <c r="K1033" s="2" t="s">
        <v>290</v>
      </c>
      <c r="L1033" s="2">
        <v>900</v>
      </c>
      <c r="M1033" s="2">
        <v>2</v>
      </c>
    </row>
    <row r="1034" spans="1:13" x14ac:dyDescent="0.25">
      <c r="A1034" s="2">
        <v>1028</v>
      </c>
      <c r="B1034" s="2" t="s">
        <v>9022</v>
      </c>
      <c r="C1034" s="3" t="s">
        <v>9023</v>
      </c>
      <c r="D1034" s="3" t="s">
        <v>7112</v>
      </c>
      <c r="E1034" s="2" t="s">
        <v>8</v>
      </c>
      <c r="F1034" s="2" t="s">
        <v>286</v>
      </c>
      <c r="G1034" s="2" t="s">
        <v>10797</v>
      </c>
      <c r="H1034" s="3" t="s">
        <v>10798</v>
      </c>
      <c r="I1034" s="3" t="s">
        <v>4755</v>
      </c>
      <c r="J1034" s="2" t="s">
        <v>3679</v>
      </c>
      <c r="K1034" s="2" t="s">
        <v>286</v>
      </c>
      <c r="L1034" s="2">
        <v>900</v>
      </c>
      <c r="M1034" s="2">
        <v>2</v>
      </c>
    </row>
    <row r="1035" spans="1:13" x14ac:dyDescent="0.25">
      <c r="A1035" s="2">
        <v>1028</v>
      </c>
      <c r="B1035" s="2" t="s">
        <v>12177</v>
      </c>
      <c r="C1035" s="3" t="s">
        <v>12178</v>
      </c>
      <c r="D1035" s="3" t="s">
        <v>1256</v>
      </c>
      <c r="E1035" s="2" t="s">
        <v>8</v>
      </c>
      <c r="F1035" s="2" t="s">
        <v>150</v>
      </c>
      <c r="G1035" s="2" t="s">
        <v>11513</v>
      </c>
      <c r="H1035" s="3" t="s">
        <v>11514</v>
      </c>
      <c r="I1035" s="3" t="s">
        <v>11515</v>
      </c>
      <c r="J1035" s="2" t="s">
        <v>3679</v>
      </c>
      <c r="K1035" s="2" t="s">
        <v>150</v>
      </c>
      <c r="L1035" s="2">
        <v>900</v>
      </c>
      <c r="M1035" s="2">
        <v>2</v>
      </c>
    </row>
    <row r="1036" spans="1:13" x14ac:dyDescent="0.25">
      <c r="A1036" s="2">
        <v>1028</v>
      </c>
      <c r="B1036" s="2" t="s">
        <v>3568</v>
      </c>
      <c r="C1036" s="3" t="s">
        <v>3569</v>
      </c>
      <c r="D1036" s="3" t="s">
        <v>1091</v>
      </c>
      <c r="E1036" s="2" t="s">
        <v>8</v>
      </c>
      <c r="F1036" s="2" t="s">
        <v>1068</v>
      </c>
      <c r="G1036" s="2" t="s">
        <v>5687</v>
      </c>
      <c r="H1036" s="3" t="s">
        <v>5688</v>
      </c>
      <c r="I1036" s="3" t="s">
        <v>5420</v>
      </c>
      <c r="J1036" s="2" t="s">
        <v>3679</v>
      </c>
      <c r="K1036" s="2" t="s">
        <v>1068</v>
      </c>
      <c r="L1036" s="2">
        <v>900</v>
      </c>
      <c r="M1036" s="2">
        <v>2</v>
      </c>
    </row>
    <row r="1037" spans="1:13" x14ac:dyDescent="0.25">
      <c r="A1037" s="2">
        <v>1028</v>
      </c>
      <c r="B1037" s="2" t="s">
        <v>6667</v>
      </c>
      <c r="C1037" s="3" t="s">
        <v>71</v>
      </c>
      <c r="D1037" s="3" t="s">
        <v>2543</v>
      </c>
      <c r="E1037" s="2" t="s">
        <v>8</v>
      </c>
      <c r="F1037" s="2" t="s">
        <v>351</v>
      </c>
      <c r="G1037" s="2" t="s">
        <v>8324</v>
      </c>
      <c r="H1037" s="3" t="s">
        <v>1631</v>
      </c>
      <c r="I1037" s="3" t="s">
        <v>8325</v>
      </c>
      <c r="J1037" s="2" t="s">
        <v>3679</v>
      </c>
      <c r="K1037" s="2" t="s">
        <v>351</v>
      </c>
      <c r="L1037" s="2">
        <v>900</v>
      </c>
      <c r="M1037" s="2">
        <v>2</v>
      </c>
    </row>
    <row r="1038" spans="1:13" x14ac:dyDescent="0.25">
      <c r="A1038" s="2">
        <v>1028</v>
      </c>
      <c r="B1038" s="2" t="s">
        <v>1429</v>
      </c>
      <c r="C1038" s="3" t="s">
        <v>1430</v>
      </c>
      <c r="D1038" s="3" t="s">
        <v>293</v>
      </c>
      <c r="E1038" s="2" t="s">
        <v>8</v>
      </c>
      <c r="F1038" s="2" t="s">
        <v>351</v>
      </c>
      <c r="G1038" s="2" t="s">
        <v>4349</v>
      </c>
      <c r="H1038" s="3" t="s">
        <v>4350</v>
      </c>
      <c r="I1038" s="3" t="s">
        <v>4351</v>
      </c>
      <c r="J1038" s="2" t="s">
        <v>3679</v>
      </c>
      <c r="K1038" s="2" t="s">
        <v>351</v>
      </c>
      <c r="L1038" s="2">
        <v>900</v>
      </c>
      <c r="M1038" s="2">
        <v>2</v>
      </c>
    </row>
    <row r="1039" spans="1:13" x14ac:dyDescent="0.25">
      <c r="A1039" s="2">
        <v>1028</v>
      </c>
      <c r="B1039" s="2" t="s">
        <v>2947</v>
      </c>
      <c r="C1039" s="3" t="s">
        <v>1398</v>
      </c>
      <c r="D1039" s="3" t="s">
        <v>2948</v>
      </c>
      <c r="E1039" s="2" t="s">
        <v>8</v>
      </c>
      <c r="F1039" s="2" t="s">
        <v>351</v>
      </c>
      <c r="G1039" s="2" t="s">
        <v>10962</v>
      </c>
      <c r="H1039" s="3" t="s">
        <v>743</v>
      </c>
      <c r="I1039" s="3" t="s">
        <v>5569</v>
      </c>
      <c r="J1039" s="2" t="s">
        <v>3679</v>
      </c>
      <c r="K1039" s="2" t="s">
        <v>351</v>
      </c>
      <c r="L1039" s="2">
        <v>900</v>
      </c>
      <c r="M1039" s="2">
        <v>2</v>
      </c>
    </row>
    <row r="1040" spans="1:13" x14ac:dyDescent="0.25">
      <c r="A1040" s="2">
        <v>1028</v>
      </c>
      <c r="B1040" s="2" t="s">
        <v>439</v>
      </c>
      <c r="C1040" s="3" t="s">
        <v>8710</v>
      </c>
      <c r="D1040" s="3" t="s">
        <v>440</v>
      </c>
      <c r="E1040" s="2" t="s">
        <v>8</v>
      </c>
      <c r="F1040" s="2" t="s">
        <v>441</v>
      </c>
      <c r="G1040" s="2" t="s">
        <v>4692</v>
      </c>
      <c r="H1040" s="3" t="s">
        <v>4693</v>
      </c>
      <c r="I1040" s="3" t="s">
        <v>4694</v>
      </c>
      <c r="J1040" s="2" t="s">
        <v>3679</v>
      </c>
      <c r="K1040" s="2" t="s">
        <v>305</v>
      </c>
      <c r="L1040" s="2">
        <v>900</v>
      </c>
      <c r="M1040" s="2">
        <v>2</v>
      </c>
    </row>
    <row r="1041" spans="1:13" x14ac:dyDescent="0.25">
      <c r="A1041" s="2">
        <v>1028</v>
      </c>
      <c r="B1041" s="2" t="s">
        <v>7318</v>
      </c>
      <c r="C1041" s="3" t="s">
        <v>7319</v>
      </c>
      <c r="D1041" s="3" t="s">
        <v>7320</v>
      </c>
      <c r="E1041" s="2" t="s">
        <v>8</v>
      </c>
      <c r="F1041" s="2" t="s">
        <v>738</v>
      </c>
      <c r="G1041" s="2" t="s">
        <v>4556</v>
      </c>
      <c r="H1041" s="3" t="s">
        <v>4557</v>
      </c>
      <c r="I1041" s="3" t="s">
        <v>4558</v>
      </c>
      <c r="J1041" s="2" t="s">
        <v>3679</v>
      </c>
      <c r="K1041" s="2" t="s">
        <v>738</v>
      </c>
      <c r="L1041" s="2">
        <v>900</v>
      </c>
      <c r="M1041" s="2">
        <v>2</v>
      </c>
    </row>
    <row r="1042" spans="1:13" x14ac:dyDescent="0.25">
      <c r="A1042" s="2">
        <v>1028</v>
      </c>
      <c r="B1042" s="2" t="s">
        <v>9128</v>
      </c>
      <c r="C1042" s="3" t="s">
        <v>9129</v>
      </c>
      <c r="D1042" s="3" t="s">
        <v>9130</v>
      </c>
      <c r="E1042" s="2" t="s">
        <v>8</v>
      </c>
      <c r="F1042" s="2" t="s">
        <v>286</v>
      </c>
      <c r="G1042" s="2" t="s">
        <v>10801</v>
      </c>
      <c r="H1042" s="3" t="s">
        <v>10802</v>
      </c>
      <c r="I1042" s="3" t="s">
        <v>10803</v>
      </c>
      <c r="J1042" s="2" t="s">
        <v>3679</v>
      </c>
      <c r="K1042" s="2" t="s">
        <v>286</v>
      </c>
      <c r="L1042" s="2">
        <v>900</v>
      </c>
      <c r="M1042" s="2">
        <v>2</v>
      </c>
    </row>
    <row r="1043" spans="1:13" x14ac:dyDescent="0.25">
      <c r="A1043" s="2">
        <v>1039</v>
      </c>
      <c r="B1043" s="2" t="s">
        <v>859</v>
      </c>
      <c r="C1043" s="3" t="s">
        <v>860</v>
      </c>
      <c r="D1043" s="3" t="s">
        <v>861</v>
      </c>
      <c r="E1043" s="2" t="s">
        <v>8</v>
      </c>
      <c r="F1043" s="2" t="s">
        <v>47</v>
      </c>
      <c r="G1043" s="2" t="s">
        <v>7993</v>
      </c>
      <c r="H1043" s="3" t="s">
        <v>130</v>
      </c>
      <c r="I1043" s="3" t="s">
        <v>7994</v>
      </c>
      <c r="J1043" s="2" t="s">
        <v>3679</v>
      </c>
      <c r="K1043" s="2" t="s">
        <v>101</v>
      </c>
      <c r="L1043" s="2">
        <v>890</v>
      </c>
      <c r="M1043" s="2">
        <v>3</v>
      </c>
    </row>
    <row r="1044" spans="1:13" x14ac:dyDescent="0.25">
      <c r="A1044" s="2">
        <v>1040</v>
      </c>
      <c r="B1044" s="2" t="s">
        <v>6171</v>
      </c>
      <c r="C1044" s="3" t="s">
        <v>61</v>
      </c>
      <c r="D1044" s="3" t="s">
        <v>11681</v>
      </c>
      <c r="E1044" s="2" t="s">
        <v>8</v>
      </c>
      <c r="F1044" s="2" t="s">
        <v>14</v>
      </c>
      <c r="G1044" s="2" t="s">
        <v>7632</v>
      </c>
      <c r="H1044" s="3" t="s">
        <v>815</v>
      </c>
      <c r="I1044" s="3" t="s">
        <v>184</v>
      </c>
      <c r="J1044" s="2" t="s">
        <v>3679</v>
      </c>
      <c r="K1044" s="2" t="s">
        <v>14</v>
      </c>
      <c r="L1044" s="2">
        <v>880</v>
      </c>
      <c r="M1044" s="2">
        <v>1</v>
      </c>
    </row>
    <row r="1045" spans="1:13" x14ac:dyDescent="0.25">
      <c r="A1045" s="2">
        <v>1040</v>
      </c>
      <c r="B1045" s="2" t="s">
        <v>9787</v>
      </c>
      <c r="C1045" s="3" t="s">
        <v>9788</v>
      </c>
      <c r="D1045" s="3" t="s">
        <v>620</v>
      </c>
      <c r="E1045" s="2" t="s">
        <v>8</v>
      </c>
      <c r="F1045" s="2" t="s">
        <v>1304</v>
      </c>
      <c r="G1045" s="2" t="s">
        <v>7607</v>
      </c>
      <c r="H1045" s="3" t="s">
        <v>7608</v>
      </c>
      <c r="I1045" s="3" t="s">
        <v>7609</v>
      </c>
      <c r="J1045" s="2" t="s">
        <v>3679</v>
      </c>
      <c r="K1045" s="2" t="s">
        <v>22</v>
      </c>
      <c r="L1045" s="2">
        <v>880</v>
      </c>
      <c r="M1045" s="2">
        <v>1</v>
      </c>
    </row>
    <row r="1046" spans="1:13" x14ac:dyDescent="0.25">
      <c r="A1046" s="2">
        <v>1040</v>
      </c>
      <c r="B1046" s="2" t="s">
        <v>2387</v>
      </c>
      <c r="C1046" s="3" t="s">
        <v>2388</v>
      </c>
      <c r="D1046" s="3" t="s">
        <v>2389</v>
      </c>
      <c r="E1046" s="2" t="s">
        <v>8</v>
      </c>
      <c r="F1046" s="2" t="s">
        <v>22</v>
      </c>
      <c r="G1046" s="2" t="s">
        <v>5211</v>
      </c>
      <c r="H1046" s="3" t="s">
        <v>5212</v>
      </c>
      <c r="I1046" s="3" t="s">
        <v>5213</v>
      </c>
      <c r="J1046" s="2" t="s">
        <v>3679</v>
      </c>
      <c r="K1046" s="2" t="s">
        <v>22</v>
      </c>
      <c r="L1046" s="2">
        <v>880</v>
      </c>
      <c r="M1046" s="2">
        <v>1</v>
      </c>
    </row>
    <row r="1047" spans="1:13" x14ac:dyDescent="0.25">
      <c r="A1047" s="2">
        <v>1040</v>
      </c>
      <c r="B1047" s="2" t="s">
        <v>7293</v>
      </c>
      <c r="C1047" s="3" t="s">
        <v>7294</v>
      </c>
      <c r="D1047" s="3" t="s">
        <v>7295</v>
      </c>
      <c r="E1047" s="2" t="s">
        <v>8</v>
      </c>
      <c r="F1047" s="2" t="s">
        <v>22</v>
      </c>
      <c r="G1047" s="2" t="s">
        <v>5446</v>
      </c>
      <c r="H1047" s="3" t="s">
        <v>884</v>
      </c>
      <c r="I1047" s="3" t="s">
        <v>5447</v>
      </c>
      <c r="J1047" s="2" t="s">
        <v>3679</v>
      </c>
      <c r="K1047" s="2" t="s">
        <v>22</v>
      </c>
      <c r="L1047" s="2">
        <v>880</v>
      </c>
      <c r="M1047" s="2">
        <v>1</v>
      </c>
    </row>
    <row r="1048" spans="1:13" x14ac:dyDescent="0.25">
      <c r="A1048" s="2">
        <v>1040</v>
      </c>
      <c r="B1048" s="2" t="s">
        <v>7234</v>
      </c>
      <c r="C1048" s="3" t="s">
        <v>7235</v>
      </c>
      <c r="D1048" s="3" t="s">
        <v>7236</v>
      </c>
      <c r="E1048" s="2" t="s">
        <v>8</v>
      </c>
      <c r="F1048" s="2" t="s">
        <v>362</v>
      </c>
      <c r="G1048" s="2" t="s">
        <v>5523</v>
      </c>
      <c r="H1048" s="3" t="s">
        <v>1299</v>
      </c>
      <c r="I1048" s="3" t="s">
        <v>134</v>
      </c>
      <c r="J1048" s="2" t="s">
        <v>3679</v>
      </c>
      <c r="K1048" s="2" t="s">
        <v>362</v>
      </c>
      <c r="L1048" s="2">
        <v>880</v>
      </c>
      <c r="M1048" s="2">
        <v>1</v>
      </c>
    </row>
    <row r="1049" spans="1:13" x14ac:dyDescent="0.25">
      <c r="A1049" s="2">
        <v>1045</v>
      </c>
      <c r="B1049" s="2" t="s">
        <v>7135</v>
      </c>
      <c r="C1049" s="3" t="s">
        <v>7136</v>
      </c>
      <c r="D1049" s="3" t="s">
        <v>7137</v>
      </c>
      <c r="E1049" s="2" t="s">
        <v>8</v>
      </c>
      <c r="F1049" s="2" t="s">
        <v>97</v>
      </c>
      <c r="G1049" s="2" t="s">
        <v>5234</v>
      </c>
      <c r="H1049" s="3" t="s">
        <v>5235</v>
      </c>
      <c r="I1049" s="3" t="s">
        <v>3823</v>
      </c>
      <c r="J1049" s="2" t="s">
        <v>3679</v>
      </c>
      <c r="K1049" s="2" t="s">
        <v>97</v>
      </c>
      <c r="L1049" s="2">
        <v>870</v>
      </c>
      <c r="M1049" s="2">
        <v>3</v>
      </c>
    </row>
    <row r="1050" spans="1:13" x14ac:dyDescent="0.25">
      <c r="A1050" s="2">
        <v>1046</v>
      </c>
      <c r="B1050" s="2" t="s">
        <v>6541</v>
      </c>
      <c r="C1050" s="3" t="s">
        <v>6542</v>
      </c>
      <c r="D1050" s="3" t="s">
        <v>6543</v>
      </c>
      <c r="E1050" s="2" t="s">
        <v>8</v>
      </c>
      <c r="F1050" s="2" t="s">
        <v>558</v>
      </c>
      <c r="G1050" s="2" t="s">
        <v>5846</v>
      </c>
      <c r="H1050" s="3" t="s">
        <v>5847</v>
      </c>
      <c r="I1050" s="3" t="s">
        <v>5474</v>
      </c>
      <c r="J1050" s="2" t="s">
        <v>3679</v>
      </c>
      <c r="K1050" s="2" t="s">
        <v>558</v>
      </c>
      <c r="L1050" s="2">
        <v>830</v>
      </c>
      <c r="M1050" s="2">
        <v>3</v>
      </c>
    </row>
    <row r="1051" spans="1:13" x14ac:dyDescent="0.25">
      <c r="A1051" s="2">
        <v>1047</v>
      </c>
      <c r="B1051" s="2" t="s">
        <v>2057</v>
      </c>
      <c r="C1051" s="3" t="s">
        <v>2058</v>
      </c>
      <c r="D1051" s="3" t="s">
        <v>1163</v>
      </c>
      <c r="E1051" s="2" t="s">
        <v>8</v>
      </c>
      <c r="F1051" s="2" t="s">
        <v>309</v>
      </c>
      <c r="G1051" s="2" t="s">
        <v>4913</v>
      </c>
      <c r="H1051" s="3" t="s">
        <v>4914</v>
      </c>
      <c r="I1051" s="3" t="s">
        <v>4915</v>
      </c>
      <c r="J1051" s="2" t="s">
        <v>3679</v>
      </c>
      <c r="K1051" s="2" t="s">
        <v>309</v>
      </c>
      <c r="L1051" s="2">
        <v>820</v>
      </c>
      <c r="M1051" s="2">
        <v>3</v>
      </c>
    </row>
    <row r="1052" spans="1:13" x14ac:dyDescent="0.25">
      <c r="A1052" s="2">
        <v>1047</v>
      </c>
      <c r="B1052" s="2" t="s">
        <v>7266</v>
      </c>
      <c r="C1052" s="3" t="s">
        <v>2763</v>
      </c>
      <c r="D1052" s="3" t="s">
        <v>1226</v>
      </c>
      <c r="E1052" s="2" t="s">
        <v>8</v>
      </c>
      <c r="F1052" s="2" t="s">
        <v>309</v>
      </c>
      <c r="G1052" s="2" t="s">
        <v>5781</v>
      </c>
      <c r="H1052" s="3" t="s">
        <v>5782</v>
      </c>
      <c r="I1052" s="3" t="s">
        <v>5783</v>
      </c>
      <c r="J1052" s="2" t="s">
        <v>3679</v>
      </c>
      <c r="K1052" s="2" t="s">
        <v>309</v>
      </c>
      <c r="L1052" s="2">
        <v>820</v>
      </c>
      <c r="M1052" s="2">
        <v>3</v>
      </c>
    </row>
    <row r="1053" spans="1:13" x14ac:dyDescent="0.25">
      <c r="A1053" s="2">
        <v>1049</v>
      </c>
      <c r="B1053" s="2" t="s">
        <v>7210</v>
      </c>
      <c r="C1053" s="3" t="s">
        <v>7211</v>
      </c>
      <c r="D1053" s="3" t="s">
        <v>7212</v>
      </c>
      <c r="E1053" s="2" t="s">
        <v>8</v>
      </c>
      <c r="F1053" s="2" t="s">
        <v>270</v>
      </c>
      <c r="G1053" s="2" t="s">
        <v>5195</v>
      </c>
      <c r="H1053" s="3" t="s">
        <v>2497</v>
      </c>
      <c r="I1053" s="3" t="s">
        <v>3829</v>
      </c>
      <c r="J1053" s="2" t="s">
        <v>3679</v>
      </c>
      <c r="K1053" s="2" t="s">
        <v>101</v>
      </c>
      <c r="L1053" s="2">
        <v>800</v>
      </c>
      <c r="M1053" s="2">
        <v>3</v>
      </c>
    </row>
    <row r="1054" spans="1:13" x14ac:dyDescent="0.25">
      <c r="A1054" s="2">
        <v>1050</v>
      </c>
      <c r="B1054" s="2" t="s">
        <v>3176</v>
      </c>
      <c r="C1054" s="3" t="s">
        <v>3177</v>
      </c>
      <c r="D1054" s="3" t="s">
        <v>1905</v>
      </c>
      <c r="E1054" s="2" t="s">
        <v>8</v>
      </c>
      <c r="F1054" s="2" t="s">
        <v>101</v>
      </c>
      <c r="G1054" s="2" t="s">
        <v>5889</v>
      </c>
      <c r="H1054" s="3" t="s">
        <v>5890</v>
      </c>
      <c r="I1054" s="3" t="s">
        <v>5891</v>
      </c>
      <c r="J1054" s="2" t="s">
        <v>3679</v>
      </c>
      <c r="K1054" s="2" t="s">
        <v>493</v>
      </c>
      <c r="L1054" s="2">
        <v>790</v>
      </c>
      <c r="M1054" s="2">
        <v>2</v>
      </c>
    </row>
    <row r="1055" spans="1:13" x14ac:dyDescent="0.25">
      <c r="A1055" s="2">
        <v>1050</v>
      </c>
      <c r="B1055" s="2" t="s">
        <v>6619</v>
      </c>
      <c r="C1055" s="3" t="s">
        <v>6620</v>
      </c>
      <c r="D1055" s="3" t="s">
        <v>6621</v>
      </c>
      <c r="E1055" s="2" t="s">
        <v>8</v>
      </c>
      <c r="F1055" s="2" t="s">
        <v>69</v>
      </c>
      <c r="G1055" s="2" t="s">
        <v>5208</v>
      </c>
      <c r="H1055" s="3" t="s">
        <v>5209</v>
      </c>
      <c r="I1055" s="3" t="s">
        <v>5210</v>
      </c>
      <c r="J1055" s="2" t="s">
        <v>3679</v>
      </c>
      <c r="K1055" s="2" t="s">
        <v>69</v>
      </c>
      <c r="L1055" s="2">
        <v>790</v>
      </c>
      <c r="M1055" s="2">
        <v>2</v>
      </c>
    </row>
    <row r="1056" spans="1:13" x14ac:dyDescent="0.25">
      <c r="A1056" s="2">
        <v>1052</v>
      </c>
      <c r="B1056" s="2" t="s">
        <v>6333</v>
      </c>
      <c r="C1056" s="3" t="s">
        <v>6334</v>
      </c>
      <c r="D1056" s="3" t="s">
        <v>3327</v>
      </c>
      <c r="E1056" s="2" t="s">
        <v>8</v>
      </c>
      <c r="F1056" s="2" t="s">
        <v>154</v>
      </c>
      <c r="G1056" s="2" t="s">
        <v>13101</v>
      </c>
      <c r="H1056" s="3" t="s">
        <v>13102</v>
      </c>
      <c r="I1056" s="3" t="s">
        <v>13103</v>
      </c>
      <c r="J1056" s="2" t="s">
        <v>3679</v>
      </c>
      <c r="K1056" s="2" t="s">
        <v>395</v>
      </c>
      <c r="L1056" s="2">
        <v>730</v>
      </c>
      <c r="M1056" s="2">
        <v>2</v>
      </c>
    </row>
    <row r="1057" spans="1:13" x14ac:dyDescent="0.25">
      <c r="A1057" s="2">
        <v>1053</v>
      </c>
      <c r="B1057" s="2" t="s">
        <v>7043</v>
      </c>
      <c r="C1057" s="3" t="s">
        <v>7044</v>
      </c>
      <c r="D1057" s="3" t="s">
        <v>7045</v>
      </c>
      <c r="E1057" s="2" t="s">
        <v>8</v>
      </c>
      <c r="F1057" s="2" t="s">
        <v>255</v>
      </c>
      <c r="G1057" s="2" t="s">
        <v>8015</v>
      </c>
      <c r="H1057" s="3" t="s">
        <v>8016</v>
      </c>
      <c r="I1057" s="3" t="s">
        <v>8017</v>
      </c>
      <c r="J1057" s="2" t="s">
        <v>3679</v>
      </c>
      <c r="K1057" s="2" t="s">
        <v>255</v>
      </c>
      <c r="L1057" s="2">
        <v>720</v>
      </c>
      <c r="M1057" s="2">
        <v>2</v>
      </c>
    </row>
    <row r="1058" spans="1:13" x14ac:dyDescent="0.25">
      <c r="A1058" s="2">
        <v>1053</v>
      </c>
      <c r="B1058" s="2" t="s">
        <v>9053</v>
      </c>
      <c r="C1058" s="3" t="s">
        <v>9054</v>
      </c>
      <c r="D1058" s="3" t="s">
        <v>9055</v>
      </c>
      <c r="E1058" s="2" t="s">
        <v>8</v>
      </c>
      <c r="F1058" s="2" t="s">
        <v>8881</v>
      </c>
      <c r="G1058" s="2" t="s">
        <v>10971</v>
      </c>
      <c r="H1058" s="3" t="s">
        <v>10972</v>
      </c>
      <c r="I1058" s="3" t="s">
        <v>10973</v>
      </c>
      <c r="J1058" s="2" t="s">
        <v>3679</v>
      </c>
      <c r="K1058" s="2" t="s">
        <v>8881</v>
      </c>
      <c r="L1058" s="2">
        <v>720</v>
      </c>
      <c r="M1058" s="2">
        <v>2</v>
      </c>
    </row>
    <row r="1059" spans="1:13" x14ac:dyDescent="0.25">
      <c r="A1059" s="2">
        <v>1055</v>
      </c>
      <c r="B1059" s="2" t="s">
        <v>6846</v>
      </c>
      <c r="C1059" s="3" t="s">
        <v>6847</v>
      </c>
      <c r="D1059" s="3" t="s">
        <v>6848</v>
      </c>
      <c r="E1059" s="2" t="s">
        <v>8</v>
      </c>
      <c r="F1059" s="2" t="s">
        <v>259</v>
      </c>
      <c r="G1059" s="2" t="s">
        <v>7581</v>
      </c>
      <c r="H1059" s="3" t="s">
        <v>7582</v>
      </c>
      <c r="I1059" s="3" t="s">
        <v>5728</v>
      </c>
      <c r="J1059" s="2" t="s">
        <v>3679</v>
      </c>
      <c r="K1059" s="2" t="s">
        <v>259</v>
      </c>
      <c r="L1059" s="2">
        <v>710</v>
      </c>
      <c r="M1059" s="2">
        <v>2</v>
      </c>
    </row>
    <row r="1060" spans="1:13" x14ac:dyDescent="0.25">
      <c r="A1060" s="2">
        <v>1056</v>
      </c>
      <c r="B1060" s="2" t="s">
        <v>6854</v>
      </c>
      <c r="C1060" s="3" t="s">
        <v>6508</v>
      </c>
      <c r="D1060" s="3" t="s">
        <v>394</v>
      </c>
      <c r="E1060" s="2" t="s">
        <v>8</v>
      </c>
      <c r="F1060" s="2" t="s">
        <v>237</v>
      </c>
      <c r="G1060" s="2" t="s">
        <v>7845</v>
      </c>
      <c r="H1060" s="3" t="s">
        <v>7846</v>
      </c>
      <c r="I1060" s="3" t="s">
        <v>7847</v>
      </c>
      <c r="J1060" s="2" t="s">
        <v>3679</v>
      </c>
      <c r="K1060" s="2" t="s">
        <v>237</v>
      </c>
      <c r="L1060" s="2">
        <v>700</v>
      </c>
      <c r="M1060" s="2">
        <v>2</v>
      </c>
    </row>
    <row r="1061" spans="1:13" x14ac:dyDescent="0.25">
      <c r="A1061" s="2">
        <v>1056</v>
      </c>
      <c r="B1061" s="2" t="s">
        <v>2886</v>
      </c>
      <c r="C1061" s="3" t="s">
        <v>2887</v>
      </c>
      <c r="D1061" s="3" t="s">
        <v>1770</v>
      </c>
      <c r="E1061" s="2" t="s">
        <v>8</v>
      </c>
      <c r="F1061" s="2" t="s">
        <v>237</v>
      </c>
      <c r="G1061" s="2" t="s">
        <v>10660</v>
      </c>
      <c r="H1061" s="3" t="s">
        <v>10661</v>
      </c>
      <c r="I1061" s="3" t="s">
        <v>10662</v>
      </c>
      <c r="J1061" s="2" t="s">
        <v>3679</v>
      </c>
      <c r="K1061" s="2" t="s">
        <v>237</v>
      </c>
      <c r="L1061" s="2">
        <v>700</v>
      </c>
      <c r="M1061" s="2">
        <v>2</v>
      </c>
    </row>
    <row r="1062" spans="1:13" x14ac:dyDescent="0.25">
      <c r="A1062" s="2">
        <v>1056</v>
      </c>
      <c r="B1062" s="2" t="s">
        <v>6935</v>
      </c>
      <c r="C1062" s="3" t="s">
        <v>6936</v>
      </c>
      <c r="D1062" s="3" t="s">
        <v>6937</v>
      </c>
      <c r="E1062" s="2" t="s">
        <v>8</v>
      </c>
      <c r="F1062" s="2" t="s">
        <v>101</v>
      </c>
      <c r="G1062" s="2" t="s">
        <v>5889</v>
      </c>
      <c r="H1062" s="3" t="s">
        <v>5890</v>
      </c>
      <c r="I1062" s="3" t="s">
        <v>5891</v>
      </c>
      <c r="J1062" s="2" t="s">
        <v>3679</v>
      </c>
      <c r="K1062" s="2" t="s">
        <v>493</v>
      </c>
      <c r="L1062" s="2">
        <v>700</v>
      </c>
      <c r="M1062" s="2">
        <v>2</v>
      </c>
    </row>
    <row r="1063" spans="1:13" x14ac:dyDescent="0.25">
      <c r="A1063" s="2">
        <v>1056</v>
      </c>
      <c r="B1063" s="2" t="s">
        <v>3335</v>
      </c>
      <c r="C1063" s="3" t="s">
        <v>3336</v>
      </c>
      <c r="D1063" s="3" t="s">
        <v>3337</v>
      </c>
      <c r="E1063" s="2" t="s">
        <v>8</v>
      </c>
      <c r="F1063" s="2" t="s">
        <v>347</v>
      </c>
      <c r="G1063" s="2" t="s">
        <v>5589</v>
      </c>
      <c r="H1063" s="3" t="s">
        <v>5590</v>
      </c>
      <c r="I1063" s="3" t="s">
        <v>5467</v>
      </c>
      <c r="J1063" s="2" t="s">
        <v>3679</v>
      </c>
      <c r="K1063" s="2" t="s">
        <v>347</v>
      </c>
      <c r="L1063" s="2">
        <v>700</v>
      </c>
      <c r="M1063" s="2">
        <v>2</v>
      </c>
    </row>
    <row r="1064" spans="1:13" x14ac:dyDescent="0.25">
      <c r="A1064" s="2">
        <v>1056</v>
      </c>
      <c r="B1064" s="2" t="s">
        <v>2996</v>
      </c>
      <c r="C1064" s="3" t="s">
        <v>2997</v>
      </c>
      <c r="D1064" s="3" t="s">
        <v>2998</v>
      </c>
      <c r="E1064" s="2" t="s">
        <v>8</v>
      </c>
      <c r="F1064" s="2" t="s">
        <v>546</v>
      </c>
      <c r="G1064" s="2" t="s">
        <v>4966</v>
      </c>
      <c r="H1064" s="3" t="s">
        <v>4967</v>
      </c>
      <c r="I1064" s="3" t="s">
        <v>4968</v>
      </c>
      <c r="J1064" s="2" t="s">
        <v>3679</v>
      </c>
      <c r="K1064" s="2" t="s">
        <v>546</v>
      </c>
      <c r="L1064" s="2">
        <v>700</v>
      </c>
      <c r="M1064" s="2">
        <v>2</v>
      </c>
    </row>
    <row r="1065" spans="1:13" x14ac:dyDescent="0.25">
      <c r="A1065" s="2">
        <v>1056</v>
      </c>
      <c r="B1065" s="2" t="s">
        <v>2659</v>
      </c>
      <c r="C1065" s="3" t="s">
        <v>2660</v>
      </c>
      <c r="D1065" s="3" t="s">
        <v>2661</v>
      </c>
      <c r="E1065" s="2" t="s">
        <v>8</v>
      </c>
      <c r="F1065" s="2" t="s">
        <v>2455</v>
      </c>
      <c r="G1065" s="2" t="s">
        <v>11549</v>
      </c>
      <c r="H1065" s="3" t="s">
        <v>11550</v>
      </c>
      <c r="I1065" s="3" t="s">
        <v>8652</v>
      </c>
      <c r="J1065" s="2" t="s">
        <v>3679</v>
      </c>
      <c r="K1065" s="2" t="s">
        <v>2455</v>
      </c>
      <c r="L1065" s="2">
        <v>700</v>
      </c>
      <c r="M1065" s="2">
        <v>2</v>
      </c>
    </row>
    <row r="1066" spans="1:13" x14ac:dyDescent="0.25">
      <c r="A1066" s="2">
        <v>1062</v>
      </c>
      <c r="B1066" s="2" t="s">
        <v>7135</v>
      </c>
      <c r="C1066" s="3" t="s">
        <v>7136</v>
      </c>
      <c r="D1066" s="3" t="s">
        <v>7137</v>
      </c>
      <c r="E1066" s="2" t="s">
        <v>8</v>
      </c>
      <c r="F1066" s="2" t="s">
        <v>97</v>
      </c>
      <c r="G1066" s="2" t="s">
        <v>8230</v>
      </c>
      <c r="H1066" s="3" t="s">
        <v>8231</v>
      </c>
      <c r="I1066" s="3" t="s">
        <v>8232</v>
      </c>
      <c r="J1066" s="2" t="s">
        <v>3679</v>
      </c>
      <c r="K1066" s="2" t="s">
        <v>97</v>
      </c>
      <c r="L1066" s="2">
        <v>680</v>
      </c>
      <c r="M1066" s="2">
        <v>2</v>
      </c>
    </row>
    <row r="1067" spans="1:13" x14ac:dyDescent="0.25">
      <c r="A1067" s="2">
        <v>1063</v>
      </c>
      <c r="B1067" s="2" t="s">
        <v>3203</v>
      </c>
      <c r="C1067" s="3" t="s">
        <v>3204</v>
      </c>
      <c r="D1067" s="3" t="s">
        <v>3205</v>
      </c>
      <c r="E1067" s="2" t="s">
        <v>8</v>
      </c>
      <c r="F1067" s="2" t="s">
        <v>546</v>
      </c>
      <c r="G1067" s="2" t="s">
        <v>12849</v>
      </c>
      <c r="H1067" s="3" t="s">
        <v>1405</v>
      </c>
      <c r="I1067" s="3" t="s">
        <v>12850</v>
      </c>
      <c r="J1067" s="2" t="s">
        <v>3679</v>
      </c>
      <c r="K1067" s="2" t="s">
        <v>546</v>
      </c>
      <c r="L1067" s="2">
        <v>660</v>
      </c>
      <c r="M1067" s="2">
        <v>2</v>
      </c>
    </row>
    <row r="1068" spans="1:13" x14ac:dyDescent="0.25">
      <c r="A1068" s="2">
        <v>1064</v>
      </c>
      <c r="B1068" s="2" t="s">
        <v>6788</v>
      </c>
      <c r="C1068" s="3" t="s">
        <v>667</v>
      </c>
      <c r="D1068" s="3" t="s">
        <v>11704</v>
      </c>
      <c r="E1068" s="2" t="s">
        <v>8</v>
      </c>
      <c r="F1068" s="2" t="s">
        <v>18</v>
      </c>
      <c r="G1068" s="2" t="s">
        <v>8538</v>
      </c>
      <c r="H1068" s="3" t="s">
        <v>2003</v>
      </c>
      <c r="I1068" s="3" t="s">
        <v>8539</v>
      </c>
      <c r="J1068" s="2" t="s">
        <v>3679</v>
      </c>
      <c r="K1068" s="2" t="s">
        <v>18</v>
      </c>
      <c r="L1068" s="2">
        <v>660</v>
      </c>
      <c r="M1068" s="2">
        <v>1</v>
      </c>
    </row>
    <row r="1069" spans="1:13" x14ac:dyDescent="0.25">
      <c r="A1069" s="2">
        <v>1064</v>
      </c>
      <c r="B1069" s="2" t="s">
        <v>1241</v>
      </c>
      <c r="C1069" s="3" t="s">
        <v>1242</v>
      </c>
      <c r="D1069" s="3" t="s">
        <v>1243</v>
      </c>
      <c r="E1069" s="2" t="s">
        <v>8</v>
      </c>
      <c r="F1069" s="2" t="s">
        <v>351</v>
      </c>
      <c r="G1069" s="2" t="s">
        <v>7738</v>
      </c>
      <c r="H1069" s="3" t="s">
        <v>1242</v>
      </c>
      <c r="I1069" s="3" t="s">
        <v>7739</v>
      </c>
      <c r="J1069" s="2" t="s">
        <v>3679</v>
      </c>
      <c r="K1069" s="2" t="s">
        <v>351</v>
      </c>
      <c r="L1069" s="2">
        <v>660</v>
      </c>
      <c r="M1069" s="2">
        <v>1</v>
      </c>
    </row>
    <row r="1070" spans="1:13" x14ac:dyDescent="0.25">
      <c r="A1070" s="2">
        <v>1064</v>
      </c>
      <c r="B1070" s="2" t="s">
        <v>9068</v>
      </c>
      <c r="C1070" s="3" t="s">
        <v>9069</v>
      </c>
      <c r="D1070" s="3" t="s">
        <v>9070</v>
      </c>
      <c r="E1070" s="2" t="s">
        <v>8</v>
      </c>
      <c r="F1070" s="2" t="s">
        <v>141</v>
      </c>
      <c r="G1070" s="2" t="s">
        <v>10992</v>
      </c>
      <c r="H1070" s="3" t="s">
        <v>10367</v>
      </c>
      <c r="I1070" s="3" t="s">
        <v>5237</v>
      </c>
      <c r="J1070" s="2" t="s">
        <v>3679</v>
      </c>
      <c r="K1070" s="2" t="s">
        <v>141</v>
      </c>
      <c r="L1070" s="2">
        <v>660</v>
      </c>
      <c r="M1070" s="2">
        <v>1</v>
      </c>
    </row>
    <row r="1071" spans="1:13" x14ac:dyDescent="0.25">
      <c r="A1071" s="2">
        <v>1064</v>
      </c>
      <c r="B1071" s="2" t="s">
        <v>6458</v>
      </c>
      <c r="C1071" s="3" t="s">
        <v>3793</v>
      </c>
      <c r="D1071" s="3" t="s">
        <v>6459</v>
      </c>
      <c r="E1071" s="2" t="s">
        <v>8</v>
      </c>
      <c r="F1071" s="2" t="s">
        <v>40</v>
      </c>
      <c r="G1071" s="2" t="s">
        <v>12480</v>
      </c>
      <c r="H1071" s="3" t="s">
        <v>38</v>
      </c>
      <c r="I1071" s="3" t="s">
        <v>12481</v>
      </c>
      <c r="J1071" s="2" t="s">
        <v>3679</v>
      </c>
      <c r="K1071" s="2" t="s">
        <v>40</v>
      </c>
      <c r="L1071" s="2">
        <v>660</v>
      </c>
      <c r="M1071" s="2">
        <v>1</v>
      </c>
    </row>
    <row r="1072" spans="1:13" x14ac:dyDescent="0.25">
      <c r="A1072" s="2">
        <v>1064</v>
      </c>
      <c r="B1072" s="2" t="s">
        <v>704</v>
      </c>
      <c r="C1072" s="3" t="s">
        <v>705</v>
      </c>
      <c r="D1072" s="3" t="s">
        <v>706</v>
      </c>
      <c r="E1072" s="2" t="s">
        <v>8</v>
      </c>
      <c r="F1072" s="2" t="s">
        <v>79</v>
      </c>
      <c r="G1072" s="2" t="s">
        <v>7502</v>
      </c>
      <c r="H1072" s="3" t="s">
        <v>3725</v>
      </c>
      <c r="I1072" s="3" t="s">
        <v>7503</v>
      </c>
      <c r="J1072" s="2" t="s">
        <v>3679</v>
      </c>
      <c r="K1072" s="2" t="s">
        <v>79</v>
      </c>
      <c r="L1072" s="2">
        <v>660</v>
      </c>
      <c r="M1072" s="2">
        <v>1</v>
      </c>
    </row>
    <row r="1073" spans="1:13" x14ac:dyDescent="0.25">
      <c r="A1073" s="2">
        <v>1064</v>
      </c>
      <c r="B1073" s="2" t="s">
        <v>6786</v>
      </c>
      <c r="C1073" s="3" t="s">
        <v>667</v>
      </c>
      <c r="D1073" s="3" t="s">
        <v>6787</v>
      </c>
      <c r="E1073" s="2" t="s">
        <v>8</v>
      </c>
      <c r="F1073" s="2" t="s">
        <v>18</v>
      </c>
      <c r="G1073" s="2" t="s">
        <v>7945</v>
      </c>
      <c r="H1073" s="3" t="s">
        <v>7946</v>
      </c>
      <c r="I1073" s="3" t="s">
        <v>7947</v>
      </c>
      <c r="J1073" s="2" t="s">
        <v>3679</v>
      </c>
      <c r="K1073" s="2" t="s">
        <v>18</v>
      </c>
      <c r="L1073" s="2">
        <v>660</v>
      </c>
      <c r="M1073" s="2">
        <v>1</v>
      </c>
    </row>
    <row r="1074" spans="1:13" x14ac:dyDescent="0.25">
      <c r="A1074" s="2">
        <v>1064</v>
      </c>
      <c r="B1074" s="2" t="s">
        <v>11760</v>
      </c>
      <c r="C1074" s="3" t="s">
        <v>7296</v>
      </c>
      <c r="D1074" s="3" t="s">
        <v>11761</v>
      </c>
      <c r="E1074" s="2" t="s">
        <v>8</v>
      </c>
      <c r="F1074" s="2" t="s">
        <v>22</v>
      </c>
      <c r="G1074" s="2" t="s">
        <v>7659</v>
      </c>
      <c r="H1074" s="3" t="s">
        <v>7660</v>
      </c>
      <c r="I1074" s="3" t="s">
        <v>7661</v>
      </c>
      <c r="J1074" s="2" t="s">
        <v>3679</v>
      </c>
      <c r="K1074" s="2" t="s">
        <v>22</v>
      </c>
      <c r="L1074" s="2">
        <v>660</v>
      </c>
      <c r="M1074" s="2">
        <v>1</v>
      </c>
    </row>
    <row r="1075" spans="1:13" x14ac:dyDescent="0.25">
      <c r="A1075" s="2">
        <v>1064</v>
      </c>
      <c r="B1075" s="2" t="s">
        <v>8668</v>
      </c>
      <c r="C1075" s="3" t="s">
        <v>8669</v>
      </c>
      <c r="D1075" s="3" t="s">
        <v>8670</v>
      </c>
      <c r="E1075" s="2" t="s">
        <v>8</v>
      </c>
      <c r="F1075" s="2" t="s">
        <v>22</v>
      </c>
      <c r="G1075" s="2" t="s">
        <v>12994</v>
      </c>
      <c r="H1075" s="3" t="s">
        <v>994</v>
      </c>
      <c r="I1075" s="3" t="s">
        <v>12995</v>
      </c>
      <c r="J1075" s="2" t="s">
        <v>3679</v>
      </c>
      <c r="K1075" s="2" t="s">
        <v>22</v>
      </c>
      <c r="L1075" s="2">
        <v>660</v>
      </c>
      <c r="M1075" s="2">
        <v>1</v>
      </c>
    </row>
    <row r="1076" spans="1:13" x14ac:dyDescent="0.25">
      <c r="A1076" s="2">
        <v>1064</v>
      </c>
      <c r="B1076" s="2" t="s">
        <v>7085</v>
      </c>
      <c r="C1076" s="3" t="s">
        <v>1290</v>
      </c>
      <c r="D1076" s="3" t="s">
        <v>7086</v>
      </c>
      <c r="E1076" s="2" t="s">
        <v>8</v>
      </c>
      <c r="F1076" s="2" t="s">
        <v>22</v>
      </c>
      <c r="G1076" s="2" t="s">
        <v>12854</v>
      </c>
      <c r="H1076" s="3" t="s">
        <v>12855</v>
      </c>
      <c r="I1076" s="3" t="s">
        <v>12856</v>
      </c>
      <c r="J1076" s="2" t="s">
        <v>3679</v>
      </c>
      <c r="K1076" s="2" t="s">
        <v>22</v>
      </c>
      <c r="L1076" s="2">
        <v>660</v>
      </c>
      <c r="M1076" s="2">
        <v>1</v>
      </c>
    </row>
    <row r="1077" spans="1:13" x14ac:dyDescent="0.25">
      <c r="A1077" s="2">
        <v>1064</v>
      </c>
      <c r="B1077" s="2" t="s">
        <v>6791</v>
      </c>
      <c r="C1077" s="3" t="s">
        <v>2007</v>
      </c>
      <c r="D1077" s="3" t="s">
        <v>992</v>
      </c>
      <c r="E1077" s="2" t="s">
        <v>8</v>
      </c>
      <c r="F1077" s="2" t="s">
        <v>18</v>
      </c>
      <c r="G1077" s="2" t="s">
        <v>8553</v>
      </c>
      <c r="H1077" s="3" t="s">
        <v>1401</v>
      </c>
      <c r="I1077" s="3" t="s">
        <v>8554</v>
      </c>
      <c r="J1077" s="2" t="s">
        <v>3679</v>
      </c>
      <c r="K1077" s="2" t="s">
        <v>18</v>
      </c>
      <c r="L1077" s="2">
        <v>660</v>
      </c>
      <c r="M1077" s="2">
        <v>1</v>
      </c>
    </row>
    <row r="1078" spans="1:13" x14ac:dyDescent="0.25">
      <c r="A1078" s="2">
        <v>1064</v>
      </c>
      <c r="B1078" s="2" t="s">
        <v>6172</v>
      </c>
      <c r="C1078" s="3" t="s">
        <v>2003</v>
      </c>
      <c r="D1078" s="3" t="s">
        <v>6173</v>
      </c>
      <c r="E1078" s="2" t="s">
        <v>8</v>
      </c>
      <c r="F1078" s="2" t="s">
        <v>18</v>
      </c>
      <c r="G1078" s="2" t="s">
        <v>7943</v>
      </c>
      <c r="H1078" s="3" t="s">
        <v>667</v>
      </c>
      <c r="I1078" s="3" t="s">
        <v>7944</v>
      </c>
      <c r="J1078" s="2" t="s">
        <v>3679</v>
      </c>
      <c r="K1078" s="2" t="s">
        <v>18</v>
      </c>
      <c r="L1078" s="2">
        <v>660</v>
      </c>
      <c r="M1078" s="2">
        <v>1</v>
      </c>
    </row>
    <row r="1079" spans="1:13" x14ac:dyDescent="0.25">
      <c r="A1079" s="2">
        <v>1064</v>
      </c>
      <c r="B1079" s="2" t="s">
        <v>6463</v>
      </c>
      <c r="C1079" s="3" t="s">
        <v>6464</v>
      </c>
      <c r="D1079" s="3" t="s">
        <v>6465</v>
      </c>
      <c r="E1079" s="2" t="s">
        <v>8</v>
      </c>
      <c r="F1079" s="2" t="s">
        <v>79</v>
      </c>
      <c r="G1079" s="2" t="s">
        <v>8391</v>
      </c>
      <c r="H1079" s="3" t="s">
        <v>8392</v>
      </c>
      <c r="I1079" s="3" t="s">
        <v>8393</v>
      </c>
      <c r="J1079" s="2" t="s">
        <v>3679</v>
      </c>
      <c r="K1079" s="2" t="s">
        <v>79</v>
      </c>
      <c r="L1079" s="2">
        <v>660</v>
      </c>
      <c r="M1079" s="2">
        <v>1</v>
      </c>
    </row>
    <row r="1080" spans="1:13" x14ac:dyDescent="0.25">
      <c r="A1080" s="2">
        <v>1064</v>
      </c>
      <c r="B1080" s="2" t="s">
        <v>13073</v>
      </c>
      <c r="C1080" s="3" t="s">
        <v>377</v>
      </c>
      <c r="D1080" s="3" t="s">
        <v>13074</v>
      </c>
      <c r="E1080" s="2" t="s">
        <v>8</v>
      </c>
      <c r="F1080" s="2" t="s">
        <v>598</v>
      </c>
      <c r="G1080" s="2" t="s">
        <v>4034</v>
      </c>
      <c r="H1080" s="3" t="s">
        <v>3793</v>
      </c>
      <c r="I1080" s="3" t="s">
        <v>4035</v>
      </c>
      <c r="J1080" s="2" t="s">
        <v>3679</v>
      </c>
      <c r="K1080" s="2" t="s">
        <v>598</v>
      </c>
      <c r="L1080" s="2">
        <v>660</v>
      </c>
      <c r="M1080" s="2">
        <v>1</v>
      </c>
    </row>
    <row r="1081" spans="1:13" x14ac:dyDescent="0.25">
      <c r="A1081" s="2">
        <v>1064</v>
      </c>
      <c r="B1081" s="2" t="s">
        <v>6370</v>
      </c>
      <c r="C1081" s="3" t="s">
        <v>10</v>
      </c>
      <c r="D1081" s="3" t="s">
        <v>6371</v>
      </c>
      <c r="E1081" s="2" t="s">
        <v>8</v>
      </c>
      <c r="F1081" s="2" t="s">
        <v>30</v>
      </c>
      <c r="G1081" s="2" t="s">
        <v>8123</v>
      </c>
      <c r="H1081" s="3" t="s">
        <v>10</v>
      </c>
      <c r="I1081" s="3" t="s">
        <v>8124</v>
      </c>
      <c r="J1081" s="2" t="s">
        <v>3679</v>
      </c>
      <c r="K1081" s="2" t="s">
        <v>30</v>
      </c>
      <c r="L1081" s="2">
        <v>660</v>
      </c>
      <c r="M1081" s="2">
        <v>1</v>
      </c>
    </row>
    <row r="1082" spans="1:13" x14ac:dyDescent="0.25">
      <c r="A1082" s="2">
        <v>1064</v>
      </c>
      <c r="B1082" s="2" t="s">
        <v>6238</v>
      </c>
      <c r="C1082" s="3" t="s">
        <v>157</v>
      </c>
      <c r="D1082" s="3" t="s">
        <v>6239</v>
      </c>
      <c r="E1082" s="2" t="s">
        <v>8</v>
      </c>
      <c r="F1082" s="2" t="s">
        <v>30</v>
      </c>
      <c r="G1082" s="2" t="s">
        <v>7840</v>
      </c>
      <c r="H1082" s="3" t="s">
        <v>1299</v>
      </c>
      <c r="I1082" s="3" t="s">
        <v>7841</v>
      </c>
      <c r="J1082" s="2" t="s">
        <v>3679</v>
      </c>
      <c r="K1082" s="2" t="s">
        <v>30</v>
      </c>
      <c r="L1082" s="2">
        <v>660</v>
      </c>
      <c r="M1082" s="2">
        <v>1</v>
      </c>
    </row>
    <row r="1083" spans="1:13" x14ac:dyDescent="0.25">
      <c r="A1083" s="2">
        <v>1079</v>
      </c>
      <c r="B1083" s="2" t="s">
        <v>2568</v>
      </c>
      <c r="C1083" s="3" t="s">
        <v>2569</v>
      </c>
      <c r="D1083" s="3" t="s">
        <v>2570</v>
      </c>
      <c r="E1083" s="2" t="s">
        <v>8</v>
      </c>
      <c r="F1083" s="2" t="s">
        <v>1155</v>
      </c>
      <c r="G1083" s="2" t="s">
        <v>11073</v>
      </c>
      <c r="H1083" s="3" t="s">
        <v>11074</v>
      </c>
      <c r="I1083" s="3" t="s">
        <v>11075</v>
      </c>
      <c r="J1083" s="2" t="s">
        <v>3679</v>
      </c>
      <c r="K1083" s="2" t="s">
        <v>1155</v>
      </c>
      <c r="L1083" s="2">
        <v>650</v>
      </c>
      <c r="M1083" s="2">
        <v>2</v>
      </c>
    </row>
    <row r="1084" spans="1:13" x14ac:dyDescent="0.25">
      <c r="A1084" s="2">
        <v>1079</v>
      </c>
      <c r="B1084" s="2" t="s">
        <v>6747</v>
      </c>
      <c r="C1084" s="3" t="s">
        <v>2763</v>
      </c>
      <c r="D1084" s="3" t="s">
        <v>1163</v>
      </c>
      <c r="E1084" s="2" t="s">
        <v>8</v>
      </c>
      <c r="F1084" s="2" t="s">
        <v>309</v>
      </c>
      <c r="G1084" s="2" t="s">
        <v>7930</v>
      </c>
      <c r="H1084" s="3" t="s">
        <v>1925</v>
      </c>
      <c r="I1084" s="3" t="s">
        <v>5772</v>
      </c>
      <c r="J1084" s="2" t="s">
        <v>3679</v>
      </c>
      <c r="K1084" s="2" t="s">
        <v>309</v>
      </c>
      <c r="L1084" s="2">
        <v>650</v>
      </c>
      <c r="M1084" s="2">
        <v>2</v>
      </c>
    </row>
    <row r="1085" spans="1:13" x14ac:dyDescent="0.25">
      <c r="A1085" s="2">
        <v>1081</v>
      </c>
      <c r="B1085" s="2" t="s">
        <v>6009</v>
      </c>
      <c r="C1085" s="3" t="s">
        <v>6010</v>
      </c>
      <c r="D1085" s="3" t="s">
        <v>982</v>
      </c>
      <c r="E1085" s="2" t="s">
        <v>8</v>
      </c>
      <c r="F1085" s="2" t="s">
        <v>9</v>
      </c>
      <c r="G1085" s="2" t="s">
        <v>7412</v>
      </c>
      <c r="H1085" s="3" t="s">
        <v>7413</v>
      </c>
      <c r="I1085" s="3" t="s">
        <v>3986</v>
      </c>
      <c r="J1085" s="2" t="s">
        <v>3679</v>
      </c>
      <c r="K1085" s="2" t="s">
        <v>9</v>
      </c>
      <c r="L1085" s="2">
        <v>617.1</v>
      </c>
      <c r="M1085" s="2">
        <v>1</v>
      </c>
    </row>
    <row r="1086" spans="1:13" x14ac:dyDescent="0.25">
      <c r="A1086" s="2">
        <v>1082</v>
      </c>
      <c r="B1086" s="2" t="s">
        <v>735</v>
      </c>
      <c r="C1086" s="3" t="s">
        <v>736</v>
      </c>
      <c r="D1086" s="3" t="s">
        <v>737</v>
      </c>
      <c r="E1086" s="2" t="s">
        <v>8</v>
      </c>
      <c r="F1086" s="2" t="s">
        <v>738</v>
      </c>
      <c r="G1086" s="2" t="s">
        <v>5219</v>
      </c>
      <c r="H1086" s="3" t="s">
        <v>5220</v>
      </c>
      <c r="I1086" s="3" t="s">
        <v>5221</v>
      </c>
      <c r="J1086" s="2" t="s">
        <v>3679</v>
      </c>
      <c r="K1086" s="2" t="s">
        <v>738</v>
      </c>
      <c r="L1086" s="2">
        <v>610</v>
      </c>
      <c r="M1086" s="2">
        <v>2</v>
      </c>
    </row>
    <row r="1087" spans="1:13" x14ac:dyDescent="0.25">
      <c r="A1087" s="2">
        <v>1083</v>
      </c>
      <c r="B1087" s="2" t="s">
        <v>7107</v>
      </c>
      <c r="C1087" s="3" t="s">
        <v>224</v>
      </c>
      <c r="D1087" s="3" t="s">
        <v>7108</v>
      </c>
      <c r="E1087" s="2" t="s">
        <v>8</v>
      </c>
      <c r="F1087" s="2" t="s">
        <v>226</v>
      </c>
      <c r="G1087" s="2" t="s">
        <v>8025</v>
      </c>
      <c r="H1087" s="3" t="s">
        <v>224</v>
      </c>
      <c r="I1087" s="3" t="s">
        <v>8026</v>
      </c>
      <c r="J1087" s="2" t="s">
        <v>3679</v>
      </c>
      <c r="K1087" s="2" t="s">
        <v>226</v>
      </c>
      <c r="L1087" s="2">
        <v>600</v>
      </c>
      <c r="M1087" s="2">
        <v>2</v>
      </c>
    </row>
    <row r="1088" spans="1:13" x14ac:dyDescent="0.25">
      <c r="A1088" s="2">
        <v>1083</v>
      </c>
      <c r="B1088" s="2" t="s">
        <v>2048</v>
      </c>
      <c r="C1088" s="3" t="s">
        <v>508</v>
      </c>
      <c r="D1088" s="3" t="s">
        <v>1439</v>
      </c>
      <c r="E1088" s="2" t="s">
        <v>8</v>
      </c>
      <c r="F1088" s="2" t="s">
        <v>30</v>
      </c>
      <c r="G1088" s="2" t="s">
        <v>4254</v>
      </c>
      <c r="H1088" s="3" t="s">
        <v>4255</v>
      </c>
      <c r="I1088" s="3" t="s">
        <v>4256</v>
      </c>
      <c r="J1088" s="2" t="s">
        <v>3679</v>
      </c>
      <c r="K1088" s="2" t="s">
        <v>30</v>
      </c>
      <c r="L1088" s="2">
        <v>600</v>
      </c>
      <c r="M1088" s="2">
        <v>2</v>
      </c>
    </row>
    <row r="1089" spans="1:13" x14ac:dyDescent="0.25">
      <c r="A1089" s="2">
        <v>1085</v>
      </c>
      <c r="B1089" s="2" t="s">
        <v>1036</v>
      </c>
      <c r="C1089" s="3" t="s">
        <v>1037</v>
      </c>
      <c r="D1089" s="3" t="s">
        <v>1038</v>
      </c>
      <c r="E1089" s="2" t="s">
        <v>8</v>
      </c>
      <c r="F1089" s="2" t="s">
        <v>1039</v>
      </c>
      <c r="G1089" s="2" t="s">
        <v>7917</v>
      </c>
      <c r="H1089" s="3" t="s">
        <v>7918</v>
      </c>
      <c r="I1089" s="3" t="s">
        <v>7919</v>
      </c>
      <c r="J1089" s="2" t="s">
        <v>3679</v>
      </c>
      <c r="K1089" s="2" t="s">
        <v>1039</v>
      </c>
      <c r="L1089" s="2">
        <v>600</v>
      </c>
      <c r="M1089" s="2">
        <v>1</v>
      </c>
    </row>
    <row r="1090" spans="1:13" x14ac:dyDescent="0.25">
      <c r="A1090" s="2">
        <v>1085</v>
      </c>
      <c r="B1090" s="2" t="s">
        <v>6821</v>
      </c>
      <c r="C1090" s="3" t="s">
        <v>6822</v>
      </c>
      <c r="D1090" s="3" t="s">
        <v>1459</v>
      </c>
      <c r="E1090" s="2" t="s">
        <v>8</v>
      </c>
      <c r="F1090" s="2" t="s">
        <v>391</v>
      </c>
      <c r="G1090" s="2" t="s">
        <v>11207</v>
      </c>
      <c r="H1090" s="3" t="s">
        <v>11208</v>
      </c>
      <c r="I1090" s="3" t="s">
        <v>11209</v>
      </c>
      <c r="J1090" s="2" t="s">
        <v>3679</v>
      </c>
      <c r="K1090" s="2" t="s">
        <v>391</v>
      </c>
      <c r="L1090" s="2">
        <v>600</v>
      </c>
      <c r="M1090" s="2">
        <v>1</v>
      </c>
    </row>
    <row r="1091" spans="1:13" x14ac:dyDescent="0.25">
      <c r="A1091" s="2">
        <v>1085</v>
      </c>
      <c r="B1091" s="2" t="s">
        <v>1478</v>
      </c>
      <c r="C1091" s="3" t="s">
        <v>1479</v>
      </c>
      <c r="D1091" s="3" t="s">
        <v>1018</v>
      </c>
      <c r="E1091" s="2" t="s">
        <v>8</v>
      </c>
      <c r="F1091" s="2" t="s">
        <v>1480</v>
      </c>
      <c r="G1091" s="2" t="s">
        <v>4293</v>
      </c>
      <c r="H1091" s="3" t="s">
        <v>4294</v>
      </c>
      <c r="I1091" s="3" t="s">
        <v>4295</v>
      </c>
      <c r="J1091" s="2" t="s">
        <v>3679</v>
      </c>
      <c r="K1091" s="2" t="s">
        <v>1480</v>
      </c>
      <c r="L1091" s="2">
        <v>600</v>
      </c>
      <c r="M1091" s="2">
        <v>1</v>
      </c>
    </row>
    <row r="1092" spans="1:13" x14ac:dyDescent="0.25">
      <c r="A1092" s="2">
        <v>1085</v>
      </c>
      <c r="B1092" s="2" t="s">
        <v>2710</v>
      </c>
      <c r="C1092" s="3" t="s">
        <v>2711</v>
      </c>
      <c r="D1092" s="3" t="s">
        <v>2712</v>
      </c>
      <c r="E1092" s="2" t="s">
        <v>8</v>
      </c>
      <c r="F1092" s="2" t="s">
        <v>1237</v>
      </c>
      <c r="G1092" s="2" t="s">
        <v>5282</v>
      </c>
      <c r="H1092" s="3" t="s">
        <v>5283</v>
      </c>
      <c r="I1092" s="3" t="s">
        <v>5284</v>
      </c>
      <c r="J1092" s="2" t="s">
        <v>3679</v>
      </c>
      <c r="K1092" s="2" t="s">
        <v>1237</v>
      </c>
      <c r="L1092" s="2">
        <v>600</v>
      </c>
      <c r="M1092" s="2">
        <v>1</v>
      </c>
    </row>
    <row r="1093" spans="1:13" x14ac:dyDescent="0.25">
      <c r="A1093" s="2">
        <v>1085</v>
      </c>
      <c r="B1093" s="2" t="s">
        <v>3594</v>
      </c>
      <c r="C1093" s="3" t="s">
        <v>3595</v>
      </c>
      <c r="D1093" s="3" t="s">
        <v>3596</v>
      </c>
      <c r="E1093" s="2" t="s">
        <v>8</v>
      </c>
      <c r="F1093" s="2" t="s">
        <v>1480</v>
      </c>
      <c r="G1093" s="2" t="s">
        <v>5737</v>
      </c>
      <c r="H1093" s="3" t="s">
        <v>5738</v>
      </c>
      <c r="I1093" s="3" t="s">
        <v>5725</v>
      </c>
      <c r="J1093" s="2" t="s">
        <v>3679</v>
      </c>
      <c r="K1093" s="2" t="s">
        <v>1480</v>
      </c>
      <c r="L1093" s="2">
        <v>600</v>
      </c>
      <c r="M1093" s="2">
        <v>1</v>
      </c>
    </row>
    <row r="1094" spans="1:13" x14ac:dyDescent="0.25">
      <c r="A1094" s="2">
        <v>1085</v>
      </c>
      <c r="B1094" s="2" t="s">
        <v>8823</v>
      </c>
      <c r="C1094" s="3" t="s">
        <v>5325</v>
      </c>
      <c r="D1094" s="3" t="s">
        <v>8824</v>
      </c>
      <c r="E1094" s="2" t="s">
        <v>8</v>
      </c>
      <c r="F1094" s="2" t="s">
        <v>8825</v>
      </c>
      <c r="G1094" s="2" t="s">
        <v>10688</v>
      </c>
      <c r="H1094" s="3" t="s">
        <v>10689</v>
      </c>
      <c r="I1094" s="3" t="s">
        <v>10690</v>
      </c>
      <c r="J1094" s="2" t="s">
        <v>3679</v>
      </c>
      <c r="K1094" s="2" t="s">
        <v>8825</v>
      </c>
      <c r="L1094" s="2">
        <v>600</v>
      </c>
      <c r="M1094" s="2">
        <v>1</v>
      </c>
    </row>
    <row r="1095" spans="1:13" x14ac:dyDescent="0.25">
      <c r="A1095" s="2">
        <v>1085</v>
      </c>
      <c r="B1095" s="2" t="s">
        <v>3071</v>
      </c>
      <c r="C1095" s="3" t="s">
        <v>3072</v>
      </c>
      <c r="D1095" s="3" t="s">
        <v>3073</v>
      </c>
      <c r="E1095" s="2" t="s">
        <v>8</v>
      </c>
      <c r="F1095" s="2" t="s">
        <v>879</v>
      </c>
      <c r="G1095" s="2" t="s">
        <v>5042</v>
      </c>
      <c r="H1095" s="3" t="s">
        <v>5043</v>
      </c>
      <c r="I1095" s="3" t="s">
        <v>5044</v>
      </c>
      <c r="J1095" s="2" t="s">
        <v>3679</v>
      </c>
      <c r="K1095" s="2" t="s">
        <v>879</v>
      </c>
      <c r="L1095" s="2">
        <v>600</v>
      </c>
      <c r="M1095" s="2">
        <v>1</v>
      </c>
    </row>
    <row r="1096" spans="1:13" x14ac:dyDescent="0.25">
      <c r="A1096" s="2">
        <v>1085</v>
      </c>
      <c r="B1096" s="2" t="s">
        <v>6852</v>
      </c>
      <c r="C1096" s="3" t="s">
        <v>6853</v>
      </c>
      <c r="D1096" s="3" t="s">
        <v>2842</v>
      </c>
      <c r="E1096" s="2" t="s">
        <v>8</v>
      </c>
      <c r="F1096" s="2" t="s">
        <v>426</v>
      </c>
      <c r="G1096" s="2" t="s">
        <v>8293</v>
      </c>
      <c r="H1096" s="3" t="s">
        <v>8294</v>
      </c>
      <c r="I1096" s="3" t="s">
        <v>4133</v>
      </c>
      <c r="J1096" s="2" t="s">
        <v>3679</v>
      </c>
      <c r="K1096" s="2" t="s">
        <v>255</v>
      </c>
      <c r="L1096" s="2">
        <v>600</v>
      </c>
      <c r="M1096" s="2">
        <v>1</v>
      </c>
    </row>
    <row r="1097" spans="1:13" x14ac:dyDescent="0.25">
      <c r="A1097" s="2">
        <v>1085</v>
      </c>
      <c r="B1097" s="2" t="s">
        <v>10189</v>
      </c>
      <c r="C1097" s="3" t="s">
        <v>5911</v>
      </c>
      <c r="D1097" s="3" t="s">
        <v>10190</v>
      </c>
      <c r="E1097" s="2" t="s">
        <v>8</v>
      </c>
      <c r="F1097" s="2" t="s">
        <v>9</v>
      </c>
      <c r="G1097" s="2" t="s">
        <v>5745</v>
      </c>
      <c r="H1097" s="3" t="s">
        <v>5746</v>
      </c>
      <c r="I1097" s="3" t="s">
        <v>5747</v>
      </c>
      <c r="J1097" s="2" t="s">
        <v>3679</v>
      </c>
      <c r="K1097" s="2" t="s">
        <v>319</v>
      </c>
      <c r="L1097" s="2">
        <v>600</v>
      </c>
      <c r="M1097" s="2">
        <v>1</v>
      </c>
    </row>
    <row r="1098" spans="1:13" x14ac:dyDescent="0.25">
      <c r="A1098" s="2">
        <v>1085</v>
      </c>
      <c r="B1098" s="2" t="s">
        <v>3046</v>
      </c>
      <c r="C1098" s="3" t="s">
        <v>3047</v>
      </c>
      <c r="D1098" s="3" t="s">
        <v>2144</v>
      </c>
      <c r="E1098" s="2" t="s">
        <v>8</v>
      </c>
      <c r="F1098" s="2" t="s">
        <v>1237</v>
      </c>
      <c r="G1098" s="2" t="s">
        <v>8305</v>
      </c>
      <c r="H1098" s="3" t="s">
        <v>8306</v>
      </c>
      <c r="I1098" s="3" t="s">
        <v>8307</v>
      </c>
      <c r="J1098" s="2" t="s">
        <v>3679</v>
      </c>
      <c r="K1098" s="2" t="s">
        <v>1237</v>
      </c>
      <c r="L1098" s="2">
        <v>600</v>
      </c>
      <c r="M1098" s="2">
        <v>1</v>
      </c>
    </row>
    <row r="1099" spans="1:13" x14ac:dyDescent="0.25">
      <c r="A1099" s="2">
        <v>1085</v>
      </c>
      <c r="B1099" s="2" t="s">
        <v>2832</v>
      </c>
      <c r="C1099" s="3" t="s">
        <v>2833</v>
      </c>
      <c r="D1099" s="3" t="s">
        <v>2834</v>
      </c>
      <c r="E1099" s="2" t="s">
        <v>8</v>
      </c>
      <c r="F1099" s="2" t="s">
        <v>1237</v>
      </c>
      <c r="G1099" s="2" t="s">
        <v>13075</v>
      </c>
      <c r="H1099" s="3" t="s">
        <v>13076</v>
      </c>
      <c r="I1099" s="3" t="s">
        <v>13077</v>
      </c>
      <c r="J1099" s="2" t="s">
        <v>3679</v>
      </c>
      <c r="K1099" s="2" t="s">
        <v>1237</v>
      </c>
      <c r="L1099" s="2">
        <v>600</v>
      </c>
      <c r="M1099" s="2">
        <v>1</v>
      </c>
    </row>
    <row r="1100" spans="1:13" x14ac:dyDescent="0.25">
      <c r="A1100" s="2">
        <v>1085</v>
      </c>
      <c r="B1100" s="2" t="s">
        <v>9085</v>
      </c>
      <c r="C1100" s="3" t="s">
        <v>1819</v>
      </c>
      <c r="D1100" s="3" t="s">
        <v>9086</v>
      </c>
      <c r="E1100" s="2" t="s">
        <v>8</v>
      </c>
      <c r="F1100" s="2" t="s">
        <v>1237</v>
      </c>
      <c r="G1100" s="2" t="s">
        <v>10995</v>
      </c>
      <c r="H1100" s="3" t="s">
        <v>8561</v>
      </c>
      <c r="I1100" s="3" t="s">
        <v>5281</v>
      </c>
      <c r="J1100" s="2" t="s">
        <v>3679</v>
      </c>
      <c r="K1100" s="2" t="s">
        <v>1237</v>
      </c>
      <c r="L1100" s="2">
        <v>600</v>
      </c>
      <c r="M1100" s="2">
        <v>1</v>
      </c>
    </row>
    <row r="1101" spans="1:13" x14ac:dyDescent="0.25">
      <c r="A1101" s="2">
        <v>1085</v>
      </c>
      <c r="B1101" s="2" t="s">
        <v>8947</v>
      </c>
      <c r="C1101" s="3" t="s">
        <v>8948</v>
      </c>
      <c r="D1101" s="3" t="s">
        <v>8949</v>
      </c>
      <c r="E1101" s="2" t="s">
        <v>8</v>
      </c>
      <c r="F1101" s="2" t="s">
        <v>1237</v>
      </c>
      <c r="G1101" s="2" t="s">
        <v>4791</v>
      </c>
      <c r="H1101" s="3" t="s">
        <v>4792</v>
      </c>
      <c r="I1101" s="3" t="s">
        <v>4793</v>
      </c>
      <c r="J1101" s="2" t="s">
        <v>3679</v>
      </c>
      <c r="K1101" s="2" t="s">
        <v>1237</v>
      </c>
      <c r="L1101" s="2">
        <v>600</v>
      </c>
      <c r="M1101" s="2">
        <v>1</v>
      </c>
    </row>
    <row r="1102" spans="1:13" x14ac:dyDescent="0.25">
      <c r="A1102" s="2">
        <v>1085</v>
      </c>
      <c r="B1102" s="2" t="s">
        <v>2792</v>
      </c>
      <c r="C1102" s="3" t="s">
        <v>2793</v>
      </c>
      <c r="D1102" s="3" t="s">
        <v>2794</v>
      </c>
      <c r="E1102" s="2" t="s">
        <v>8</v>
      </c>
      <c r="F1102" s="2" t="s">
        <v>1237</v>
      </c>
      <c r="G1102" s="2" t="s">
        <v>5028</v>
      </c>
      <c r="H1102" s="3" t="s">
        <v>5029</v>
      </c>
      <c r="I1102" s="3" t="s">
        <v>5030</v>
      </c>
      <c r="J1102" s="2" t="s">
        <v>3679</v>
      </c>
      <c r="K1102" s="2" t="s">
        <v>1237</v>
      </c>
      <c r="L1102" s="2">
        <v>600</v>
      </c>
      <c r="M1102" s="2">
        <v>1</v>
      </c>
    </row>
    <row r="1103" spans="1:13" x14ac:dyDescent="0.25">
      <c r="A1103" s="2">
        <v>1085</v>
      </c>
      <c r="B1103" s="2" t="s">
        <v>2739</v>
      </c>
      <c r="C1103" s="3" t="s">
        <v>1230</v>
      </c>
      <c r="D1103" s="3" t="s">
        <v>2740</v>
      </c>
      <c r="E1103" s="2" t="s">
        <v>8</v>
      </c>
      <c r="F1103" s="2" t="s">
        <v>879</v>
      </c>
      <c r="G1103" s="2" t="s">
        <v>5297</v>
      </c>
      <c r="H1103" s="3" t="s">
        <v>5298</v>
      </c>
      <c r="I1103" s="3" t="s">
        <v>5299</v>
      </c>
      <c r="J1103" s="2" t="s">
        <v>3679</v>
      </c>
      <c r="K1103" s="2" t="s">
        <v>879</v>
      </c>
      <c r="L1103" s="2">
        <v>600</v>
      </c>
      <c r="M1103" s="2">
        <v>1</v>
      </c>
    </row>
    <row r="1104" spans="1:13" x14ac:dyDescent="0.25">
      <c r="A1104" s="2">
        <v>1085</v>
      </c>
      <c r="B1104" s="2" t="s">
        <v>2734</v>
      </c>
      <c r="C1104" s="3" t="s">
        <v>2735</v>
      </c>
      <c r="D1104" s="3" t="s">
        <v>1094</v>
      </c>
      <c r="E1104" s="2" t="s">
        <v>8</v>
      </c>
      <c r="F1104" s="2" t="s">
        <v>879</v>
      </c>
      <c r="G1104" s="2" t="s">
        <v>5294</v>
      </c>
      <c r="H1104" s="3" t="s">
        <v>5295</v>
      </c>
      <c r="I1104" s="3" t="s">
        <v>5296</v>
      </c>
      <c r="J1104" s="2" t="s">
        <v>3679</v>
      </c>
      <c r="K1104" s="2" t="s">
        <v>879</v>
      </c>
      <c r="L1104" s="2">
        <v>600</v>
      </c>
      <c r="M1104" s="2">
        <v>1</v>
      </c>
    </row>
    <row r="1105" spans="1:13" x14ac:dyDescent="0.25">
      <c r="A1105" s="2">
        <v>1085</v>
      </c>
      <c r="B1105" s="2" t="s">
        <v>9087</v>
      </c>
      <c r="C1105" s="3" t="s">
        <v>9088</v>
      </c>
      <c r="D1105" s="3" t="s">
        <v>9089</v>
      </c>
      <c r="E1105" s="2" t="s">
        <v>8</v>
      </c>
      <c r="F1105" s="2" t="s">
        <v>879</v>
      </c>
      <c r="G1105" s="2" t="s">
        <v>5300</v>
      </c>
      <c r="H1105" s="3" t="s">
        <v>5043</v>
      </c>
      <c r="I1105" s="3" t="s">
        <v>3865</v>
      </c>
      <c r="J1105" s="2" t="s">
        <v>3679</v>
      </c>
      <c r="K1105" s="2" t="s">
        <v>879</v>
      </c>
      <c r="L1105" s="2">
        <v>600</v>
      </c>
      <c r="M1105" s="2">
        <v>1</v>
      </c>
    </row>
    <row r="1106" spans="1:13" x14ac:dyDescent="0.25">
      <c r="A1106" s="2">
        <v>1085</v>
      </c>
      <c r="B1106" s="2" t="s">
        <v>3068</v>
      </c>
      <c r="C1106" s="3" t="s">
        <v>3069</v>
      </c>
      <c r="D1106" s="3" t="s">
        <v>3070</v>
      </c>
      <c r="E1106" s="2" t="s">
        <v>8</v>
      </c>
      <c r="F1106" s="2" t="s">
        <v>879</v>
      </c>
      <c r="G1106" s="2" t="s">
        <v>5301</v>
      </c>
      <c r="H1106" s="3" t="s">
        <v>5043</v>
      </c>
      <c r="I1106" s="3" t="s">
        <v>5302</v>
      </c>
      <c r="J1106" s="2" t="s">
        <v>3679</v>
      </c>
      <c r="K1106" s="2" t="s">
        <v>879</v>
      </c>
      <c r="L1106" s="2">
        <v>600</v>
      </c>
      <c r="M1106" s="2">
        <v>1</v>
      </c>
    </row>
    <row r="1107" spans="1:13" x14ac:dyDescent="0.25">
      <c r="A1107" s="2">
        <v>1085</v>
      </c>
      <c r="B1107" s="2" t="s">
        <v>9459</v>
      </c>
      <c r="C1107" s="3" t="s">
        <v>2709</v>
      </c>
      <c r="D1107" s="3" t="s">
        <v>9312</v>
      </c>
      <c r="E1107" s="2" t="s">
        <v>8</v>
      </c>
      <c r="F1107" s="2" t="s">
        <v>1504</v>
      </c>
      <c r="G1107" s="2" t="s">
        <v>10894</v>
      </c>
      <c r="H1107" s="3" t="s">
        <v>10895</v>
      </c>
      <c r="I1107" s="3" t="s">
        <v>10896</v>
      </c>
      <c r="J1107" s="2" t="s">
        <v>3679</v>
      </c>
      <c r="K1107" s="2" t="s">
        <v>1504</v>
      </c>
      <c r="L1107" s="2">
        <v>600</v>
      </c>
      <c r="M1107" s="2">
        <v>1</v>
      </c>
    </row>
    <row r="1108" spans="1:13" x14ac:dyDescent="0.25">
      <c r="A1108" s="2">
        <v>1085</v>
      </c>
      <c r="B1108" s="2" t="s">
        <v>9451</v>
      </c>
      <c r="C1108" s="3" t="s">
        <v>9452</v>
      </c>
      <c r="D1108" s="3" t="s">
        <v>755</v>
      </c>
      <c r="E1108" s="2" t="s">
        <v>8</v>
      </c>
      <c r="F1108" s="2" t="s">
        <v>1504</v>
      </c>
      <c r="G1108" s="2" t="s">
        <v>13078</v>
      </c>
      <c r="H1108" s="3" t="s">
        <v>13079</v>
      </c>
      <c r="I1108" s="3" t="s">
        <v>13080</v>
      </c>
      <c r="J1108" s="2" t="s">
        <v>3679</v>
      </c>
      <c r="K1108" s="2" t="s">
        <v>1504</v>
      </c>
      <c r="L1108" s="2">
        <v>600</v>
      </c>
      <c r="M1108" s="2">
        <v>1</v>
      </c>
    </row>
    <row r="1109" spans="1:13" x14ac:dyDescent="0.25">
      <c r="A1109" s="2">
        <v>1085</v>
      </c>
      <c r="B1109" s="2" t="s">
        <v>3096</v>
      </c>
      <c r="C1109" s="3" t="s">
        <v>3097</v>
      </c>
      <c r="D1109" s="3" t="s">
        <v>3098</v>
      </c>
      <c r="E1109" s="2" t="s">
        <v>8</v>
      </c>
      <c r="F1109" s="2" t="s">
        <v>769</v>
      </c>
      <c r="G1109" s="2" t="s">
        <v>11598</v>
      </c>
      <c r="H1109" s="3" t="s">
        <v>11599</v>
      </c>
      <c r="I1109" s="3" t="s">
        <v>11600</v>
      </c>
      <c r="J1109" s="2" t="s">
        <v>3679</v>
      </c>
      <c r="K1109" s="2" t="s">
        <v>769</v>
      </c>
      <c r="L1109" s="2">
        <v>600</v>
      </c>
      <c r="M1109" s="2">
        <v>1</v>
      </c>
    </row>
    <row r="1110" spans="1:13" x14ac:dyDescent="0.25">
      <c r="A1110" s="2">
        <v>1085</v>
      </c>
      <c r="B1110" s="2" t="s">
        <v>763</v>
      </c>
      <c r="C1110" s="3" t="s">
        <v>764</v>
      </c>
      <c r="D1110" s="3" t="s">
        <v>765</v>
      </c>
      <c r="E1110" s="2" t="s">
        <v>8</v>
      </c>
      <c r="F1110" s="2" t="s">
        <v>141</v>
      </c>
      <c r="G1110" s="2" t="s">
        <v>11205</v>
      </c>
      <c r="H1110" s="3" t="s">
        <v>11206</v>
      </c>
      <c r="I1110" s="3" t="s">
        <v>4766</v>
      </c>
      <c r="J1110" s="2" t="s">
        <v>3679</v>
      </c>
      <c r="K1110" s="2" t="s">
        <v>546</v>
      </c>
      <c r="L1110" s="2">
        <v>600</v>
      </c>
      <c r="M1110" s="2">
        <v>1</v>
      </c>
    </row>
    <row r="1111" spans="1:13" x14ac:dyDescent="0.25">
      <c r="A1111" s="2">
        <v>1085</v>
      </c>
      <c r="B1111" s="2" t="s">
        <v>2835</v>
      </c>
      <c r="C1111" s="3" t="s">
        <v>2836</v>
      </c>
      <c r="D1111" s="3" t="s">
        <v>2837</v>
      </c>
      <c r="E1111" s="2" t="s">
        <v>8</v>
      </c>
      <c r="F1111" s="2" t="s">
        <v>8899</v>
      </c>
      <c r="G1111" s="2" t="s">
        <v>11601</v>
      </c>
      <c r="H1111" s="3" t="s">
        <v>11602</v>
      </c>
      <c r="I1111" s="3" t="s">
        <v>11603</v>
      </c>
      <c r="J1111" s="2" t="s">
        <v>3679</v>
      </c>
      <c r="K1111" s="2" t="s">
        <v>8899</v>
      </c>
      <c r="L1111" s="2">
        <v>600</v>
      </c>
      <c r="M1111" s="2">
        <v>1</v>
      </c>
    </row>
    <row r="1112" spans="1:13" x14ac:dyDescent="0.25">
      <c r="A1112" s="2">
        <v>1085</v>
      </c>
      <c r="B1112" s="2" t="s">
        <v>2087</v>
      </c>
      <c r="C1112" s="3" t="s">
        <v>2088</v>
      </c>
      <c r="D1112" s="3" t="s">
        <v>2089</v>
      </c>
      <c r="E1112" s="2" t="s">
        <v>8</v>
      </c>
      <c r="F1112" s="2" t="s">
        <v>277</v>
      </c>
      <c r="G1112" s="2" t="s">
        <v>10647</v>
      </c>
      <c r="H1112" s="3" t="s">
        <v>10648</v>
      </c>
      <c r="I1112" s="3" t="s">
        <v>10649</v>
      </c>
      <c r="J1112" s="2" t="s">
        <v>3679</v>
      </c>
      <c r="K1112" s="2" t="s">
        <v>277</v>
      </c>
      <c r="L1112" s="2">
        <v>600</v>
      </c>
      <c r="M1112" s="2">
        <v>1</v>
      </c>
    </row>
    <row r="1113" spans="1:13" x14ac:dyDescent="0.25">
      <c r="A1113" s="2">
        <v>1085</v>
      </c>
      <c r="B1113" s="2" t="s">
        <v>1471</v>
      </c>
      <c r="C1113" s="3" t="s">
        <v>1472</v>
      </c>
      <c r="D1113" s="3" t="s">
        <v>1473</v>
      </c>
      <c r="E1113" s="2" t="s">
        <v>8</v>
      </c>
      <c r="F1113" s="2" t="s">
        <v>944</v>
      </c>
      <c r="G1113" s="2" t="s">
        <v>4102</v>
      </c>
      <c r="H1113" s="3" t="s">
        <v>4103</v>
      </c>
      <c r="I1113" s="3" t="s">
        <v>4104</v>
      </c>
      <c r="J1113" s="2" t="s">
        <v>3679</v>
      </c>
      <c r="K1113" s="2" t="s">
        <v>944</v>
      </c>
      <c r="L1113" s="2">
        <v>600</v>
      </c>
      <c r="M1113" s="2">
        <v>1</v>
      </c>
    </row>
    <row r="1114" spans="1:13" x14ac:dyDescent="0.25">
      <c r="A1114" s="2">
        <v>1085</v>
      </c>
      <c r="B1114" s="2" t="s">
        <v>10489</v>
      </c>
      <c r="C1114" s="3" t="s">
        <v>10490</v>
      </c>
      <c r="D1114" s="3" t="s">
        <v>1546</v>
      </c>
      <c r="E1114" s="2" t="s">
        <v>8</v>
      </c>
      <c r="F1114" s="2" t="s">
        <v>1801</v>
      </c>
      <c r="G1114" s="2" t="s">
        <v>11295</v>
      </c>
      <c r="H1114" s="3" t="s">
        <v>11296</v>
      </c>
      <c r="I1114" s="3" t="s">
        <v>11297</v>
      </c>
      <c r="J1114" s="2" t="s">
        <v>3679</v>
      </c>
      <c r="K1114" s="2" t="s">
        <v>1801</v>
      </c>
      <c r="L1114" s="2">
        <v>600</v>
      </c>
      <c r="M1114" s="2">
        <v>1</v>
      </c>
    </row>
    <row r="1115" spans="1:13" x14ac:dyDescent="0.25">
      <c r="A1115" s="2">
        <v>1085</v>
      </c>
      <c r="B1115" s="2" t="s">
        <v>13081</v>
      </c>
      <c r="C1115" s="3" t="s">
        <v>13082</v>
      </c>
      <c r="D1115" s="3" t="s">
        <v>1973</v>
      </c>
      <c r="E1115" s="2" t="s">
        <v>8</v>
      </c>
      <c r="F1115" s="2" t="s">
        <v>542</v>
      </c>
      <c r="G1115" s="2" t="s">
        <v>4588</v>
      </c>
      <c r="H1115" s="3" t="s">
        <v>4589</v>
      </c>
      <c r="I1115" s="3" t="s">
        <v>4590</v>
      </c>
      <c r="J1115" s="2" t="s">
        <v>3679</v>
      </c>
      <c r="K1115" s="2" t="s">
        <v>542</v>
      </c>
      <c r="L1115" s="2">
        <v>600</v>
      </c>
      <c r="M1115" s="2">
        <v>1</v>
      </c>
    </row>
    <row r="1116" spans="1:13" x14ac:dyDescent="0.25">
      <c r="A1116" s="2">
        <v>1085</v>
      </c>
      <c r="B1116" s="2" t="s">
        <v>2944</v>
      </c>
      <c r="C1116" s="3" t="s">
        <v>2945</v>
      </c>
      <c r="D1116" s="3" t="s">
        <v>946</v>
      </c>
      <c r="E1116" s="2" t="s">
        <v>8</v>
      </c>
      <c r="F1116" s="2" t="s">
        <v>255</v>
      </c>
      <c r="G1116" s="2" t="s">
        <v>5137</v>
      </c>
      <c r="H1116" s="3" t="s">
        <v>5138</v>
      </c>
      <c r="I1116" s="3" t="s">
        <v>5139</v>
      </c>
      <c r="J1116" s="2" t="s">
        <v>3679</v>
      </c>
      <c r="K1116" s="2" t="s">
        <v>255</v>
      </c>
      <c r="L1116" s="2">
        <v>600</v>
      </c>
      <c r="M1116" s="2">
        <v>1</v>
      </c>
    </row>
    <row r="1117" spans="1:13" x14ac:dyDescent="0.25">
      <c r="A1117" s="2">
        <v>1085</v>
      </c>
      <c r="B1117" s="2" t="s">
        <v>10535</v>
      </c>
      <c r="C1117" s="3" t="s">
        <v>2946</v>
      </c>
      <c r="D1117" s="3" t="s">
        <v>10536</v>
      </c>
      <c r="E1117" s="2" t="s">
        <v>8</v>
      </c>
      <c r="F1117" s="2" t="s">
        <v>30</v>
      </c>
      <c r="G1117" s="2" t="s">
        <v>12704</v>
      </c>
      <c r="H1117" s="3" t="s">
        <v>12705</v>
      </c>
      <c r="I1117" s="3" t="s">
        <v>12706</v>
      </c>
      <c r="J1117" s="2" t="s">
        <v>3679</v>
      </c>
      <c r="K1117" s="2" t="s">
        <v>30</v>
      </c>
      <c r="L1117" s="2">
        <v>600</v>
      </c>
      <c r="M1117" s="2">
        <v>1</v>
      </c>
    </row>
    <row r="1118" spans="1:13" x14ac:dyDescent="0.25">
      <c r="A1118" s="2">
        <v>1085</v>
      </c>
      <c r="B1118" s="2" t="s">
        <v>9058</v>
      </c>
      <c r="C1118" s="3" t="s">
        <v>9059</v>
      </c>
      <c r="D1118" s="3" t="s">
        <v>478</v>
      </c>
      <c r="E1118" s="2" t="s">
        <v>8</v>
      </c>
      <c r="F1118" s="2" t="s">
        <v>8772</v>
      </c>
      <c r="G1118" s="2" t="s">
        <v>10842</v>
      </c>
      <c r="H1118" s="3" t="s">
        <v>10843</v>
      </c>
      <c r="I1118" s="3" t="s">
        <v>3986</v>
      </c>
      <c r="J1118" s="2" t="s">
        <v>3679</v>
      </c>
      <c r="K1118" s="2" t="s">
        <v>8772</v>
      </c>
      <c r="L1118" s="2">
        <v>600</v>
      </c>
      <c r="M1118" s="2">
        <v>1</v>
      </c>
    </row>
    <row r="1119" spans="1:13" x14ac:dyDescent="0.25">
      <c r="A1119" s="2">
        <v>1085</v>
      </c>
      <c r="B1119" s="2" t="s">
        <v>1568</v>
      </c>
      <c r="C1119" s="3" t="s">
        <v>1569</v>
      </c>
      <c r="D1119" s="3" t="s">
        <v>1570</v>
      </c>
      <c r="E1119" s="2" t="s">
        <v>8</v>
      </c>
      <c r="F1119" s="2" t="s">
        <v>69</v>
      </c>
      <c r="G1119" s="2" t="s">
        <v>4109</v>
      </c>
      <c r="H1119" s="3" t="s">
        <v>4110</v>
      </c>
      <c r="I1119" s="3" t="s">
        <v>4111</v>
      </c>
      <c r="J1119" s="2" t="s">
        <v>3679</v>
      </c>
      <c r="K1119" s="2" t="s">
        <v>69</v>
      </c>
      <c r="L1119" s="2">
        <v>600</v>
      </c>
      <c r="M1119" s="2">
        <v>1</v>
      </c>
    </row>
    <row r="1120" spans="1:13" x14ac:dyDescent="0.25">
      <c r="A1120" s="2">
        <v>1085</v>
      </c>
      <c r="B1120" s="2" t="s">
        <v>7269</v>
      </c>
      <c r="C1120" s="3" t="s">
        <v>7270</v>
      </c>
      <c r="D1120" s="3" t="s">
        <v>1717</v>
      </c>
      <c r="E1120" s="2" t="s">
        <v>8</v>
      </c>
      <c r="F1120" s="2" t="s">
        <v>255</v>
      </c>
      <c r="G1120" s="2" t="s">
        <v>5137</v>
      </c>
      <c r="H1120" s="3" t="s">
        <v>5138</v>
      </c>
      <c r="I1120" s="3" t="s">
        <v>5139</v>
      </c>
      <c r="J1120" s="2" t="s">
        <v>3679</v>
      </c>
      <c r="K1120" s="2" t="s">
        <v>255</v>
      </c>
      <c r="L1120" s="2">
        <v>600</v>
      </c>
      <c r="M1120" s="2">
        <v>1</v>
      </c>
    </row>
    <row r="1121" spans="1:13" x14ac:dyDescent="0.25">
      <c r="A1121" s="2">
        <v>1085</v>
      </c>
      <c r="B1121" s="2" t="s">
        <v>10563</v>
      </c>
      <c r="C1121" s="3" t="s">
        <v>1919</v>
      </c>
      <c r="D1121" s="3" t="s">
        <v>10564</v>
      </c>
      <c r="E1121" s="2" t="s">
        <v>8</v>
      </c>
      <c r="F1121" s="2" t="s">
        <v>255</v>
      </c>
      <c r="G1121" s="2" t="s">
        <v>5549</v>
      </c>
      <c r="H1121" s="3" t="s">
        <v>5550</v>
      </c>
      <c r="I1121" s="3" t="s">
        <v>5551</v>
      </c>
      <c r="J1121" s="2" t="s">
        <v>3679</v>
      </c>
      <c r="K1121" s="2" t="s">
        <v>255</v>
      </c>
      <c r="L1121" s="2">
        <v>600</v>
      </c>
      <c r="M1121" s="2">
        <v>1</v>
      </c>
    </row>
    <row r="1122" spans="1:13" x14ac:dyDescent="0.25">
      <c r="A1122" s="2">
        <v>1085</v>
      </c>
      <c r="B1122" s="2" t="s">
        <v>8781</v>
      </c>
      <c r="C1122" s="3" t="s">
        <v>8782</v>
      </c>
      <c r="D1122" s="3" t="s">
        <v>8783</v>
      </c>
      <c r="E1122" s="2" t="s">
        <v>8</v>
      </c>
      <c r="F1122" s="2" t="s">
        <v>833</v>
      </c>
      <c r="G1122" s="2" t="s">
        <v>4304</v>
      </c>
      <c r="H1122" s="3" t="s">
        <v>4305</v>
      </c>
      <c r="I1122" s="3" t="s">
        <v>4306</v>
      </c>
      <c r="J1122" s="2" t="s">
        <v>3679</v>
      </c>
      <c r="K1122" s="2" t="s">
        <v>3950</v>
      </c>
      <c r="L1122" s="2">
        <v>600</v>
      </c>
      <c r="M1122" s="2">
        <v>1</v>
      </c>
    </row>
    <row r="1123" spans="1:13" x14ac:dyDescent="0.25">
      <c r="A1123" s="2">
        <v>1085</v>
      </c>
      <c r="B1123" s="2" t="s">
        <v>7316</v>
      </c>
      <c r="C1123" s="3" t="s">
        <v>7317</v>
      </c>
      <c r="D1123" s="3" t="s">
        <v>1110</v>
      </c>
      <c r="E1123" s="2" t="s">
        <v>8</v>
      </c>
      <c r="F1123" s="2" t="s">
        <v>281</v>
      </c>
      <c r="G1123" s="2" t="s">
        <v>12973</v>
      </c>
      <c r="H1123" s="3" t="s">
        <v>12974</v>
      </c>
      <c r="I1123" s="3" t="s">
        <v>12975</v>
      </c>
      <c r="J1123" s="2" t="s">
        <v>3679</v>
      </c>
      <c r="K1123" s="2" t="s">
        <v>281</v>
      </c>
      <c r="L1123" s="2">
        <v>600</v>
      </c>
      <c r="M1123" s="2">
        <v>1</v>
      </c>
    </row>
    <row r="1124" spans="1:13" x14ac:dyDescent="0.25">
      <c r="A1124" s="2">
        <v>1085</v>
      </c>
      <c r="B1124" s="2" t="s">
        <v>2283</v>
      </c>
      <c r="C1124" s="3" t="s">
        <v>2284</v>
      </c>
      <c r="D1124" s="3" t="s">
        <v>2285</v>
      </c>
      <c r="E1124" s="2" t="s">
        <v>8</v>
      </c>
      <c r="F1124" s="2" t="s">
        <v>1008</v>
      </c>
      <c r="G1124" s="2" t="s">
        <v>4806</v>
      </c>
      <c r="H1124" s="3" t="s">
        <v>4807</v>
      </c>
      <c r="I1124" s="3" t="s">
        <v>4808</v>
      </c>
      <c r="J1124" s="2" t="s">
        <v>3679</v>
      </c>
      <c r="K1124" s="2" t="s">
        <v>1008</v>
      </c>
      <c r="L1124" s="2">
        <v>600</v>
      </c>
      <c r="M1124" s="2">
        <v>1</v>
      </c>
    </row>
    <row r="1125" spans="1:13" x14ac:dyDescent="0.25">
      <c r="A1125" s="2">
        <v>1085</v>
      </c>
      <c r="B1125" s="2" t="s">
        <v>1758</v>
      </c>
      <c r="C1125" s="3" t="s">
        <v>1759</v>
      </c>
      <c r="D1125" s="3" t="s">
        <v>1148</v>
      </c>
      <c r="E1125" s="2" t="s">
        <v>8</v>
      </c>
      <c r="F1125" s="2" t="s">
        <v>1209</v>
      </c>
      <c r="G1125" s="2" t="s">
        <v>5238</v>
      </c>
      <c r="H1125" s="3" t="s">
        <v>5239</v>
      </c>
      <c r="I1125" s="3" t="s">
        <v>5240</v>
      </c>
      <c r="J1125" s="2" t="s">
        <v>3679</v>
      </c>
      <c r="K1125" s="2" t="s">
        <v>1209</v>
      </c>
      <c r="L1125" s="2">
        <v>600</v>
      </c>
      <c r="M1125" s="2">
        <v>1</v>
      </c>
    </row>
    <row r="1126" spans="1:13" x14ac:dyDescent="0.25">
      <c r="A1126" s="2">
        <v>1085</v>
      </c>
      <c r="B1126" s="2" t="s">
        <v>1761</v>
      </c>
      <c r="C1126" s="3" t="s">
        <v>1762</v>
      </c>
      <c r="D1126" s="3" t="s">
        <v>1763</v>
      </c>
      <c r="E1126" s="2" t="s">
        <v>8</v>
      </c>
      <c r="F1126" s="2" t="s">
        <v>1209</v>
      </c>
      <c r="G1126" s="2" t="s">
        <v>5004</v>
      </c>
      <c r="H1126" s="3" t="s">
        <v>1759</v>
      </c>
      <c r="I1126" s="3" t="s">
        <v>5005</v>
      </c>
      <c r="J1126" s="2" t="s">
        <v>3679</v>
      </c>
      <c r="K1126" s="2" t="s">
        <v>1209</v>
      </c>
      <c r="L1126" s="2">
        <v>600</v>
      </c>
      <c r="M1126" s="2">
        <v>1</v>
      </c>
    </row>
    <row r="1127" spans="1:13" x14ac:dyDescent="0.25">
      <c r="A1127" s="2">
        <v>1085</v>
      </c>
      <c r="B1127" s="2" t="s">
        <v>9493</v>
      </c>
      <c r="C1127" s="3" t="s">
        <v>9494</v>
      </c>
      <c r="D1127" s="3" t="s">
        <v>9495</v>
      </c>
      <c r="E1127" s="2" t="s">
        <v>8</v>
      </c>
      <c r="F1127" s="2" t="s">
        <v>8772</v>
      </c>
      <c r="G1127" s="2" t="s">
        <v>10982</v>
      </c>
      <c r="H1127" s="3" t="s">
        <v>10983</v>
      </c>
      <c r="I1127" s="3" t="s">
        <v>10984</v>
      </c>
      <c r="J1127" s="2" t="s">
        <v>3679</v>
      </c>
      <c r="K1127" s="2" t="s">
        <v>8772</v>
      </c>
      <c r="L1127" s="2">
        <v>600</v>
      </c>
      <c r="M1127" s="2">
        <v>1</v>
      </c>
    </row>
    <row r="1128" spans="1:13" x14ac:dyDescent="0.25">
      <c r="A1128" s="2">
        <v>1085</v>
      </c>
      <c r="B1128" s="2" t="s">
        <v>9420</v>
      </c>
      <c r="C1128" s="3" t="s">
        <v>9421</v>
      </c>
      <c r="D1128" s="3" t="s">
        <v>308</v>
      </c>
      <c r="E1128" s="2" t="s">
        <v>8</v>
      </c>
      <c r="F1128" s="2" t="s">
        <v>9</v>
      </c>
      <c r="G1128" s="2" t="s">
        <v>5168</v>
      </c>
      <c r="H1128" s="3" t="s">
        <v>5169</v>
      </c>
      <c r="I1128" s="3" t="s">
        <v>5170</v>
      </c>
      <c r="J1128" s="2" t="s">
        <v>3679</v>
      </c>
      <c r="K1128" s="2" t="s">
        <v>9</v>
      </c>
      <c r="L1128" s="2">
        <v>600</v>
      </c>
      <c r="M1128" s="2">
        <v>1</v>
      </c>
    </row>
    <row r="1129" spans="1:13" x14ac:dyDescent="0.25">
      <c r="A1129" s="2">
        <v>1085</v>
      </c>
      <c r="B1129" s="2" t="s">
        <v>592</v>
      </c>
      <c r="C1129" s="3" t="s">
        <v>593</v>
      </c>
      <c r="D1129" s="3" t="s">
        <v>594</v>
      </c>
      <c r="E1129" s="2" t="s">
        <v>8</v>
      </c>
      <c r="F1129" s="2" t="s">
        <v>395</v>
      </c>
      <c r="G1129" s="2" t="s">
        <v>4692</v>
      </c>
      <c r="H1129" s="3" t="s">
        <v>4693</v>
      </c>
      <c r="I1129" s="3" t="s">
        <v>4694</v>
      </c>
      <c r="J1129" s="2" t="s">
        <v>3679</v>
      </c>
      <c r="K1129" s="2" t="s">
        <v>305</v>
      </c>
      <c r="L1129" s="2">
        <v>600</v>
      </c>
      <c r="M1129" s="2">
        <v>1</v>
      </c>
    </row>
    <row r="1130" spans="1:13" x14ac:dyDescent="0.25">
      <c r="A1130" s="2">
        <v>1085</v>
      </c>
      <c r="B1130" s="2" t="s">
        <v>3604</v>
      </c>
      <c r="C1130" s="3" t="s">
        <v>3605</v>
      </c>
      <c r="D1130" s="3" t="s">
        <v>3606</v>
      </c>
      <c r="E1130" s="2" t="s">
        <v>8</v>
      </c>
      <c r="F1130" s="2" t="s">
        <v>305</v>
      </c>
      <c r="G1130" s="2" t="s">
        <v>5570</v>
      </c>
      <c r="H1130" s="3" t="s">
        <v>5571</v>
      </c>
      <c r="I1130" s="3" t="s">
        <v>5572</v>
      </c>
      <c r="J1130" s="2" t="s">
        <v>3679</v>
      </c>
      <c r="K1130" s="2" t="s">
        <v>305</v>
      </c>
      <c r="L1130" s="2">
        <v>600</v>
      </c>
      <c r="M1130" s="2">
        <v>1</v>
      </c>
    </row>
    <row r="1131" spans="1:13" x14ac:dyDescent="0.25">
      <c r="A1131" s="2">
        <v>1085</v>
      </c>
      <c r="B1131" s="2" t="s">
        <v>10437</v>
      </c>
      <c r="C1131" s="3" t="s">
        <v>10438</v>
      </c>
      <c r="D1131" s="3" t="s">
        <v>3469</v>
      </c>
      <c r="E1131" s="2" t="s">
        <v>8</v>
      </c>
      <c r="F1131" s="2" t="s">
        <v>297</v>
      </c>
      <c r="G1131" s="2" t="s">
        <v>8117</v>
      </c>
      <c r="H1131" s="3" t="s">
        <v>8118</v>
      </c>
      <c r="I1131" s="3" t="s">
        <v>8119</v>
      </c>
      <c r="J1131" s="2" t="s">
        <v>3679</v>
      </c>
      <c r="K1131" s="2" t="s">
        <v>297</v>
      </c>
      <c r="L1131" s="2">
        <v>600</v>
      </c>
      <c r="M1131" s="2">
        <v>1</v>
      </c>
    </row>
    <row r="1132" spans="1:13" x14ac:dyDescent="0.25">
      <c r="A1132" s="2">
        <v>1085</v>
      </c>
      <c r="B1132" s="2" t="s">
        <v>3322</v>
      </c>
      <c r="C1132" s="3" t="s">
        <v>3323</v>
      </c>
      <c r="D1132" s="3" t="s">
        <v>3324</v>
      </c>
      <c r="E1132" s="2" t="s">
        <v>8</v>
      </c>
      <c r="F1132" s="2" t="s">
        <v>1480</v>
      </c>
      <c r="G1132" s="2" t="s">
        <v>13414</v>
      </c>
      <c r="H1132" s="3" t="s">
        <v>13415</v>
      </c>
      <c r="I1132" s="3" t="s">
        <v>13416</v>
      </c>
      <c r="J1132" s="2" t="s">
        <v>3679</v>
      </c>
      <c r="K1132" s="2" t="s">
        <v>1480</v>
      </c>
      <c r="L1132" s="2">
        <v>600</v>
      </c>
      <c r="M1132" s="2">
        <v>1</v>
      </c>
    </row>
    <row r="1133" spans="1:13" x14ac:dyDescent="0.25">
      <c r="A1133" s="2">
        <v>1085</v>
      </c>
      <c r="B1133" s="2" t="s">
        <v>13389</v>
      </c>
      <c r="C1133" s="3" t="s">
        <v>13390</v>
      </c>
      <c r="D1133" s="3" t="s">
        <v>13391</v>
      </c>
      <c r="E1133" s="2" t="s">
        <v>8</v>
      </c>
      <c r="F1133" s="2" t="s">
        <v>1480</v>
      </c>
      <c r="G1133" s="2" t="s">
        <v>13419</v>
      </c>
      <c r="H1133" s="3" t="s">
        <v>13420</v>
      </c>
      <c r="I1133" s="3" t="s">
        <v>13421</v>
      </c>
      <c r="J1133" s="2" t="s">
        <v>3679</v>
      </c>
      <c r="K1133" s="2" t="s">
        <v>1480</v>
      </c>
      <c r="L1133" s="2">
        <v>600</v>
      </c>
      <c r="M1133" s="2">
        <v>1</v>
      </c>
    </row>
    <row r="1134" spans="1:13" x14ac:dyDescent="0.25">
      <c r="A1134" s="2">
        <v>1085</v>
      </c>
      <c r="B1134" s="2" t="s">
        <v>13471</v>
      </c>
      <c r="C1134" s="3" t="s">
        <v>2304</v>
      </c>
      <c r="D1134" s="3" t="s">
        <v>1901</v>
      </c>
      <c r="E1134" s="2" t="s">
        <v>8</v>
      </c>
      <c r="F1134" s="2" t="s">
        <v>1480</v>
      </c>
      <c r="G1134" s="2" t="s">
        <v>13472</v>
      </c>
      <c r="H1134" s="3" t="s">
        <v>13473</v>
      </c>
      <c r="I1134" s="3" t="s">
        <v>4284</v>
      </c>
      <c r="J1134" s="2" t="s">
        <v>3679</v>
      </c>
      <c r="K1134" s="2" t="s">
        <v>1480</v>
      </c>
      <c r="L1134" s="2">
        <v>600</v>
      </c>
      <c r="M1134" s="2">
        <v>1</v>
      </c>
    </row>
    <row r="1135" spans="1:13" x14ac:dyDescent="0.25">
      <c r="A1135" s="2">
        <v>1085</v>
      </c>
      <c r="B1135" s="2" t="s">
        <v>13394</v>
      </c>
      <c r="C1135" s="3" t="s">
        <v>13395</v>
      </c>
      <c r="D1135" s="3" t="s">
        <v>13396</v>
      </c>
      <c r="E1135" s="2" t="s">
        <v>8</v>
      </c>
      <c r="F1135" s="2" t="s">
        <v>1480</v>
      </c>
      <c r="G1135" s="2" t="s">
        <v>13422</v>
      </c>
      <c r="H1135" s="3" t="s">
        <v>3323</v>
      </c>
      <c r="I1135" s="3" t="s">
        <v>5725</v>
      </c>
      <c r="J1135" s="2" t="s">
        <v>3679</v>
      </c>
      <c r="K1135" s="2" t="s">
        <v>1480</v>
      </c>
      <c r="L1135" s="2">
        <v>600</v>
      </c>
      <c r="M1135" s="2">
        <v>1</v>
      </c>
    </row>
    <row r="1136" spans="1:13" x14ac:dyDescent="0.25">
      <c r="A1136" s="2">
        <v>1085</v>
      </c>
      <c r="B1136" s="2" t="s">
        <v>10533</v>
      </c>
      <c r="C1136" s="3" t="s">
        <v>10534</v>
      </c>
      <c r="D1136" s="3" t="s">
        <v>3120</v>
      </c>
      <c r="E1136" s="2" t="s">
        <v>8</v>
      </c>
      <c r="F1136" s="2" t="s">
        <v>1480</v>
      </c>
      <c r="G1136" s="2" t="s">
        <v>13417</v>
      </c>
      <c r="H1136" s="3" t="s">
        <v>7193</v>
      </c>
      <c r="I1136" s="3" t="s">
        <v>13418</v>
      </c>
      <c r="J1136" s="2" t="s">
        <v>3679</v>
      </c>
      <c r="K1136" s="2" t="s">
        <v>1480</v>
      </c>
      <c r="L1136" s="2">
        <v>600</v>
      </c>
      <c r="M1136" s="2">
        <v>1</v>
      </c>
    </row>
    <row r="1137" spans="1:13" x14ac:dyDescent="0.25">
      <c r="A1137" s="2">
        <v>1133</v>
      </c>
      <c r="B1137" s="2" t="s">
        <v>3202</v>
      </c>
      <c r="C1137" s="3" t="s">
        <v>2304</v>
      </c>
      <c r="D1137" s="3" t="s">
        <v>149</v>
      </c>
      <c r="E1137" s="2" t="s">
        <v>8</v>
      </c>
      <c r="F1137" s="2" t="s">
        <v>150</v>
      </c>
      <c r="G1137" s="2" t="s">
        <v>7457</v>
      </c>
      <c r="H1137" s="3" t="s">
        <v>7458</v>
      </c>
      <c r="I1137" s="3" t="s">
        <v>4646</v>
      </c>
      <c r="J1137" s="2" t="s">
        <v>3679</v>
      </c>
      <c r="K1137" s="2" t="s">
        <v>150</v>
      </c>
      <c r="L1137" s="2">
        <v>574.80700000000002</v>
      </c>
      <c r="M1137" s="2">
        <v>2</v>
      </c>
    </row>
    <row r="1138" spans="1:13" x14ac:dyDescent="0.25">
      <c r="A1138" s="2">
        <v>1134</v>
      </c>
      <c r="B1138" s="2" t="s">
        <v>3362</v>
      </c>
      <c r="C1138" s="3" t="s">
        <v>3363</v>
      </c>
      <c r="D1138" s="3" t="s">
        <v>3364</v>
      </c>
      <c r="E1138" s="2" t="s">
        <v>8</v>
      </c>
      <c r="F1138" s="2" t="s">
        <v>441</v>
      </c>
      <c r="G1138" s="2" t="s">
        <v>12866</v>
      </c>
      <c r="H1138" s="3" t="s">
        <v>11625</v>
      </c>
      <c r="I1138" s="3" t="s">
        <v>12867</v>
      </c>
      <c r="J1138" s="2" t="s">
        <v>3679</v>
      </c>
      <c r="K1138" s="2" t="s">
        <v>441</v>
      </c>
      <c r="L1138" s="2">
        <v>560</v>
      </c>
      <c r="M1138" s="2">
        <v>2</v>
      </c>
    </row>
    <row r="1139" spans="1:13" x14ac:dyDescent="0.25">
      <c r="A1139" s="2">
        <v>1135</v>
      </c>
      <c r="B1139" s="2" t="s">
        <v>6572</v>
      </c>
      <c r="C1139" s="3" t="s">
        <v>6573</v>
      </c>
      <c r="D1139" s="3" t="s">
        <v>6574</v>
      </c>
      <c r="E1139" s="2" t="s">
        <v>8</v>
      </c>
      <c r="F1139" s="2" t="s">
        <v>11</v>
      </c>
      <c r="G1139" s="2" t="s">
        <v>7507</v>
      </c>
      <c r="H1139" s="3" t="s">
        <v>2295</v>
      </c>
      <c r="I1139" s="3" t="s">
        <v>7508</v>
      </c>
      <c r="J1139" s="2" t="s">
        <v>3679</v>
      </c>
      <c r="K1139" s="2" t="s">
        <v>11</v>
      </c>
      <c r="L1139" s="2">
        <v>550</v>
      </c>
      <c r="M1139" s="2">
        <v>1</v>
      </c>
    </row>
    <row r="1140" spans="1:13" x14ac:dyDescent="0.25">
      <c r="A1140" s="2">
        <v>1135</v>
      </c>
      <c r="B1140" s="2" t="s">
        <v>7237</v>
      </c>
      <c r="C1140" s="3" t="s">
        <v>7238</v>
      </c>
      <c r="D1140" s="3" t="s">
        <v>7239</v>
      </c>
      <c r="E1140" s="2" t="s">
        <v>8</v>
      </c>
      <c r="F1140" s="2" t="s">
        <v>297</v>
      </c>
      <c r="G1140" s="2" t="s">
        <v>8132</v>
      </c>
      <c r="H1140" s="3" t="s">
        <v>8133</v>
      </c>
      <c r="I1140" s="3" t="s">
        <v>8134</v>
      </c>
      <c r="J1140" s="2" t="s">
        <v>3679</v>
      </c>
      <c r="K1140" s="2" t="s">
        <v>297</v>
      </c>
      <c r="L1140" s="2">
        <v>550</v>
      </c>
      <c r="M1140" s="2">
        <v>1</v>
      </c>
    </row>
    <row r="1141" spans="1:13" x14ac:dyDescent="0.25">
      <c r="A1141" s="2">
        <v>1135</v>
      </c>
      <c r="B1141" s="2" t="s">
        <v>6567</v>
      </c>
      <c r="C1141" s="3" t="s">
        <v>6568</v>
      </c>
      <c r="D1141" s="3" t="s">
        <v>3367</v>
      </c>
      <c r="E1141" s="2" t="s">
        <v>8</v>
      </c>
      <c r="F1141" s="2" t="s">
        <v>309</v>
      </c>
      <c r="G1141" s="2" t="s">
        <v>8101</v>
      </c>
      <c r="H1141" s="3" t="s">
        <v>3137</v>
      </c>
      <c r="I1141" s="3" t="s">
        <v>8102</v>
      </c>
      <c r="J1141" s="2" t="s">
        <v>3679</v>
      </c>
      <c r="K1141" s="2" t="s">
        <v>309</v>
      </c>
      <c r="L1141" s="2">
        <v>550</v>
      </c>
      <c r="M1141" s="2">
        <v>1</v>
      </c>
    </row>
    <row r="1142" spans="1:13" x14ac:dyDescent="0.25">
      <c r="A1142" s="2">
        <v>1135</v>
      </c>
      <c r="B1142" s="2" t="s">
        <v>1509</v>
      </c>
      <c r="C1142" s="3" t="s">
        <v>1510</v>
      </c>
      <c r="D1142" s="3" t="s">
        <v>1511</v>
      </c>
      <c r="E1142" s="2" t="s">
        <v>8</v>
      </c>
      <c r="F1142" s="2" t="s">
        <v>621</v>
      </c>
      <c r="G1142" s="2" t="s">
        <v>4418</v>
      </c>
      <c r="H1142" s="3" t="s">
        <v>4419</v>
      </c>
      <c r="I1142" s="3" t="s">
        <v>4420</v>
      </c>
      <c r="J1142" s="2" t="s">
        <v>3679</v>
      </c>
      <c r="K1142" s="2" t="s">
        <v>621</v>
      </c>
      <c r="L1142" s="2">
        <v>550</v>
      </c>
      <c r="M1142" s="2">
        <v>1</v>
      </c>
    </row>
    <row r="1143" spans="1:13" x14ac:dyDescent="0.25">
      <c r="A1143" s="2">
        <v>1135</v>
      </c>
      <c r="B1143" s="2" t="s">
        <v>2357</v>
      </c>
      <c r="C1143" s="3" t="s">
        <v>2358</v>
      </c>
      <c r="D1143" s="3" t="s">
        <v>2359</v>
      </c>
      <c r="E1143" s="2" t="s">
        <v>8</v>
      </c>
      <c r="F1143" s="2" t="s">
        <v>738</v>
      </c>
      <c r="G1143" s="2" t="s">
        <v>8242</v>
      </c>
      <c r="H1143" s="3" t="s">
        <v>8243</v>
      </c>
      <c r="I1143" s="3" t="s">
        <v>5725</v>
      </c>
      <c r="J1143" s="2" t="s">
        <v>3679</v>
      </c>
      <c r="K1143" s="2" t="s">
        <v>738</v>
      </c>
      <c r="L1143" s="2">
        <v>550</v>
      </c>
      <c r="M1143" s="2">
        <v>1</v>
      </c>
    </row>
    <row r="1144" spans="1:13" x14ac:dyDescent="0.25">
      <c r="A1144" s="2">
        <v>1135</v>
      </c>
      <c r="B1144" s="2" t="s">
        <v>3003</v>
      </c>
      <c r="C1144" s="3" t="s">
        <v>3004</v>
      </c>
      <c r="D1144" s="3" t="s">
        <v>236</v>
      </c>
      <c r="E1144" s="2" t="s">
        <v>8</v>
      </c>
      <c r="F1144" s="2" t="s">
        <v>237</v>
      </c>
      <c r="G1144" s="2" t="s">
        <v>4162</v>
      </c>
      <c r="H1144" s="3" t="s">
        <v>4163</v>
      </c>
      <c r="I1144" s="3" t="s">
        <v>4164</v>
      </c>
      <c r="J1144" s="2" t="s">
        <v>3679</v>
      </c>
      <c r="K1144" s="2" t="s">
        <v>237</v>
      </c>
      <c r="L1144" s="2">
        <v>550</v>
      </c>
      <c r="M1144" s="2">
        <v>1</v>
      </c>
    </row>
    <row r="1145" spans="1:13" x14ac:dyDescent="0.25">
      <c r="A1145" s="2">
        <v>1135</v>
      </c>
      <c r="B1145" s="2" t="s">
        <v>12134</v>
      </c>
      <c r="C1145" s="3" t="s">
        <v>12135</v>
      </c>
      <c r="D1145" s="3" t="s">
        <v>2090</v>
      </c>
      <c r="E1145" s="2" t="s">
        <v>8</v>
      </c>
      <c r="F1145" s="2" t="s">
        <v>479</v>
      </c>
      <c r="G1145" s="2" t="s">
        <v>12665</v>
      </c>
      <c r="H1145" s="3" t="s">
        <v>12666</v>
      </c>
      <c r="I1145" s="3" t="s">
        <v>5120</v>
      </c>
      <c r="J1145" s="2" t="s">
        <v>3679</v>
      </c>
      <c r="K1145" s="2" t="s">
        <v>479</v>
      </c>
      <c r="L1145" s="2">
        <v>550</v>
      </c>
      <c r="M1145" s="2">
        <v>1</v>
      </c>
    </row>
    <row r="1146" spans="1:13" x14ac:dyDescent="0.25">
      <c r="A1146" s="2">
        <v>1135</v>
      </c>
      <c r="B1146" s="2" t="s">
        <v>8802</v>
      </c>
      <c r="C1146" s="3" t="s">
        <v>8803</v>
      </c>
      <c r="D1146" s="3" t="s">
        <v>734</v>
      </c>
      <c r="E1146" s="2" t="s">
        <v>8</v>
      </c>
      <c r="F1146" s="2" t="s">
        <v>8772</v>
      </c>
      <c r="G1146" s="2" t="s">
        <v>10685</v>
      </c>
      <c r="H1146" s="3" t="s">
        <v>10686</v>
      </c>
      <c r="I1146" s="3" t="s">
        <v>10687</v>
      </c>
      <c r="J1146" s="2" t="s">
        <v>3679</v>
      </c>
      <c r="K1146" s="2" t="s">
        <v>8772</v>
      </c>
      <c r="L1146" s="2">
        <v>550</v>
      </c>
      <c r="M1146" s="2">
        <v>1</v>
      </c>
    </row>
    <row r="1147" spans="1:13" x14ac:dyDescent="0.25">
      <c r="A1147" s="2">
        <v>1135</v>
      </c>
      <c r="B1147" s="2" t="s">
        <v>3284</v>
      </c>
      <c r="C1147" s="3" t="s">
        <v>3285</v>
      </c>
      <c r="D1147" s="3" t="s">
        <v>3286</v>
      </c>
      <c r="E1147" s="2" t="s">
        <v>8</v>
      </c>
      <c r="F1147" s="2" t="s">
        <v>542</v>
      </c>
      <c r="G1147" s="2" t="s">
        <v>5718</v>
      </c>
      <c r="H1147" s="3" t="s">
        <v>5719</v>
      </c>
      <c r="I1147" s="3" t="s">
        <v>5720</v>
      </c>
      <c r="J1147" s="2" t="s">
        <v>3679</v>
      </c>
      <c r="K1147" s="2" t="s">
        <v>542</v>
      </c>
      <c r="L1147" s="2">
        <v>550</v>
      </c>
      <c r="M1147" s="2">
        <v>1</v>
      </c>
    </row>
    <row r="1148" spans="1:13" x14ac:dyDescent="0.25">
      <c r="A1148" s="2">
        <v>1135</v>
      </c>
      <c r="B1148" s="2" t="s">
        <v>3544</v>
      </c>
      <c r="C1148" s="3" t="s">
        <v>3545</v>
      </c>
      <c r="D1148" s="3" t="s">
        <v>3546</v>
      </c>
      <c r="E1148" s="2" t="s">
        <v>8</v>
      </c>
      <c r="F1148" s="2" t="s">
        <v>502</v>
      </c>
      <c r="G1148" s="2" t="s">
        <v>5655</v>
      </c>
      <c r="H1148" s="3" t="s">
        <v>5656</v>
      </c>
      <c r="I1148" s="3" t="s">
        <v>3713</v>
      </c>
      <c r="J1148" s="2" t="s">
        <v>3679</v>
      </c>
      <c r="K1148" s="2" t="s">
        <v>502</v>
      </c>
      <c r="L1148" s="2">
        <v>550</v>
      </c>
      <c r="M1148" s="2">
        <v>1</v>
      </c>
    </row>
    <row r="1149" spans="1:13" x14ac:dyDescent="0.25">
      <c r="A1149" s="2">
        <v>1135</v>
      </c>
      <c r="B1149" s="2" t="s">
        <v>2665</v>
      </c>
      <c r="C1149" s="3" t="s">
        <v>2666</v>
      </c>
      <c r="D1149" s="3" t="s">
        <v>2667</v>
      </c>
      <c r="E1149" s="2" t="s">
        <v>8</v>
      </c>
      <c r="F1149" s="2" t="s">
        <v>297</v>
      </c>
      <c r="G1149" s="2" t="s">
        <v>7813</v>
      </c>
      <c r="H1149" s="3" t="s">
        <v>7814</v>
      </c>
      <c r="I1149" s="3" t="s">
        <v>7815</v>
      </c>
      <c r="J1149" s="2" t="s">
        <v>3679</v>
      </c>
      <c r="K1149" s="2" t="s">
        <v>297</v>
      </c>
      <c r="L1149" s="2">
        <v>550</v>
      </c>
      <c r="M1149" s="2">
        <v>1</v>
      </c>
    </row>
    <row r="1150" spans="1:13" x14ac:dyDescent="0.25">
      <c r="A1150" s="2">
        <v>1135</v>
      </c>
      <c r="B1150" s="2" t="s">
        <v>3512</v>
      </c>
      <c r="C1150" s="3" t="s">
        <v>3513</v>
      </c>
      <c r="D1150" s="3" t="s">
        <v>322</v>
      </c>
      <c r="E1150" s="2" t="s">
        <v>8</v>
      </c>
      <c r="F1150" s="2" t="s">
        <v>1068</v>
      </c>
      <c r="G1150" s="2" t="s">
        <v>5660</v>
      </c>
      <c r="H1150" s="3" t="s">
        <v>5661</v>
      </c>
      <c r="I1150" s="3" t="s">
        <v>4474</v>
      </c>
      <c r="J1150" s="2" t="s">
        <v>3679</v>
      </c>
      <c r="K1150" s="2" t="s">
        <v>1068</v>
      </c>
      <c r="L1150" s="2">
        <v>550</v>
      </c>
      <c r="M1150" s="2">
        <v>1</v>
      </c>
    </row>
    <row r="1151" spans="1:13" x14ac:dyDescent="0.25">
      <c r="A1151" s="2">
        <v>1135</v>
      </c>
      <c r="B1151" s="2" t="s">
        <v>6868</v>
      </c>
      <c r="C1151" s="3" t="s">
        <v>6869</v>
      </c>
      <c r="D1151" s="3" t="s">
        <v>6870</v>
      </c>
      <c r="E1151" s="2" t="s">
        <v>8</v>
      </c>
      <c r="F1151" s="2" t="s">
        <v>666</v>
      </c>
      <c r="G1151" s="2" t="s">
        <v>8286</v>
      </c>
      <c r="H1151" s="3" t="s">
        <v>8287</v>
      </c>
      <c r="I1151" s="3" t="s">
        <v>7922</v>
      </c>
      <c r="J1151" s="2" t="s">
        <v>3679</v>
      </c>
      <c r="K1151" s="2" t="s">
        <v>666</v>
      </c>
      <c r="L1151" s="2">
        <v>550</v>
      </c>
      <c r="M1151" s="2">
        <v>1</v>
      </c>
    </row>
    <row r="1152" spans="1:13" x14ac:dyDescent="0.25">
      <c r="A1152" s="2">
        <v>1135</v>
      </c>
      <c r="B1152" s="2" t="s">
        <v>6823</v>
      </c>
      <c r="C1152" s="3" t="s">
        <v>6824</v>
      </c>
      <c r="D1152" s="3" t="s">
        <v>172</v>
      </c>
      <c r="E1152" s="2" t="s">
        <v>8</v>
      </c>
      <c r="F1152" s="2" t="s">
        <v>542</v>
      </c>
      <c r="G1152" s="2" t="s">
        <v>5251</v>
      </c>
      <c r="H1152" s="3" t="s">
        <v>5252</v>
      </c>
      <c r="I1152" s="3" t="s">
        <v>4035</v>
      </c>
      <c r="J1152" s="2" t="s">
        <v>3679</v>
      </c>
      <c r="K1152" s="2" t="s">
        <v>542</v>
      </c>
      <c r="L1152" s="2">
        <v>550</v>
      </c>
      <c r="M1152" s="2">
        <v>1</v>
      </c>
    </row>
    <row r="1153" spans="1:13" x14ac:dyDescent="0.25">
      <c r="A1153" s="2">
        <v>1135</v>
      </c>
      <c r="B1153" s="2" t="s">
        <v>1589</v>
      </c>
      <c r="C1153" s="3" t="s">
        <v>1590</v>
      </c>
      <c r="D1153" s="3" t="s">
        <v>1591</v>
      </c>
      <c r="E1153" s="2" t="s">
        <v>8</v>
      </c>
      <c r="F1153" s="2" t="s">
        <v>101</v>
      </c>
      <c r="G1153" s="2" t="s">
        <v>8038</v>
      </c>
      <c r="H1153" s="3" t="s">
        <v>8039</v>
      </c>
      <c r="I1153" s="3" t="s">
        <v>8040</v>
      </c>
      <c r="J1153" s="2" t="s">
        <v>3679</v>
      </c>
      <c r="K1153" s="2" t="s">
        <v>101</v>
      </c>
      <c r="L1153" s="2">
        <v>550</v>
      </c>
      <c r="M1153" s="2">
        <v>1</v>
      </c>
    </row>
    <row r="1154" spans="1:13" x14ac:dyDescent="0.25">
      <c r="A1154" s="2">
        <v>1135</v>
      </c>
      <c r="B1154" s="2" t="s">
        <v>6521</v>
      </c>
      <c r="C1154" s="3" t="s">
        <v>2548</v>
      </c>
      <c r="D1154" s="3" t="s">
        <v>3563</v>
      </c>
      <c r="E1154" s="2" t="s">
        <v>8</v>
      </c>
      <c r="F1154" s="2" t="s">
        <v>9</v>
      </c>
      <c r="G1154" s="2" t="s">
        <v>7723</v>
      </c>
      <c r="H1154" s="3" t="s">
        <v>7724</v>
      </c>
      <c r="I1154" s="3" t="s">
        <v>4661</v>
      </c>
      <c r="J1154" s="2" t="s">
        <v>3679</v>
      </c>
      <c r="K1154" s="2" t="s">
        <v>9</v>
      </c>
      <c r="L1154" s="2">
        <v>550</v>
      </c>
      <c r="M1154" s="2">
        <v>1</v>
      </c>
    </row>
    <row r="1155" spans="1:13" x14ac:dyDescent="0.25">
      <c r="A1155" s="2">
        <v>1135</v>
      </c>
      <c r="B1155" s="2" t="s">
        <v>7164</v>
      </c>
      <c r="C1155" s="3" t="s">
        <v>7165</v>
      </c>
      <c r="D1155" s="3" t="s">
        <v>7166</v>
      </c>
      <c r="E1155" s="2" t="s">
        <v>8</v>
      </c>
      <c r="F1155" s="2" t="s">
        <v>542</v>
      </c>
      <c r="G1155" s="2" t="s">
        <v>8314</v>
      </c>
      <c r="H1155" s="3" t="s">
        <v>8315</v>
      </c>
      <c r="I1155" s="3" t="s">
        <v>8063</v>
      </c>
      <c r="J1155" s="2" t="s">
        <v>3679</v>
      </c>
      <c r="K1155" s="2" t="s">
        <v>542</v>
      </c>
      <c r="L1155" s="2">
        <v>550</v>
      </c>
      <c r="M1155" s="2">
        <v>1</v>
      </c>
    </row>
    <row r="1156" spans="1:13" x14ac:dyDescent="0.25">
      <c r="A1156" s="2">
        <v>1135</v>
      </c>
      <c r="B1156" s="2" t="s">
        <v>1305</v>
      </c>
      <c r="C1156" s="3" t="s">
        <v>1306</v>
      </c>
      <c r="D1156" s="3" t="s">
        <v>624</v>
      </c>
      <c r="E1156" s="2" t="s">
        <v>8</v>
      </c>
      <c r="F1156" s="2" t="s">
        <v>666</v>
      </c>
      <c r="G1156" s="2" t="s">
        <v>4704</v>
      </c>
      <c r="H1156" s="3" t="s">
        <v>4705</v>
      </c>
      <c r="I1156" s="3" t="s">
        <v>4706</v>
      </c>
      <c r="J1156" s="2" t="s">
        <v>3679</v>
      </c>
      <c r="K1156" s="2" t="s">
        <v>666</v>
      </c>
      <c r="L1156" s="2">
        <v>550</v>
      </c>
      <c r="M1156" s="2">
        <v>1</v>
      </c>
    </row>
    <row r="1157" spans="1:13" x14ac:dyDescent="0.25">
      <c r="A1157" s="2">
        <v>1135</v>
      </c>
      <c r="B1157" s="2" t="s">
        <v>3473</v>
      </c>
      <c r="C1157" s="3" t="s">
        <v>3474</v>
      </c>
      <c r="D1157" s="3" t="s">
        <v>293</v>
      </c>
      <c r="E1157" s="2" t="s">
        <v>8</v>
      </c>
      <c r="F1157" s="2" t="s">
        <v>270</v>
      </c>
      <c r="G1157" s="2" t="s">
        <v>5027</v>
      </c>
      <c r="H1157" s="3" t="s">
        <v>4831</v>
      </c>
      <c r="I1157" s="3" t="s">
        <v>4206</v>
      </c>
      <c r="J1157" s="2" t="s">
        <v>3679</v>
      </c>
      <c r="K1157" s="2" t="s">
        <v>270</v>
      </c>
      <c r="L1157" s="2">
        <v>550</v>
      </c>
      <c r="M1157" s="2">
        <v>1</v>
      </c>
    </row>
    <row r="1158" spans="1:13" x14ac:dyDescent="0.25">
      <c r="A1158" s="2">
        <v>1135</v>
      </c>
      <c r="B1158" s="2" t="s">
        <v>1725</v>
      </c>
      <c r="C1158" s="3" t="s">
        <v>1726</v>
      </c>
      <c r="D1158" s="3" t="s">
        <v>1727</v>
      </c>
      <c r="E1158" s="2" t="s">
        <v>8</v>
      </c>
      <c r="F1158" s="2" t="s">
        <v>502</v>
      </c>
      <c r="G1158" s="2" t="s">
        <v>4516</v>
      </c>
      <c r="H1158" s="3" t="s">
        <v>4517</v>
      </c>
      <c r="I1158" s="3" t="s">
        <v>4410</v>
      </c>
      <c r="J1158" s="2" t="s">
        <v>3679</v>
      </c>
      <c r="K1158" s="2" t="s">
        <v>502</v>
      </c>
      <c r="L1158" s="2">
        <v>550</v>
      </c>
      <c r="M1158" s="2">
        <v>1</v>
      </c>
    </row>
    <row r="1159" spans="1:13" x14ac:dyDescent="0.25">
      <c r="A1159" s="2">
        <v>1135</v>
      </c>
      <c r="B1159" s="2" t="s">
        <v>1614</v>
      </c>
      <c r="C1159" s="3" t="s">
        <v>1615</v>
      </c>
      <c r="D1159" s="3" t="s">
        <v>1616</v>
      </c>
      <c r="E1159" s="2" t="s">
        <v>8</v>
      </c>
      <c r="F1159" s="2" t="s">
        <v>1068</v>
      </c>
      <c r="G1159" s="2" t="s">
        <v>4140</v>
      </c>
      <c r="H1159" s="3" t="s">
        <v>4141</v>
      </c>
      <c r="I1159" s="3" t="s">
        <v>4142</v>
      </c>
      <c r="J1159" s="2" t="s">
        <v>3679</v>
      </c>
      <c r="K1159" s="2" t="s">
        <v>1068</v>
      </c>
      <c r="L1159" s="2">
        <v>550</v>
      </c>
      <c r="M1159" s="2">
        <v>1</v>
      </c>
    </row>
    <row r="1160" spans="1:13" x14ac:dyDescent="0.25">
      <c r="A1160" s="2">
        <v>1135</v>
      </c>
      <c r="B1160" s="2" t="s">
        <v>6404</v>
      </c>
      <c r="C1160" s="3" t="s">
        <v>6405</v>
      </c>
      <c r="D1160" s="3" t="s">
        <v>6406</v>
      </c>
      <c r="E1160" s="2" t="s">
        <v>8</v>
      </c>
      <c r="F1160" s="2" t="s">
        <v>347</v>
      </c>
      <c r="G1160" s="2" t="s">
        <v>5589</v>
      </c>
      <c r="H1160" s="3" t="s">
        <v>5590</v>
      </c>
      <c r="I1160" s="3" t="s">
        <v>5467</v>
      </c>
      <c r="J1160" s="2" t="s">
        <v>3679</v>
      </c>
      <c r="K1160" s="2" t="s">
        <v>347</v>
      </c>
      <c r="L1160" s="2">
        <v>550</v>
      </c>
      <c r="M1160" s="2">
        <v>1</v>
      </c>
    </row>
    <row r="1161" spans="1:13" x14ac:dyDescent="0.25">
      <c r="A1161" s="2">
        <v>1135</v>
      </c>
      <c r="B1161" s="2" t="s">
        <v>6297</v>
      </c>
      <c r="C1161" s="3" t="s">
        <v>10</v>
      </c>
      <c r="D1161" s="3" t="s">
        <v>6298</v>
      </c>
      <c r="E1161" s="2" t="s">
        <v>8</v>
      </c>
      <c r="F1161" s="2" t="s">
        <v>362</v>
      </c>
      <c r="G1161" s="2" t="s">
        <v>7572</v>
      </c>
      <c r="H1161" s="3" t="s">
        <v>7573</v>
      </c>
      <c r="I1161" s="3" t="s">
        <v>7574</v>
      </c>
      <c r="J1161" s="2" t="s">
        <v>3679</v>
      </c>
      <c r="K1161" s="2" t="s">
        <v>362</v>
      </c>
      <c r="L1161" s="2">
        <v>550</v>
      </c>
      <c r="M1161" s="2">
        <v>1</v>
      </c>
    </row>
    <row r="1162" spans="1:13" x14ac:dyDescent="0.25">
      <c r="A1162" s="2">
        <v>1135</v>
      </c>
      <c r="B1162" s="2" t="s">
        <v>2555</v>
      </c>
      <c r="C1162" s="3" t="s">
        <v>455</v>
      </c>
      <c r="D1162" s="3" t="s">
        <v>2556</v>
      </c>
      <c r="E1162" s="2" t="s">
        <v>8</v>
      </c>
      <c r="F1162" s="2" t="s">
        <v>362</v>
      </c>
      <c r="G1162" s="2" t="s">
        <v>8146</v>
      </c>
      <c r="H1162" s="3" t="s">
        <v>1431</v>
      </c>
      <c r="I1162" s="3" t="s">
        <v>8147</v>
      </c>
      <c r="J1162" s="2" t="s">
        <v>3679</v>
      </c>
      <c r="K1162" s="2" t="s">
        <v>598</v>
      </c>
      <c r="L1162" s="2">
        <v>550</v>
      </c>
      <c r="M1162" s="2">
        <v>1</v>
      </c>
    </row>
    <row r="1163" spans="1:13" x14ac:dyDescent="0.25">
      <c r="A1163" s="2">
        <v>1135</v>
      </c>
      <c r="B1163" s="2" t="s">
        <v>2521</v>
      </c>
      <c r="C1163" s="3" t="s">
        <v>2522</v>
      </c>
      <c r="D1163" s="3" t="s">
        <v>1763</v>
      </c>
      <c r="E1163" s="2" t="s">
        <v>8</v>
      </c>
      <c r="F1163" s="2" t="s">
        <v>479</v>
      </c>
      <c r="G1163" s="2" t="s">
        <v>4665</v>
      </c>
      <c r="H1163" s="3" t="s">
        <v>4666</v>
      </c>
      <c r="I1163" s="3" t="s">
        <v>4667</v>
      </c>
      <c r="J1163" s="2" t="s">
        <v>3679</v>
      </c>
      <c r="K1163" s="2" t="s">
        <v>479</v>
      </c>
      <c r="L1163" s="2">
        <v>550</v>
      </c>
      <c r="M1163" s="2">
        <v>1</v>
      </c>
    </row>
    <row r="1164" spans="1:13" x14ac:dyDescent="0.25">
      <c r="A1164" s="2">
        <v>1135</v>
      </c>
      <c r="B1164" s="2" t="s">
        <v>6945</v>
      </c>
      <c r="C1164" s="3" t="s">
        <v>6946</v>
      </c>
      <c r="D1164" s="3" t="s">
        <v>1029</v>
      </c>
      <c r="E1164" s="2" t="s">
        <v>8</v>
      </c>
      <c r="F1164" s="2" t="s">
        <v>150</v>
      </c>
      <c r="G1164" s="2" t="s">
        <v>5591</v>
      </c>
      <c r="H1164" s="3" t="s">
        <v>5592</v>
      </c>
      <c r="I1164" s="3" t="s">
        <v>4718</v>
      </c>
      <c r="J1164" s="2" t="s">
        <v>3679</v>
      </c>
      <c r="K1164" s="2" t="s">
        <v>150</v>
      </c>
      <c r="L1164" s="2">
        <v>550</v>
      </c>
      <c r="M1164" s="2">
        <v>1</v>
      </c>
    </row>
    <row r="1165" spans="1:13" x14ac:dyDescent="0.25">
      <c r="A1165" s="2">
        <v>1135</v>
      </c>
      <c r="B1165" s="2" t="s">
        <v>9207</v>
      </c>
      <c r="C1165" s="3" t="s">
        <v>9208</v>
      </c>
      <c r="D1165" s="3" t="s">
        <v>9209</v>
      </c>
      <c r="E1165" s="2" t="s">
        <v>8</v>
      </c>
      <c r="F1165" s="2" t="s">
        <v>286</v>
      </c>
      <c r="G1165" s="2" t="s">
        <v>11040</v>
      </c>
      <c r="H1165" s="3" t="s">
        <v>11041</v>
      </c>
      <c r="I1165" s="3" t="s">
        <v>11042</v>
      </c>
      <c r="J1165" s="2" t="s">
        <v>3679</v>
      </c>
      <c r="K1165" s="2" t="s">
        <v>286</v>
      </c>
      <c r="L1165" s="2">
        <v>550</v>
      </c>
      <c r="M1165" s="2">
        <v>1</v>
      </c>
    </row>
    <row r="1166" spans="1:13" x14ac:dyDescent="0.25">
      <c r="A1166" s="2">
        <v>1135</v>
      </c>
      <c r="B1166" s="2" t="s">
        <v>2182</v>
      </c>
      <c r="C1166" s="3" t="s">
        <v>2183</v>
      </c>
      <c r="D1166" s="3" t="s">
        <v>2184</v>
      </c>
      <c r="E1166" s="2" t="s">
        <v>8</v>
      </c>
      <c r="F1166" s="2" t="s">
        <v>286</v>
      </c>
      <c r="G1166" s="2" t="s">
        <v>10744</v>
      </c>
      <c r="H1166" s="3" t="s">
        <v>10745</v>
      </c>
      <c r="I1166" s="3" t="s">
        <v>10746</v>
      </c>
      <c r="J1166" s="2" t="s">
        <v>3679</v>
      </c>
      <c r="K1166" s="2" t="s">
        <v>286</v>
      </c>
      <c r="L1166" s="2">
        <v>550</v>
      </c>
      <c r="M1166" s="2">
        <v>1</v>
      </c>
    </row>
    <row r="1167" spans="1:13" x14ac:dyDescent="0.25">
      <c r="A1167" s="2">
        <v>1135</v>
      </c>
      <c r="B1167" s="2" t="s">
        <v>3063</v>
      </c>
      <c r="C1167" s="3" t="s">
        <v>3064</v>
      </c>
      <c r="D1167" s="3" t="s">
        <v>3065</v>
      </c>
      <c r="E1167" s="2" t="s">
        <v>8</v>
      </c>
      <c r="F1167" s="2" t="s">
        <v>502</v>
      </c>
      <c r="G1167" s="2" t="s">
        <v>5641</v>
      </c>
      <c r="H1167" s="3" t="s">
        <v>5642</v>
      </c>
      <c r="I1167" s="3" t="s">
        <v>5643</v>
      </c>
      <c r="J1167" s="2" t="s">
        <v>3679</v>
      </c>
      <c r="K1167" s="2" t="s">
        <v>502</v>
      </c>
      <c r="L1167" s="2">
        <v>550</v>
      </c>
      <c r="M1167" s="2">
        <v>1</v>
      </c>
    </row>
    <row r="1168" spans="1:13" x14ac:dyDescent="0.25">
      <c r="A1168" s="2">
        <v>1135</v>
      </c>
      <c r="B1168" s="2" t="s">
        <v>3534</v>
      </c>
      <c r="C1168" s="3" t="s">
        <v>3535</v>
      </c>
      <c r="D1168" s="3" t="s">
        <v>1077</v>
      </c>
      <c r="E1168" s="2" t="s">
        <v>8</v>
      </c>
      <c r="F1168" s="2" t="s">
        <v>546</v>
      </c>
      <c r="G1168" s="2" t="s">
        <v>5674</v>
      </c>
      <c r="H1168" s="3" t="s">
        <v>5675</v>
      </c>
      <c r="I1168" s="3" t="s">
        <v>5676</v>
      </c>
      <c r="J1168" s="2" t="s">
        <v>3679</v>
      </c>
      <c r="K1168" s="2" t="s">
        <v>769</v>
      </c>
      <c r="L1168" s="2">
        <v>550</v>
      </c>
      <c r="M1168" s="2">
        <v>1</v>
      </c>
    </row>
    <row r="1169" spans="1:13" x14ac:dyDescent="0.25">
      <c r="A1169" s="2">
        <v>1135</v>
      </c>
      <c r="B1169" s="2" t="s">
        <v>3420</v>
      </c>
      <c r="C1169" s="3" t="s">
        <v>3421</v>
      </c>
      <c r="D1169" s="3" t="s">
        <v>2038</v>
      </c>
      <c r="E1169" s="2" t="s">
        <v>8</v>
      </c>
      <c r="F1169" s="2" t="s">
        <v>309</v>
      </c>
      <c r="G1169" s="2" t="s">
        <v>5195</v>
      </c>
      <c r="H1169" s="3" t="s">
        <v>2497</v>
      </c>
      <c r="I1169" s="3" t="s">
        <v>3829</v>
      </c>
      <c r="J1169" s="2" t="s">
        <v>3679</v>
      </c>
      <c r="K1169" s="2" t="s">
        <v>101</v>
      </c>
      <c r="L1169" s="2">
        <v>550</v>
      </c>
      <c r="M1169" s="2">
        <v>1</v>
      </c>
    </row>
    <row r="1170" spans="1:13" x14ac:dyDescent="0.25">
      <c r="A1170" s="2">
        <v>1135</v>
      </c>
      <c r="B1170" s="2" t="s">
        <v>6607</v>
      </c>
      <c r="C1170" s="3" t="s">
        <v>136</v>
      </c>
      <c r="D1170" s="3" t="s">
        <v>6608</v>
      </c>
      <c r="E1170" s="2" t="s">
        <v>8</v>
      </c>
      <c r="F1170" s="2" t="s">
        <v>546</v>
      </c>
      <c r="G1170" s="2" t="s">
        <v>5685</v>
      </c>
      <c r="H1170" s="3" t="s">
        <v>11551</v>
      </c>
      <c r="I1170" s="3" t="s">
        <v>5686</v>
      </c>
      <c r="J1170" s="2" t="s">
        <v>3679</v>
      </c>
      <c r="K1170" s="2" t="s">
        <v>309</v>
      </c>
      <c r="L1170" s="2">
        <v>550</v>
      </c>
      <c r="M1170" s="2">
        <v>1</v>
      </c>
    </row>
    <row r="1171" spans="1:13" x14ac:dyDescent="0.25">
      <c r="A1171" s="2">
        <v>1135</v>
      </c>
      <c r="B1171" s="2" t="s">
        <v>6935</v>
      </c>
      <c r="C1171" s="3" t="s">
        <v>6936</v>
      </c>
      <c r="D1171" s="3" t="s">
        <v>6937</v>
      </c>
      <c r="E1171" s="2" t="s">
        <v>8</v>
      </c>
      <c r="F1171" s="2" t="s">
        <v>101</v>
      </c>
      <c r="G1171" s="2" t="s">
        <v>5735</v>
      </c>
      <c r="H1171" s="3" t="s">
        <v>5736</v>
      </c>
      <c r="I1171" s="3" t="s">
        <v>4273</v>
      </c>
      <c r="J1171" s="2" t="s">
        <v>3679</v>
      </c>
      <c r="K1171" s="2" t="s">
        <v>101</v>
      </c>
      <c r="L1171" s="2">
        <v>550</v>
      </c>
      <c r="M1171" s="2">
        <v>1</v>
      </c>
    </row>
    <row r="1172" spans="1:13" x14ac:dyDescent="0.25">
      <c r="A1172" s="2">
        <v>1135</v>
      </c>
      <c r="B1172" s="2" t="s">
        <v>2456</v>
      </c>
      <c r="C1172" s="3" t="s">
        <v>2457</v>
      </c>
      <c r="D1172" s="3" t="s">
        <v>254</v>
      </c>
      <c r="E1172" s="2" t="s">
        <v>8</v>
      </c>
      <c r="F1172" s="2" t="s">
        <v>101</v>
      </c>
      <c r="G1172" s="2" t="s">
        <v>5143</v>
      </c>
      <c r="H1172" s="3" t="s">
        <v>5144</v>
      </c>
      <c r="I1172" s="3" t="s">
        <v>5145</v>
      </c>
      <c r="J1172" s="2" t="s">
        <v>3679</v>
      </c>
      <c r="K1172" s="2" t="s">
        <v>101</v>
      </c>
      <c r="L1172" s="2">
        <v>550</v>
      </c>
      <c r="M1172" s="2">
        <v>1</v>
      </c>
    </row>
    <row r="1173" spans="1:13" x14ac:dyDescent="0.25">
      <c r="A1173" s="2">
        <v>1135</v>
      </c>
      <c r="B1173" s="2" t="s">
        <v>8749</v>
      </c>
      <c r="C1173" s="3" t="s">
        <v>8750</v>
      </c>
      <c r="D1173" s="3" t="s">
        <v>784</v>
      </c>
      <c r="E1173" s="2" t="s">
        <v>8</v>
      </c>
      <c r="F1173" s="2" t="s">
        <v>270</v>
      </c>
      <c r="G1173" s="2" t="s">
        <v>11566</v>
      </c>
      <c r="H1173" s="3" t="s">
        <v>11567</v>
      </c>
      <c r="I1173" s="3" t="s">
        <v>4849</v>
      </c>
      <c r="J1173" s="2" t="s">
        <v>3679</v>
      </c>
      <c r="K1173" s="2" t="s">
        <v>270</v>
      </c>
      <c r="L1173" s="2">
        <v>550</v>
      </c>
      <c r="M1173" s="2">
        <v>1</v>
      </c>
    </row>
    <row r="1174" spans="1:13" x14ac:dyDescent="0.25">
      <c r="A1174" s="2">
        <v>1135</v>
      </c>
      <c r="B1174" s="2" t="s">
        <v>7210</v>
      </c>
      <c r="C1174" s="3" t="s">
        <v>7211</v>
      </c>
      <c r="D1174" s="3" t="s">
        <v>7212</v>
      </c>
      <c r="E1174" s="2" t="s">
        <v>8</v>
      </c>
      <c r="F1174" s="2" t="s">
        <v>270</v>
      </c>
      <c r="G1174" s="2" t="s">
        <v>12711</v>
      </c>
      <c r="H1174" s="3" t="s">
        <v>12712</v>
      </c>
      <c r="I1174" s="3" t="s">
        <v>4816</v>
      </c>
      <c r="J1174" s="2" t="s">
        <v>3679</v>
      </c>
      <c r="K1174" s="2" t="s">
        <v>270</v>
      </c>
      <c r="L1174" s="2">
        <v>550</v>
      </c>
      <c r="M1174" s="2">
        <v>1</v>
      </c>
    </row>
    <row r="1175" spans="1:13" x14ac:dyDescent="0.25">
      <c r="A1175" s="2">
        <v>1135</v>
      </c>
      <c r="B1175" s="2" t="s">
        <v>13083</v>
      </c>
      <c r="C1175" s="3" t="s">
        <v>13084</v>
      </c>
      <c r="D1175" s="3" t="s">
        <v>6073</v>
      </c>
      <c r="E1175" s="2" t="s">
        <v>8</v>
      </c>
      <c r="F1175" s="2" t="s">
        <v>270</v>
      </c>
      <c r="G1175" s="2" t="s">
        <v>11564</v>
      </c>
      <c r="H1175" s="3" t="s">
        <v>6732</v>
      </c>
      <c r="I1175" s="3" t="s">
        <v>11565</v>
      </c>
      <c r="J1175" s="2" t="s">
        <v>3679</v>
      </c>
      <c r="K1175" s="2" t="s">
        <v>270</v>
      </c>
      <c r="L1175" s="2">
        <v>550</v>
      </c>
      <c r="M1175" s="2">
        <v>1</v>
      </c>
    </row>
    <row r="1176" spans="1:13" x14ac:dyDescent="0.25">
      <c r="A1176" s="2">
        <v>1135</v>
      </c>
      <c r="B1176" s="2" t="s">
        <v>10295</v>
      </c>
      <c r="C1176" s="3" t="s">
        <v>10296</v>
      </c>
      <c r="D1176" s="3" t="s">
        <v>10297</v>
      </c>
      <c r="E1176" s="2" t="s">
        <v>8</v>
      </c>
      <c r="F1176" s="2" t="s">
        <v>270</v>
      </c>
      <c r="G1176" s="2" t="s">
        <v>5195</v>
      </c>
      <c r="H1176" s="3" t="s">
        <v>2497</v>
      </c>
      <c r="I1176" s="3" t="s">
        <v>3829</v>
      </c>
      <c r="J1176" s="2" t="s">
        <v>3679</v>
      </c>
      <c r="K1176" s="2" t="s">
        <v>101</v>
      </c>
      <c r="L1176" s="2">
        <v>550</v>
      </c>
      <c r="M1176" s="2">
        <v>1</v>
      </c>
    </row>
    <row r="1177" spans="1:13" x14ac:dyDescent="0.25">
      <c r="A1177" s="2">
        <v>1135</v>
      </c>
      <c r="B1177" s="2" t="s">
        <v>9610</v>
      </c>
      <c r="C1177" s="3" t="s">
        <v>9611</v>
      </c>
      <c r="D1177" s="3" t="s">
        <v>1370</v>
      </c>
      <c r="E1177" s="2" t="s">
        <v>8</v>
      </c>
      <c r="F1177" s="2" t="s">
        <v>833</v>
      </c>
      <c r="G1177" s="2" t="s">
        <v>11083</v>
      </c>
      <c r="H1177" s="3" t="s">
        <v>11084</v>
      </c>
      <c r="I1177" s="3" t="s">
        <v>11085</v>
      </c>
      <c r="J1177" s="2" t="s">
        <v>3679</v>
      </c>
      <c r="K1177" s="2" t="s">
        <v>833</v>
      </c>
      <c r="L1177" s="2">
        <v>550</v>
      </c>
      <c r="M1177" s="2">
        <v>1</v>
      </c>
    </row>
    <row r="1178" spans="1:13" x14ac:dyDescent="0.25">
      <c r="A1178" s="2">
        <v>1135</v>
      </c>
      <c r="B1178" s="2" t="s">
        <v>9630</v>
      </c>
      <c r="C1178" s="3" t="s">
        <v>9631</v>
      </c>
      <c r="D1178" s="3" t="s">
        <v>6509</v>
      </c>
      <c r="E1178" s="2" t="s">
        <v>8</v>
      </c>
      <c r="F1178" s="2" t="s">
        <v>833</v>
      </c>
      <c r="G1178" s="2" t="s">
        <v>11081</v>
      </c>
      <c r="H1178" s="3" t="s">
        <v>11082</v>
      </c>
      <c r="I1178" s="3" t="s">
        <v>4605</v>
      </c>
      <c r="J1178" s="2" t="s">
        <v>3679</v>
      </c>
      <c r="K1178" s="2" t="s">
        <v>833</v>
      </c>
      <c r="L1178" s="2">
        <v>550</v>
      </c>
      <c r="M1178" s="2">
        <v>1</v>
      </c>
    </row>
    <row r="1179" spans="1:13" x14ac:dyDescent="0.25">
      <c r="A1179" s="2">
        <v>1135</v>
      </c>
      <c r="B1179" s="2" t="s">
        <v>9632</v>
      </c>
      <c r="C1179" s="3" t="s">
        <v>9633</v>
      </c>
      <c r="D1179" s="3" t="s">
        <v>2642</v>
      </c>
      <c r="E1179" s="2" t="s">
        <v>8</v>
      </c>
      <c r="F1179" s="2" t="s">
        <v>833</v>
      </c>
      <c r="G1179" s="2" t="s">
        <v>11076</v>
      </c>
      <c r="H1179" s="3" t="s">
        <v>11077</v>
      </c>
      <c r="I1179" s="3" t="s">
        <v>11078</v>
      </c>
      <c r="J1179" s="2" t="s">
        <v>3679</v>
      </c>
      <c r="K1179" s="2" t="s">
        <v>833</v>
      </c>
      <c r="L1179" s="2">
        <v>550</v>
      </c>
      <c r="M1179" s="2">
        <v>1</v>
      </c>
    </row>
    <row r="1180" spans="1:13" x14ac:dyDescent="0.25">
      <c r="A1180" s="2">
        <v>1135</v>
      </c>
      <c r="B1180" s="2" t="s">
        <v>9615</v>
      </c>
      <c r="C1180" s="3" t="s">
        <v>9616</v>
      </c>
      <c r="D1180" s="3" t="s">
        <v>9617</v>
      </c>
      <c r="E1180" s="2" t="s">
        <v>8</v>
      </c>
      <c r="F1180" s="2" t="s">
        <v>833</v>
      </c>
      <c r="G1180" s="2" t="s">
        <v>11070</v>
      </c>
      <c r="H1180" s="3" t="s">
        <v>11071</v>
      </c>
      <c r="I1180" s="3" t="s">
        <v>11072</v>
      </c>
      <c r="J1180" s="2" t="s">
        <v>3679</v>
      </c>
      <c r="K1180" s="2" t="s">
        <v>833</v>
      </c>
      <c r="L1180" s="2">
        <v>550</v>
      </c>
      <c r="M1180" s="2">
        <v>1</v>
      </c>
    </row>
    <row r="1181" spans="1:13" x14ac:dyDescent="0.25">
      <c r="A1181" s="2">
        <v>1135</v>
      </c>
      <c r="B1181" s="2" t="s">
        <v>7150</v>
      </c>
      <c r="C1181" s="3" t="s">
        <v>7151</v>
      </c>
      <c r="D1181" s="3" t="s">
        <v>7152</v>
      </c>
      <c r="E1181" s="2" t="s">
        <v>8</v>
      </c>
      <c r="F1181" s="2" t="s">
        <v>150</v>
      </c>
      <c r="G1181" s="2" t="s">
        <v>5479</v>
      </c>
      <c r="H1181" s="3" t="s">
        <v>5480</v>
      </c>
      <c r="I1181" s="3" t="s">
        <v>5481</v>
      </c>
      <c r="J1181" s="2" t="s">
        <v>3679</v>
      </c>
      <c r="K1181" s="2" t="s">
        <v>150</v>
      </c>
      <c r="L1181" s="2">
        <v>550</v>
      </c>
      <c r="M1181" s="2">
        <v>1</v>
      </c>
    </row>
    <row r="1182" spans="1:13" x14ac:dyDescent="0.25">
      <c r="A1182" s="2">
        <v>1135</v>
      </c>
      <c r="B1182" s="2" t="s">
        <v>8865</v>
      </c>
      <c r="C1182" s="3" t="s">
        <v>8866</v>
      </c>
      <c r="D1182" s="3" t="s">
        <v>8867</v>
      </c>
      <c r="E1182" s="2" t="s">
        <v>8</v>
      </c>
      <c r="F1182" s="2" t="s">
        <v>833</v>
      </c>
      <c r="G1182" s="2" t="s">
        <v>10830</v>
      </c>
      <c r="H1182" s="3" t="s">
        <v>10831</v>
      </c>
      <c r="I1182" s="3" t="s">
        <v>10832</v>
      </c>
      <c r="J1182" s="2" t="s">
        <v>3679</v>
      </c>
      <c r="K1182" s="2" t="s">
        <v>833</v>
      </c>
      <c r="L1182" s="2">
        <v>550</v>
      </c>
      <c r="M1182" s="2">
        <v>1</v>
      </c>
    </row>
    <row r="1183" spans="1:13" x14ac:dyDescent="0.25">
      <c r="A1183" s="2">
        <v>1135</v>
      </c>
      <c r="B1183" s="2" t="s">
        <v>7140</v>
      </c>
      <c r="C1183" s="3" t="s">
        <v>6256</v>
      </c>
      <c r="D1183" s="3" t="s">
        <v>96</v>
      </c>
      <c r="E1183" s="2" t="s">
        <v>8</v>
      </c>
      <c r="F1183" s="2" t="s">
        <v>101</v>
      </c>
      <c r="G1183" s="2" t="s">
        <v>5602</v>
      </c>
      <c r="H1183" s="3" t="s">
        <v>5603</v>
      </c>
      <c r="I1183" s="3" t="s">
        <v>5543</v>
      </c>
      <c r="J1183" s="2" t="s">
        <v>3679</v>
      </c>
      <c r="K1183" s="2" t="s">
        <v>101</v>
      </c>
      <c r="L1183" s="2">
        <v>550</v>
      </c>
      <c r="M1183" s="2">
        <v>1</v>
      </c>
    </row>
    <row r="1184" spans="1:13" x14ac:dyDescent="0.25">
      <c r="A1184" s="2">
        <v>1135</v>
      </c>
      <c r="B1184" s="2" t="s">
        <v>9982</v>
      </c>
      <c r="C1184" s="3" t="s">
        <v>9983</v>
      </c>
      <c r="D1184" s="3" t="s">
        <v>1396</v>
      </c>
      <c r="E1184" s="2" t="s">
        <v>8</v>
      </c>
      <c r="F1184" s="2" t="s">
        <v>9</v>
      </c>
      <c r="G1184" s="2" t="s">
        <v>12895</v>
      </c>
      <c r="H1184" s="3" t="s">
        <v>6251</v>
      </c>
      <c r="I1184" s="3" t="s">
        <v>4164</v>
      </c>
      <c r="J1184" s="2" t="s">
        <v>3679</v>
      </c>
      <c r="K1184" s="2" t="s">
        <v>9</v>
      </c>
      <c r="L1184" s="2">
        <v>550</v>
      </c>
      <c r="M1184" s="2">
        <v>1</v>
      </c>
    </row>
    <row r="1185" spans="1:13" x14ac:dyDescent="0.25">
      <c r="A1185" s="2">
        <v>1135</v>
      </c>
      <c r="B1185" s="2" t="s">
        <v>2456</v>
      </c>
      <c r="C1185" s="3" t="s">
        <v>2457</v>
      </c>
      <c r="D1185" s="3" t="s">
        <v>254</v>
      </c>
      <c r="E1185" s="2" t="s">
        <v>8</v>
      </c>
      <c r="F1185" s="2" t="s">
        <v>101</v>
      </c>
      <c r="G1185" s="2" t="s">
        <v>5735</v>
      </c>
      <c r="H1185" s="3" t="s">
        <v>5736</v>
      </c>
      <c r="I1185" s="3" t="s">
        <v>4273</v>
      </c>
      <c r="J1185" s="2" t="s">
        <v>3679</v>
      </c>
      <c r="K1185" s="2" t="s">
        <v>101</v>
      </c>
      <c r="L1185" s="2">
        <v>550</v>
      </c>
      <c r="M1185" s="2">
        <v>1</v>
      </c>
    </row>
    <row r="1186" spans="1:13" x14ac:dyDescent="0.25">
      <c r="A1186" s="2">
        <v>1135</v>
      </c>
      <c r="B1186" s="2" t="s">
        <v>7113</v>
      </c>
      <c r="C1186" s="3" t="s">
        <v>7114</v>
      </c>
      <c r="D1186" s="3" t="s">
        <v>7115</v>
      </c>
      <c r="E1186" s="2" t="s">
        <v>8</v>
      </c>
      <c r="F1186" s="2" t="s">
        <v>347</v>
      </c>
      <c r="G1186" s="2" t="s">
        <v>7785</v>
      </c>
      <c r="H1186" s="3" t="s">
        <v>7786</v>
      </c>
      <c r="I1186" s="3" t="s">
        <v>5348</v>
      </c>
      <c r="J1186" s="2" t="s">
        <v>3679</v>
      </c>
      <c r="K1186" s="2" t="s">
        <v>347</v>
      </c>
      <c r="L1186" s="2">
        <v>550</v>
      </c>
      <c r="M1186" s="2">
        <v>1</v>
      </c>
    </row>
    <row r="1187" spans="1:13" x14ac:dyDescent="0.25">
      <c r="A1187" s="2">
        <v>1135</v>
      </c>
      <c r="B1187" s="2" t="s">
        <v>8636</v>
      </c>
      <c r="C1187" s="3" t="s">
        <v>5736</v>
      </c>
      <c r="D1187" s="3" t="s">
        <v>1530</v>
      </c>
      <c r="E1187" s="2" t="s">
        <v>8</v>
      </c>
      <c r="F1187" s="2" t="s">
        <v>101</v>
      </c>
      <c r="G1187" s="2" t="s">
        <v>8108</v>
      </c>
      <c r="H1187" s="3" t="s">
        <v>8109</v>
      </c>
      <c r="I1187" s="3" t="s">
        <v>8110</v>
      </c>
      <c r="J1187" s="2" t="s">
        <v>3679</v>
      </c>
      <c r="K1187" s="2" t="s">
        <v>101</v>
      </c>
      <c r="L1187" s="2">
        <v>550</v>
      </c>
      <c r="M1187" s="2">
        <v>1</v>
      </c>
    </row>
    <row r="1188" spans="1:13" x14ac:dyDescent="0.25">
      <c r="A1188" s="2">
        <v>1135</v>
      </c>
      <c r="B1188" s="2" t="s">
        <v>12164</v>
      </c>
      <c r="C1188" s="3" t="s">
        <v>2759</v>
      </c>
      <c r="D1188" s="3" t="s">
        <v>12165</v>
      </c>
      <c r="E1188" s="2" t="s">
        <v>8</v>
      </c>
      <c r="F1188" s="2" t="s">
        <v>101</v>
      </c>
      <c r="G1188" s="2" t="s">
        <v>5195</v>
      </c>
      <c r="H1188" s="3" t="s">
        <v>2497</v>
      </c>
      <c r="I1188" s="3" t="s">
        <v>3829</v>
      </c>
      <c r="J1188" s="2" t="s">
        <v>3679</v>
      </c>
      <c r="K1188" s="2" t="s">
        <v>101</v>
      </c>
      <c r="L1188" s="2">
        <v>550</v>
      </c>
      <c r="M1188" s="2">
        <v>1</v>
      </c>
    </row>
    <row r="1189" spans="1:13" x14ac:dyDescent="0.25">
      <c r="A1189" s="2">
        <v>1135</v>
      </c>
      <c r="B1189" s="2" t="s">
        <v>6941</v>
      </c>
      <c r="C1189" s="3" t="s">
        <v>1405</v>
      </c>
      <c r="D1189" s="3" t="s">
        <v>784</v>
      </c>
      <c r="E1189" s="2" t="s">
        <v>8</v>
      </c>
      <c r="F1189" s="2" t="s">
        <v>101</v>
      </c>
      <c r="G1189" s="2" t="s">
        <v>4271</v>
      </c>
      <c r="H1189" s="3" t="s">
        <v>4272</v>
      </c>
      <c r="I1189" s="3" t="s">
        <v>4273</v>
      </c>
      <c r="J1189" s="2" t="s">
        <v>3679</v>
      </c>
      <c r="K1189" s="2" t="s">
        <v>101</v>
      </c>
      <c r="L1189" s="2">
        <v>550</v>
      </c>
      <c r="M1189" s="2">
        <v>1</v>
      </c>
    </row>
    <row r="1190" spans="1:13" x14ac:dyDescent="0.25">
      <c r="A1190" s="2">
        <v>1135</v>
      </c>
      <c r="B1190" s="2" t="s">
        <v>7046</v>
      </c>
      <c r="C1190" s="3" t="s">
        <v>7047</v>
      </c>
      <c r="D1190" s="3" t="s">
        <v>7048</v>
      </c>
      <c r="E1190" s="2" t="s">
        <v>8</v>
      </c>
      <c r="F1190" s="2" t="s">
        <v>79</v>
      </c>
      <c r="G1190" s="2" t="s">
        <v>12608</v>
      </c>
      <c r="H1190" s="3" t="s">
        <v>12609</v>
      </c>
      <c r="I1190" s="3" t="s">
        <v>12610</v>
      </c>
      <c r="J1190" s="2" t="s">
        <v>3679</v>
      </c>
      <c r="K1190" s="2" t="s">
        <v>79</v>
      </c>
      <c r="L1190" s="2">
        <v>550</v>
      </c>
      <c r="M1190" s="2">
        <v>1</v>
      </c>
    </row>
    <row r="1191" spans="1:13" x14ac:dyDescent="0.25">
      <c r="A1191" s="2">
        <v>1135</v>
      </c>
      <c r="B1191" s="2" t="s">
        <v>3331</v>
      </c>
      <c r="C1191" s="3" t="s">
        <v>3332</v>
      </c>
      <c r="D1191" s="3" t="s">
        <v>3333</v>
      </c>
      <c r="E1191" s="2" t="s">
        <v>8</v>
      </c>
      <c r="F1191" s="2" t="s">
        <v>9</v>
      </c>
      <c r="G1191" s="2" t="s">
        <v>5872</v>
      </c>
      <c r="H1191" s="3" t="s">
        <v>5873</v>
      </c>
      <c r="I1191" s="3" t="s">
        <v>5874</v>
      </c>
      <c r="J1191" s="2" t="s">
        <v>3679</v>
      </c>
      <c r="K1191" s="2" t="s">
        <v>9</v>
      </c>
      <c r="L1191" s="2">
        <v>550</v>
      </c>
      <c r="M1191" s="2">
        <v>1</v>
      </c>
    </row>
    <row r="1192" spans="1:13" x14ac:dyDescent="0.25">
      <c r="A1192" s="2">
        <v>1135</v>
      </c>
      <c r="B1192" s="2" t="s">
        <v>8618</v>
      </c>
      <c r="C1192" s="3" t="s">
        <v>8619</v>
      </c>
      <c r="D1192" s="3" t="s">
        <v>8620</v>
      </c>
      <c r="E1192" s="2" t="s">
        <v>8</v>
      </c>
      <c r="F1192" s="2" t="s">
        <v>297</v>
      </c>
      <c r="G1192" s="2" t="s">
        <v>8467</v>
      </c>
      <c r="H1192" s="3" t="s">
        <v>8468</v>
      </c>
      <c r="I1192" s="3" t="s">
        <v>8469</v>
      </c>
      <c r="J1192" s="2" t="s">
        <v>3679</v>
      </c>
      <c r="K1192" s="2" t="s">
        <v>297</v>
      </c>
      <c r="L1192" s="2">
        <v>550</v>
      </c>
      <c r="M1192" s="2">
        <v>1</v>
      </c>
    </row>
    <row r="1193" spans="1:13" x14ac:dyDescent="0.25">
      <c r="A1193" s="2">
        <v>1135</v>
      </c>
      <c r="B1193" s="2" t="s">
        <v>6366</v>
      </c>
      <c r="C1193" s="3" t="s">
        <v>6367</v>
      </c>
      <c r="D1193" s="3" t="s">
        <v>3033</v>
      </c>
      <c r="E1193" s="2" t="s">
        <v>8</v>
      </c>
      <c r="F1193" s="2" t="s">
        <v>281</v>
      </c>
      <c r="G1193" s="2" t="s">
        <v>5607</v>
      </c>
      <c r="H1193" s="3" t="s">
        <v>5608</v>
      </c>
      <c r="I1193" s="3" t="s">
        <v>5609</v>
      </c>
      <c r="J1193" s="2" t="s">
        <v>3679</v>
      </c>
      <c r="K1193" s="2" t="s">
        <v>281</v>
      </c>
      <c r="L1193" s="2">
        <v>550</v>
      </c>
      <c r="M1193" s="2">
        <v>1</v>
      </c>
    </row>
    <row r="1194" spans="1:13" x14ac:dyDescent="0.25">
      <c r="A1194" s="2">
        <v>1135</v>
      </c>
      <c r="B1194" s="2" t="s">
        <v>2440</v>
      </c>
      <c r="C1194" s="3" t="s">
        <v>2441</v>
      </c>
      <c r="D1194" s="3" t="s">
        <v>2442</v>
      </c>
      <c r="E1194" s="2" t="s">
        <v>8</v>
      </c>
      <c r="F1194" s="2" t="s">
        <v>150</v>
      </c>
      <c r="G1194" s="2" t="s">
        <v>5177</v>
      </c>
      <c r="H1194" s="3" t="s">
        <v>5178</v>
      </c>
      <c r="I1194" s="3" t="s">
        <v>5179</v>
      </c>
      <c r="J1194" s="2" t="s">
        <v>3679</v>
      </c>
      <c r="K1194" s="2" t="s">
        <v>150</v>
      </c>
      <c r="L1194" s="2">
        <v>550</v>
      </c>
      <c r="M1194" s="2">
        <v>1</v>
      </c>
    </row>
    <row r="1195" spans="1:13" x14ac:dyDescent="0.25">
      <c r="A1195" s="2">
        <v>1135</v>
      </c>
      <c r="B1195" s="2" t="s">
        <v>7066</v>
      </c>
      <c r="C1195" s="3" t="s">
        <v>7067</v>
      </c>
      <c r="D1195" s="3" t="s">
        <v>11825</v>
      </c>
      <c r="E1195" s="2" t="s">
        <v>8</v>
      </c>
      <c r="F1195" s="2" t="s">
        <v>9</v>
      </c>
      <c r="G1195" s="2" t="s">
        <v>5168</v>
      </c>
      <c r="H1195" s="3" t="s">
        <v>5169</v>
      </c>
      <c r="I1195" s="3" t="s">
        <v>5170</v>
      </c>
      <c r="J1195" s="2" t="s">
        <v>3679</v>
      </c>
      <c r="K1195" s="2" t="s">
        <v>9</v>
      </c>
      <c r="L1195" s="2">
        <v>550</v>
      </c>
      <c r="M1195" s="2">
        <v>1</v>
      </c>
    </row>
    <row r="1196" spans="1:13" x14ac:dyDescent="0.25">
      <c r="A1196" s="2">
        <v>1135</v>
      </c>
      <c r="B1196" s="2" t="s">
        <v>6208</v>
      </c>
      <c r="C1196" s="3" t="s">
        <v>6209</v>
      </c>
      <c r="D1196" s="3" t="s">
        <v>1588</v>
      </c>
      <c r="E1196" s="2" t="s">
        <v>8</v>
      </c>
      <c r="F1196" s="2" t="s">
        <v>9</v>
      </c>
      <c r="G1196" s="2" t="s">
        <v>7520</v>
      </c>
      <c r="H1196" s="3" t="s">
        <v>7521</v>
      </c>
      <c r="I1196" s="3" t="s">
        <v>7522</v>
      </c>
      <c r="J1196" s="2" t="s">
        <v>3679</v>
      </c>
      <c r="K1196" s="2" t="s">
        <v>309</v>
      </c>
      <c r="L1196" s="2">
        <v>550</v>
      </c>
      <c r="M1196" s="2">
        <v>1</v>
      </c>
    </row>
    <row r="1197" spans="1:13" x14ac:dyDescent="0.25">
      <c r="A1197" s="2">
        <v>1135</v>
      </c>
      <c r="B1197" s="2" t="s">
        <v>3607</v>
      </c>
      <c r="C1197" s="3" t="s">
        <v>981</v>
      </c>
      <c r="D1197" s="3" t="s">
        <v>1905</v>
      </c>
      <c r="E1197" s="2" t="s">
        <v>8</v>
      </c>
      <c r="F1197" s="2" t="s">
        <v>9</v>
      </c>
      <c r="G1197" s="2" t="s">
        <v>7907</v>
      </c>
      <c r="H1197" s="3" t="s">
        <v>1904</v>
      </c>
      <c r="I1197" s="3" t="s">
        <v>7908</v>
      </c>
      <c r="J1197" s="2" t="s">
        <v>3679</v>
      </c>
      <c r="K1197" s="2" t="s">
        <v>9</v>
      </c>
      <c r="L1197" s="2">
        <v>550</v>
      </c>
      <c r="M1197" s="2">
        <v>1</v>
      </c>
    </row>
    <row r="1198" spans="1:13" x14ac:dyDescent="0.25">
      <c r="A1198" s="2">
        <v>1135</v>
      </c>
      <c r="B1198" s="2" t="s">
        <v>6478</v>
      </c>
      <c r="C1198" s="3" t="s">
        <v>6479</v>
      </c>
      <c r="D1198" s="3" t="s">
        <v>6480</v>
      </c>
      <c r="E1198" s="2" t="s">
        <v>8</v>
      </c>
      <c r="F1198" s="2" t="s">
        <v>69</v>
      </c>
      <c r="G1198" s="2" t="s">
        <v>7796</v>
      </c>
      <c r="H1198" s="3" t="s">
        <v>7797</v>
      </c>
      <c r="I1198" s="3" t="s">
        <v>7798</v>
      </c>
      <c r="J1198" s="2" t="s">
        <v>3679</v>
      </c>
      <c r="K1198" s="2" t="s">
        <v>309</v>
      </c>
      <c r="L1198" s="2">
        <v>550</v>
      </c>
      <c r="M1198" s="2">
        <v>1</v>
      </c>
    </row>
    <row r="1199" spans="1:13" x14ac:dyDescent="0.25">
      <c r="A1199" s="2">
        <v>1135</v>
      </c>
      <c r="B1199" s="2" t="s">
        <v>11905</v>
      </c>
      <c r="C1199" s="3" t="s">
        <v>11906</v>
      </c>
      <c r="D1199" s="3" t="s">
        <v>2263</v>
      </c>
      <c r="E1199" s="2" t="s">
        <v>8</v>
      </c>
      <c r="F1199" s="2" t="s">
        <v>9</v>
      </c>
      <c r="G1199" s="2" t="s">
        <v>5258</v>
      </c>
      <c r="H1199" s="3" t="s">
        <v>5217</v>
      </c>
      <c r="I1199" s="3" t="s">
        <v>5259</v>
      </c>
      <c r="J1199" s="2" t="s">
        <v>3679</v>
      </c>
      <c r="K1199" s="2" t="s">
        <v>9</v>
      </c>
      <c r="L1199" s="2">
        <v>550</v>
      </c>
      <c r="M1199" s="2">
        <v>1</v>
      </c>
    </row>
    <row r="1200" spans="1:13" x14ac:dyDescent="0.25">
      <c r="A1200" s="2">
        <v>1135</v>
      </c>
      <c r="B1200" s="2" t="s">
        <v>9982</v>
      </c>
      <c r="C1200" s="3" t="s">
        <v>9983</v>
      </c>
      <c r="D1200" s="3" t="s">
        <v>1396</v>
      </c>
      <c r="E1200" s="2" t="s">
        <v>8</v>
      </c>
      <c r="F1200" s="2" t="s">
        <v>9</v>
      </c>
      <c r="G1200" s="2" t="s">
        <v>7929</v>
      </c>
      <c r="H1200" s="3" t="s">
        <v>1767</v>
      </c>
      <c r="I1200" s="3" t="s">
        <v>5728</v>
      </c>
      <c r="J1200" s="2" t="s">
        <v>3679</v>
      </c>
      <c r="K1200" s="2" t="s">
        <v>9</v>
      </c>
      <c r="L1200" s="2">
        <v>550</v>
      </c>
      <c r="M1200" s="2">
        <v>1</v>
      </c>
    </row>
    <row r="1201" spans="1:13" x14ac:dyDescent="0.25">
      <c r="A1201" s="2">
        <v>1135</v>
      </c>
      <c r="B1201" s="2" t="s">
        <v>2803</v>
      </c>
      <c r="C1201" s="3" t="s">
        <v>2804</v>
      </c>
      <c r="D1201" s="3" t="s">
        <v>2805</v>
      </c>
      <c r="E1201" s="2" t="s">
        <v>8</v>
      </c>
      <c r="F1201" s="2" t="s">
        <v>1068</v>
      </c>
      <c r="G1201" s="2" t="s">
        <v>5662</v>
      </c>
      <c r="H1201" s="3" t="s">
        <v>5663</v>
      </c>
      <c r="I1201" s="3" t="s">
        <v>5664</v>
      </c>
      <c r="J1201" s="2" t="s">
        <v>3679</v>
      </c>
      <c r="K1201" s="2" t="s">
        <v>1068</v>
      </c>
      <c r="L1201" s="2">
        <v>550</v>
      </c>
      <c r="M1201" s="2">
        <v>1</v>
      </c>
    </row>
    <row r="1202" spans="1:13" x14ac:dyDescent="0.25">
      <c r="A1202" s="2">
        <v>1135</v>
      </c>
      <c r="B1202" s="2" t="s">
        <v>10269</v>
      </c>
      <c r="C1202" s="3" t="s">
        <v>10270</v>
      </c>
      <c r="D1202" s="3" t="s">
        <v>10271</v>
      </c>
      <c r="E1202" s="2" t="s">
        <v>8</v>
      </c>
      <c r="F1202" s="2" t="s">
        <v>1068</v>
      </c>
      <c r="G1202" s="2" t="s">
        <v>11089</v>
      </c>
      <c r="H1202" s="3" t="s">
        <v>11090</v>
      </c>
      <c r="I1202" s="3" t="s">
        <v>11091</v>
      </c>
      <c r="J1202" s="2" t="s">
        <v>3679</v>
      </c>
      <c r="K1202" s="2" t="s">
        <v>1068</v>
      </c>
      <c r="L1202" s="2">
        <v>550</v>
      </c>
      <c r="M1202" s="2">
        <v>1</v>
      </c>
    </row>
    <row r="1203" spans="1:13" x14ac:dyDescent="0.25">
      <c r="A1203" s="2">
        <v>1135</v>
      </c>
      <c r="B1203" s="2" t="s">
        <v>2132</v>
      </c>
      <c r="C1203" s="3" t="s">
        <v>2133</v>
      </c>
      <c r="D1203" s="3" t="s">
        <v>2134</v>
      </c>
      <c r="E1203" s="2" t="s">
        <v>8</v>
      </c>
      <c r="F1203" s="2" t="s">
        <v>1068</v>
      </c>
      <c r="G1203" s="2" t="s">
        <v>5682</v>
      </c>
      <c r="H1203" s="3" t="s">
        <v>5683</v>
      </c>
      <c r="I1203" s="3" t="s">
        <v>5684</v>
      </c>
      <c r="J1203" s="2" t="s">
        <v>3679</v>
      </c>
      <c r="K1203" s="2" t="s">
        <v>1068</v>
      </c>
      <c r="L1203" s="2">
        <v>550</v>
      </c>
      <c r="M1203" s="2">
        <v>1</v>
      </c>
    </row>
    <row r="1204" spans="1:13" x14ac:dyDescent="0.25">
      <c r="A1204" s="2">
        <v>1135</v>
      </c>
      <c r="B1204" s="2" t="s">
        <v>3191</v>
      </c>
      <c r="C1204" s="3" t="s">
        <v>3192</v>
      </c>
      <c r="D1204" s="3" t="s">
        <v>594</v>
      </c>
      <c r="E1204" s="2" t="s">
        <v>8</v>
      </c>
      <c r="F1204" s="2" t="s">
        <v>1068</v>
      </c>
      <c r="G1204" s="2" t="s">
        <v>12612</v>
      </c>
      <c r="H1204" s="3" t="s">
        <v>12613</v>
      </c>
      <c r="I1204" s="3" t="s">
        <v>12614</v>
      </c>
      <c r="J1204" s="2" t="s">
        <v>3679</v>
      </c>
      <c r="K1204" s="2" t="s">
        <v>1068</v>
      </c>
      <c r="L1204" s="2">
        <v>550</v>
      </c>
      <c r="M1204" s="2">
        <v>1</v>
      </c>
    </row>
    <row r="1205" spans="1:13" x14ac:dyDescent="0.25">
      <c r="A1205" s="2">
        <v>1135</v>
      </c>
      <c r="B1205" s="2" t="s">
        <v>3556</v>
      </c>
      <c r="C1205" s="3" t="s">
        <v>3557</v>
      </c>
      <c r="D1205" s="3" t="s">
        <v>3558</v>
      </c>
      <c r="E1205" s="2" t="s">
        <v>8</v>
      </c>
      <c r="F1205" s="2" t="s">
        <v>1068</v>
      </c>
      <c r="G1205" s="2" t="s">
        <v>5818</v>
      </c>
      <c r="H1205" s="3" t="s">
        <v>5819</v>
      </c>
      <c r="I1205" s="3" t="s">
        <v>5820</v>
      </c>
      <c r="J1205" s="2" t="s">
        <v>3679</v>
      </c>
      <c r="K1205" s="2" t="s">
        <v>1068</v>
      </c>
      <c r="L1205" s="2">
        <v>550</v>
      </c>
      <c r="M1205" s="2">
        <v>1</v>
      </c>
    </row>
    <row r="1206" spans="1:13" x14ac:dyDescent="0.25">
      <c r="A1206" s="2">
        <v>1135</v>
      </c>
      <c r="B1206" s="2" t="s">
        <v>3390</v>
      </c>
      <c r="C1206" s="3" t="s">
        <v>3391</v>
      </c>
      <c r="D1206" s="3" t="s">
        <v>3392</v>
      </c>
      <c r="E1206" s="2" t="s">
        <v>8</v>
      </c>
      <c r="F1206" s="2" t="s">
        <v>1068</v>
      </c>
      <c r="G1206" s="2" t="s">
        <v>5757</v>
      </c>
      <c r="H1206" s="3" t="s">
        <v>5758</v>
      </c>
      <c r="I1206" s="3" t="s">
        <v>5759</v>
      </c>
      <c r="J1206" s="2" t="s">
        <v>3679</v>
      </c>
      <c r="K1206" s="2" t="s">
        <v>1068</v>
      </c>
      <c r="L1206" s="2">
        <v>550</v>
      </c>
      <c r="M1206" s="2">
        <v>1</v>
      </c>
    </row>
    <row r="1207" spans="1:13" x14ac:dyDescent="0.25">
      <c r="A1207" s="2">
        <v>1135</v>
      </c>
      <c r="B1207" s="2" t="s">
        <v>6958</v>
      </c>
      <c r="C1207" s="3" t="s">
        <v>2109</v>
      </c>
      <c r="D1207" s="3" t="s">
        <v>2882</v>
      </c>
      <c r="E1207" s="2" t="s">
        <v>8</v>
      </c>
      <c r="F1207" s="2" t="s">
        <v>101</v>
      </c>
      <c r="G1207" s="2" t="s">
        <v>7993</v>
      </c>
      <c r="H1207" s="3" t="s">
        <v>130</v>
      </c>
      <c r="I1207" s="3" t="s">
        <v>7994</v>
      </c>
      <c r="J1207" s="2" t="s">
        <v>3679</v>
      </c>
      <c r="K1207" s="2" t="s">
        <v>101</v>
      </c>
      <c r="L1207" s="2">
        <v>550</v>
      </c>
      <c r="M1207" s="2">
        <v>1</v>
      </c>
    </row>
    <row r="1208" spans="1:13" x14ac:dyDescent="0.25">
      <c r="A1208" s="2">
        <v>1135</v>
      </c>
      <c r="B1208" s="2" t="s">
        <v>6194</v>
      </c>
      <c r="C1208" s="3" t="s">
        <v>6195</v>
      </c>
      <c r="D1208" s="3" t="s">
        <v>6196</v>
      </c>
      <c r="E1208" s="2" t="s">
        <v>8</v>
      </c>
      <c r="F1208" s="2" t="s">
        <v>22</v>
      </c>
      <c r="G1208" s="2" t="s">
        <v>10818</v>
      </c>
      <c r="H1208" s="3" t="s">
        <v>10819</v>
      </c>
      <c r="I1208" s="3" t="s">
        <v>10820</v>
      </c>
      <c r="J1208" s="2" t="s">
        <v>3679</v>
      </c>
      <c r="K1208" s="2" t="s">
        <v>621</v>
      </c>
      <c r="L1208" s="2">
        <v>550</v>
      </c>
      <c r="M1208" s="2">
        <v>1</v>
      </c>
    </row>
    <row r="1209" spans="1:13" x14ac:dyDescent="0.25">
      <c r="A1209" s="2">
        <v>1135</v>
      </c>
      <c r="B1209" s="2" t="s">
        <v>13085</v>
      </c>
      <c r="C1209" s="3" t="s">
        <v>13086</v>
      </c>
      <c r="D1209" s="3" t="s">
        <v>13087</v>
      </c>
      <c r="E1209" s="2" t="s">
        <v>8</v>
      </c>
      <c r="F1209" s="2" t="s">
        <v>79</v>
      </c>
      <c r="G1209" s="2" t="s">
        <v>7594</v>
      </c>
      <c r="H1209" s="3" t="s">
        <v>7595</v>
      </c>
      <c r="I1209" s="3" t="s">
        <v>7596</v>
      </c>
      <c r="J1209" s="2" t="s">
        <v>3679</v>
      </c>
      <c r="K1209" s="2" t="s">
        <v>79</v>
      </c>
      <c r="L1209" s="2">
        <v>550</v>
      </c>
      <c r="M1209" s="2">
        <v>1</v>
      </c>
    </row>
    <row r="1210" spans="1:13" x14ac:dyDescent="0.25">
      <c r="A1210" s="2">
        <v>1135</v>
      </c>
      <c r="B1210" s="2" t="s">
        <v>1247</v>
      </c>
      <c r="C1210" s="3" t="s">
        <v>1248</v>
      </c>
      <c r="D1210" s="3" t="s">
        <v>1249</v>
      </c>
      <c r="E1210" s="2" t="s">
        <v>8</v>
      </c>
      <c r="F1210" s="2" t="s">
        <v>79</v>
      </c>
      <c r="G1210" s="2" t="s">
        <v>5485</v>
      </c>
      <c r="H1210" s="3" t="s">
        <v>5486</v>
      </c>
      <c r="I1210" s="3" t="s">
        <v>5487</v>
      </c>
      <c r="J1210" s="2" t="s">
        <v>3679</v>
      </c>
      <c r="K1210" s="2" t="s">
        <v>79</v>
      </c>
      <c r="L1210" s="2">
        <v>550</v>
      </c>
      <c r="M1210" s="2">
        <v>1</v>
      </c>
    </row>
    <row r="1211" spans="1:13" x14ac:dyDescent="0.25">
      <c r="A1211" s="2">
        <v>1135</v>
      </c>
      <c r="B1211" s="2" t="s">
        <v>9670</v>
      </c>
      <c r="C1211" s="3" t="s">
        <v>9671</v>
      </c>
      <c r="D1211" s="3" t="s">
        <v>9672</v>
      </c>
      <c r="E1211" s="2" t="s">
        <v>8</v>
      </c>
      <c r="F1211" s="2" t="s">
        <v>79</v>
      </c>
      <c r="G1211" s="2" t="s">
        <v>4921</v>
      </c>
      <c r="H1211" s="3" t="s">
        <v>4922</v>
      </c>
      <c r="I1211" s="3" t="s">
        <v>4923</v>
      </c>
      <c r="J1211" s="2" t="s">
        <v>3679</v>
      </c>
      <c r="K1211" s="2" t="s">
        <v>79</v>
      </c>
      <c r="L1211" s="2">
        <v>550</v>
      </c>
      <c r="M1211" s="2">
        <v>1</v>
      </c>
    </row>
    <row r="1212" spans="1:13" x14ac:dyDescent="0.25">
      <c r="A1212" s="2">
        <v>1135</v>
      </c>
      <c r="B1212" s="2" t="s">
        <v>9576</v>
      </c>
      <c r="C1212" s="3" t="s">
        <v>9577</v>
      </c>
      <c r="D1212" s="3" t="s">
        <v>1312</v>
      </c>
      <c r="E1212" s="2" t="s">
        <v>8</v>
      </c>
      <c r="F1212" s="2" t="s">
        <v>9</v>
      </c>
      <c r="G1212" s="2" t="s">
        <v>13088</v>
      </c>
      <c r="H1212" s="3" t="s">
        <v>13089</v>
      </c>
      <c r="I1212" s="3" t="s">
        <v>4564</v>
      </c>
      <c r="J1212" s="2" t="s">
        <v>3679</v>
      </c>
      <c r="K1212" s="2" t="s">
        <v>9</v>
      </c>
      <c r="L1212" s="2">
        <v>550</v>
      </c>
      <c r="M1212" s="2">
        <v>1</v>
      </c>
    </row>
    <row r="1213" spans="1:13" x14ac:dyDescent="0.25">
      <c r="A1213" s="2">
        <v>1135</v>
      </c>
      <c r="B1213" s="2" t="s">
        <v>1930</v>
      </c>
      <c r="C1213" s="3" t="s">
        <v>1931</v>
      </c>
      <c r="D1213" s="3" t="s">
        <v>1932</v>
      </c>
      <c r="E1213" s="2" t="s">
        <v>8</v>
      </c>
      <c r="F1213" s="2" t="s">
        <v>1786</v>
      </c>
      <c r="G1213" s="2" t="s">
        <v>12903</v>
      </c>
      <c r="H1213" s="3" t="s">
        <v>12904</v>
      </c>
      <c r="I1213" s="3" t="s">
        <v>12905</v>
      </c>
      <c r="J1213" s="2" t="s">
        <v>3679</v>
      </c>
      <c r="K1213" s="2" t="s">
        <v>1786</v>
      </c>
      <c r="L1213" s="2">
        <v>550</v>
      </c>
      <c r="M1213" s="2">
        <v>1</v>
      </c>
    </row>
    <row r="1214" spans="1:13" x14ac:dyDescent="0.25">
      <c r="A1214" s="2">
        <v>1135</v>
      </c>
      <c r="B1214" s="2" t="s">
        <v>11832</v>
      </c>
      <c r="C1214" s="3" t="s">
        <v>11833</v>
      </c>
      <c r="D1214" s="3" t="s">
        <v>11834</v>
      </c>
      <c r="E1214" s="2" t="s">
        <v>8</v>
      </c>
      <c r="F1214" s="2" t="s">
        <v>362</v>
      </c>
      <c r="G1214" s="2" t="s">
        <v>5523</v>
      </c>
      <c r="H1214" s="3" t="s">
        <v>1299</v>
      </c>
      <c r="I1214" s="3" t="s">
        <v>134</v>
      </c>
      <c r="J1214" s="2" t="s">
        <v>3679</v>
      </c>
      <c r="K1214" s="2" t="s">
        <v>362</v>
      </c>
      <c r="L1214" s="2">
        <v>550</v>
      </c>
      <c r="M1214" s="2">
        <v>1</v>
      </c>
    </row>
    <row r="1215" spans="1:13" x14ac:dyDescent="0.25">
      <c r="A1215" s="2">
        <v>1135</v>
      </c>
      <c r="B1215" s="2" t="s">
        <v>6580</v>
      </c>
      <c r="C1215" s="3" t="s">
        <v>6581</v>
      </c>
      <c r="D1215" s="3" t="s">
        <v>6582</v>
      </c>
      <c r="E1215" s="2" t="s">
        <v>8</v>
      </c>
      <c r="F1215" s="2" t="s">
        <v>11</v>
      </c>
      <c r="G1215" s="2" t="s">
        <v>8262</v>
      </c>
      <c r="H1215" s="3" t="s">
        <v>1999</v>
      </c>
      <c r="I1215" s="3" t="s">
        <v>8263</v>
      </c>
      <c r="J1215" s="2" t="s">
        <v>3679</v>
      </c>
      <c r="K1215" s="2" t="s">
        <v>11</v>
      </c>
      <c r="L1215" s="2">
        <v>550</v>
      </c>
      <c r="M1215" s="2">
        <v>1</v>
      </c>
    </row>
    <row r="1216" spans="1:13" x14ac:dyDescent="0.25">
      <c r="A1216" s="2">
        <v>1135</v>
      </c>
      <c r="B1216" s="2" t="s">
        <v>2179</v>
      </c>
      <c r="C1216" s="3" t="s">
        <v>2180</v>
      </c>
      <c r="D1216" s="3" t="s">
        <v>2181</v>
      </c>
      <c r="E1216" s="2" t="s">
        <v>8</v>
      </c>
      <c r="F1216" s="2" t="s">
        <v>79</v>
      </c>
      <c r="G1216" s="2" t="s">
        <v>4143</v>
      </c>
      <c r="H1216" s="3" t="s">
        <v>4144</v>
      </c>
      <c r="I1216" s="3" t="s">
        <v>4145</v>
      </c>
      <c r="J1216" s="2" t="s">
        <v>3679</v>
      </c>
      <c r="K1216" s="2" t="s">
        <v>79</v>
      </c>
      <c r="L1216" s="2">
        <v>550</v>
      </c>
      <c r="M1216" s="2">
        <v>1</v>
      </c>
    </row>
    <row r="1217" spans="1:13" x14ac:dyDescent="0.25">
      <c r="A1217" s="2">
        <v>1135</v>
      </c>
      <c r="B1217" s="2" t="s">
        <v>12190</v>
      </c>
      <c r="C1217" s="3" t="s">
        <v>12191</v>
      </c>
      <c r="D1217" s="3" t="s">
        <v>12192</v>
      </c>
      <c r="E1217" s="2" t="s">
        <v>8</v>
      </c>
      <c r="F1217" s="2" t="s">
        <v>79</v>
      </c>
      <c r="G1217" s="2" t="s">
        <v>12901</v>
      </c>
      <c r="H1217" s="3" t="s">
        <v>12902</v>
      </c>
      <c r="I1217" s="3" t="s">
        <v>7602</v>
      </c>
      <c r="J1217" s="2" t="s">
        <v>3679</v>
      </c>
      <c r="K1217" s="2" t="s">
        <v>79</v>
      </c>
      <c r="L1217" s="2">
        <v>550</v>
      </c>
      <c r="M1217" s="2">
        <v>1</v>
      </c>
    </row>
    <row r="1218" spans="1:13" x14ac:dyDescent="0.25">
      <c r="A1218" s="2">
        <v>1135</v>
      </c>
      <c r="B1218" s="2" t="s">
        <v>1789</v>
      </c>
      <c r="C1218" s="3" t="s">
        <v>1790</v>
      </c>
      <c r="D1218" s="3" t="s">
        <v>1791</v>
      </c>
      <c r="E1218" s="2" t="s">
        <v>8</v>
      </c>
      <c r="F1218" s="2" t="s">
        <v>666</v>
      </c>
      <c r="G1218" s="2" t="s">
        <v>5331</v>
      </c>
      <c r="H1218" s="3" t="s">
        <v>5332</v>
      </c>
      <c r="I1218" s="3" t="s">
        <v>5333</v>
      </c>
      <c r="J1218" s="2" t="s">
        <v>3679</v>
      </c>
      <c r="K1218" s="2" t="s">
        <v>666</v>
      </c>
      <c r="L1218" s="2">
        <v>550</v>
      </c>
      <c r="M1218" s="2">
        <v>1</v>
      </c>
    </row>
    <row r="1219" spans="1:13" x14ac:dyDescent="0.25">
      <c r="A1219" s="2">
        <v>1135</v>
      </c>
      <c r="B1219" s="2" t="s">
        <v>1320</v>
      </c>
      <c r="C1219" s="3" t="s">
        <v>1321</v>
      </c>
      <c r="D1219" s="3" t="s">
        <v>1322</v>
      </c>
      <c r="E1219" s="2" t="s">
        <v>8</v>
      </c>
      <c r="F1219" s="2" t="s">
        <v>1323</v>
      </c>
      <c r="G1219" s="2" t="s">
        <v>5383</v>
      </c>
      <c r="H1219" s="3" t="s">
        <v>2582</v>
      </c>
      <c r="I1219" s="3" t="s">
        <v>5384</v>
      </c>
      <c r="J1219" s="2" t="s">
        <v>3679</v>
      </c>
      <c r="K1219" s="2" t="s">
        <v>2584</v>
      </c>
      <c r="L1219" s="2">
        <v>550</v>
      </c>
      <c r="M1219" s="2">
        <v>1</v>
      </c>
    </row>
    <row r="1220" spans="1:13" x14ac:dyDescent="0.25">
      <c r="A1220" s="2">
        <v>1135</v>
      </c>
      <c r="B1220" s="2" t="s">
        <v>3153</v>
      </c>
      <c r="C1220" s="3" t="s">
        <v>3154</v>
      </c>
      <c r="D1220" s="3" t="s">
        <v>3155</v>
      </c>
      <c r="E1220" s="2" t="s">
        <v>8</v>
      </c>
      <c r="F1220" s="2" t="s">
        <v>666</v>
      </c>
      <c r="G1220" s="2" t="s">
        <v>12771</v>
      </c>
      <c r="H1220" s="3" t="s">
        <v>4618</v>
      </c>
      <c r="I1220" s="3" t="s">
        <v>12772</v>
      </c>
      <c r="J1220" s="2" t="s">
        <v>3679</v>
      </c>
      <c r="K1220" s="2" t="s">
        <v>666</v>
      </c>
      <c r="L1220" s="2">
        <v>550</v>
      </c>
      <c r="M1220" s="2">
        <v>1</v>
      </c>
    </row>
    <row r="1221" spans="1:13" x14ac:dyDescent="0.25">
      <c r="A1221" s="2">
        <v>1135</v>
      </c>
      <c r="B1221" s="2" t="s">
        <v>7083</v>
      </c>
      <c r="C1221" s="3" t="s">
        <v>2776</v>
      </c>
      <c r="D1221" s="3" t="s">
        <v>7084</v>
      </c>
      <c r="E1221" s="2" t="s">
        <v>8</v>
      </c>
      <c r="F1221" s="2" t="s">
        <v>666</v>
      </c>
      <c r="G1221" s="2" t="s">
        <v>8339</v>
      </c>
      <c r="H1221" s="3" t="s">
        <v>8340</v>
      </c>
      <c r="I1221" s="3" t="s">
        <v>8341</v>
      </c>
      <c r="J1221" s="2" t="s">
        <v>3679</v>
      </c>
      <c r="K1221" s="2" t="s">
        <v>666</v>
      </c>
      <c r="L1221" s="2">
        <v>550</v>
      </c>
      <c r="M1221" s="2">
        <v>1</v>
      </c>
    </row>
    <row r="1222" spans="1:13" x14ac:dyDescent="0.25">
      <c r="A1222" s="2">
        <v>1135</v>
      </c>
      <c r="B1222" s="2" t="s">
        <v>3024</v>
      </c>
      <c r="C1222" s="3" t="s">
        <v>2985</v>
      </c>
      <c r="D1222" s="3" t="s">
        <v>3025</v>
      </c>
      <c r="E1222" s="2" t="s">
        <v>8</v>
      </c>
      <c r="F1222" s="2" t="s">
        <v>666</v>
      </c>
      <c r="G1222" s="2" t="s">
        <v>5358</v>
      </c>
      <c r="H1222" s="3" t="s">
        <v>5359</v>
      </c>
      <c r="I1222" s="3" t="s">
        <v>5360</v>
      </c>
      <c r="J1222" s="2" t="s">
        <v>3679</v>
      </c>
      <c r="K1222" s="2" t="s">
        <v>666</v>
      </c>
      <c r="L1222" s="2">
        <v>550</v>
      </c>
      <c r="M1222" s="2">
        <v>1</v>
      </c>
    </row>
    <row r="1223" spans="1:13" x14ac:dyDescent="0.25">
      <c r="A1223" s="2">
        <v>1135</v>
      </c>
      <c r="B1223" s="2" t="s">
        <v>1424</v>
      </c>
      <c r="C1223" s="3" t="s">
        <v>1425</v>
      </c>
      <c r="D1223" s="3" t="s">
        <v>1200</v>
      </c>
      <c r="E1223" s="2" t="s">
        <v>8</v>
      </c>
      <c r="F1223" s="2" t="s">
        <v>351</v>
      </c>
      <c r="G1223" s="2" t="s">
        <v>5049</v>
      </c>
      <c r="H1223" s="3" t="s">
        <v>5050</v>
      </c>
      <c r="I1223" s="3" t="s">
        <v>5051</v>
      </c>
      <c r="J1223" s="2" t="s">
        <v>3679</v>
      </c>
      <c r="K1223" s="2" t="s">
        <v>598</v>
      </c>
      <c r="L1223" s="2">
        <v>550</v>
      </c>
      <c r="M1223" s="2">
        <v>1</v>
      </c>
    </row>
    <row r="1224" spans="1:13" x14ac:dyDescent="0.25">
      <c r="A1224" s="2">
        <v>1135</v>
      </c>
      <c r="B1224" s="2" t="s">
        <v>2812</v>
      </c>
      <c r="C1224" s="3" t="s">
        <v>2813</v>
      </c>
      <c r="D1224" s="3" t="s">
        <v>946</v>
      </c>
      <c r="E1224" s="2" t="s">
        <v>8</v>
      </c>
      <c r="F1224" s="2" t="s">
        <v>351</v>
      </c>
      <c r="G1224" s="2" t="s">
        <v>7981</v>
      </c>
      <c r="H1224" s="3" t="s">
        <v>1317</v>
      </c>
      <c r="I1224" s="3" t="s">
        <v>7982</v>
      </c>
      <c r="J1224" s="2" t="s">
        <v>3679</v>
      </c>
      <c r="K1224" s="2" t="s">
        <v>351</v>
      </c>
      <c r="L1224" s="2">
        <v>550</v>
      </c>
      <c r="M1224" s="2">
        <v>1</v>
      </c>
    </row>
    <row r="1225" spans="1:13" x14ac:dyDescent="0.25">
      <c r="A1225" s="2">
        <v>1135</v>
      </c>
      <c r="B1225" s="2" t="s">
        <v>867</v>
      </c>
      <c r="C1225" s="3" t="s">
        <v>868</v>
      </c>
      <c r="D1225" s="3" t="s">
        <v>308</v>
      </c>
      <c r="E1225" s="2" t="s">
        <v>8</v>
      </c>
      <c r="F1225" s="2" t="s">
        <v>598</v>
      </c>
      <c r="G1225" s="2" t="s">
        <v>5100</v>
      </c>
      <c r="H1225" s="3" t="s">
        <v>1599</v>
      </c>
      <c r="I1225" s="3" t="s">
        <v>5101</v>
      </c>
      <c r="J1225" s="2" t="s">
        <v>3679</v>
      </c>
      <c r="K1225" s="2" t="s">
        <v>598</v>
      </c>
      <c r="L1225" s="2">
        <v>550</v>
      </c>
      <c r="M1225" s="2">
        <v>1</v>
      </c>
    </row>
    <row r="1226" spans="1:13" x14ac:dyDescent="0.25">
      <c r="A1226" s="2">
        <v>1135</v>
      </c>
      <c r="B1226" s="2" t="s">
        <v>1532</v>
      </c>
      <c r="C1226" s="3" t="s">
        <v>1533</v>
      </c>
      <c r="D1226" s="3" t="s">
        <v>1534</v>
      </c>
      <c r="E1226" s="2" t="s">
        <v>8</v>
      </c>
      <c r="F1226" s="2" t="s">
        <v>351</v>
      </c>
      <c r="G1226" s="2" t="s">
        <v>4315</v>
      </c>
      <c r="H1226" s="3" t="s">
        <v>4316</v>
      </c>
      <c r="I1226" s="3" t="s">
        <v>4317</v>
      </c>
      <c r="J1226" s="2" t="s">
        <v>3679</v>
      </c>
      <c r="K1226" s="2" t="s">
        <v>351</v>
      </c>
      <c r="L1226" s="2">
        <v>550</v>
      </c>
      <c r="M1226" s="2">
        <v>1</v>
      </c>
    </row>
    <row r="1227" spans="1:13" x14ac:dyDescent="0.25">
      <c r="A1227" s="2">
        <v>1135</v>
      </c>
      <c r="B1227" s="2" t="s">
        <v>2104</v>
      </c>
      <c r="C1227" s="3" t="s">
        <v>61</v>
      </c>
      <c r="D1227" s="3" t="s">
        <v>1132</v>
      </c>
      <c r="E1227" s="2" t="s">
        <v>8</v>
      </c>
      <c r="F1227" s="2" t="s">
        <v>351</v>
      </c>
      <c r="G1227" s="2" t="s">
        <v>4645</v>
      </c>
      <c r="H1227" s="3" t="s">
        <v>743</v>
      </c>
      <c r="I1227" s="3" t="s">
        <v>3771</v>
      </c>
      <c r="J1227" s="2" t="s">
        <v>3679</v>
      </c>
      <c r="K1227" s="2" t="s">
        <v>351</v>
      </c>
      <c r="L1227" s="2">
        <v>550</v>
      </c>
      <c r="M1227" s="2">
        <v>1</v>
      </c>
    </row>
    <row r="1228" spans="1:13" x14ac:dyDescent="0.25">
      <c r="A1228" s="2">
        <v>1135</v>
      </c>
      <c r="B1228" s="2" t="s">
        <v>2979</v>
      </c>
      <c r="C1228" s="3" t="s">
        <v>2980</v>
      </c>
      <c r="D1228" s="3" t="s">
        <v>2981</v>
      </c>
      <c r="E1228" s="2" t="s">
        <v>8</v>
      </c>
      <c r="F1228" s="2" t="s">
        <v>9</v>
      </c>
      <c r="G1228" s="2" t="s">
        <v>5258</v>
      </c>
      <c r="H1228" s="3" t="s">
        <v>5217</v>
      </c>
      <c r="I1228" s="3" t="s">
        <v>5259</v>
      </c>
      <c r="J1228" s="2" t="s">
        <v>3679</v>
      </c>
      <c r="K1228" s="2" t="s">
        <v>9</v>
      </c>
      <c r="L1228" s="2">
        <v>550</v>
      </c>
      <c r="M1228" s="2">
        <v>1</v>
      </c>
    </row>
    <row r="1229" spans="1:13" x14ac:dyDescent="0.25">
      <c r="A1229" s="2">
        <v>1135</v>
      </c>
      <c r="B1229" s="2" t="s">
        <v>7173</v>
      </c>
      <c r="C1229" s="3" t="s">
        <v>7174</v>
      </c>
      <c r="D1229" s="3" t="s">
        <v>7175</v>
      </c>
      <c r="E1229" s="2" t="s">
        <v>8</v>
      </c>
      <c r="F1229" s="2" t="s">
        <v>97</v>
      </c>
      <c r="G1229" s="2" t="s">
        <v>8230</v>
      </c>
      <c r="H1229" s="3" t="s">
        <v>8231</v>
      </c>
      <c r="I1229" s="3" t="s">
        <v>8232</v>
      </c>
      <c r="J1229" s="2" t="s">
        <v>3679</v>
      </c>
      <c r="K1229" s="2" t="s">
        <v>97</v>
      </c>
      <c r="L1229" s="2">
        <v>550</v>
      </c>
      <c r="M1229" s="2">
        <v>1</v>
      </c>
    </row>
    <row r="1230" spans="1:13" x14ac:dyDescent="0.25">
      <c r="A1230" s="2">
        <v>1135</v>
      </c>
      <c r="B1230" s="2" t="s">
        <v>8650</v>
      </c>
      <c r="C1230" s="3" t="s">
        <v>8651</v>
      </c>
      <c r="D1230" s="3" t="s">
        <v>1905</v>
      </c>
      <c r="E1230" s="2" t="s">
        <v>8</v>
      </c>
      <c r="F1230" s="2" t="s">
        <v>441</v>
      </c>
      <c r="G1230" s="2" t="s">
        <v>11593</v>
      </c>
      <c r="H1230" s="3" t="s">
        <v>10160</v>
      </c>
      <c r="I1230" s="3" t="s">
        <v>11594</v>
      </c>
      <c r="J1230" s="2" t="s">
        <v>3679</v>
      </c>
      <c r="K1230" s="2" t="s">
        <v>441</v>
      </c>
      <c r="L1230" s="2">
        <v>550</v>
      </c>
      <c r="M1230" s="2">
        <v>1</v>
      </c>
    </row>
    <row r="1231" spans="1:13" x14ac:dyDescent="0.25">
      <c r="A1231" s="2">
        <v>1135</v>
      </c>
      <c r="B1231" s="2" t="s">
        <v>12216</v>
      </c>
      <c r="C1231" s="3" t="s">
        <v>12217</v>
      </c>
      <c r="D1231" s="3" t="s">
        <v>7332</v>
      </c>
      <c r="E1231" s="2" t="s">
        <v>8</v>
      </c>
      <c r="F1231" s="2" t="s">
        <v>301</v>
      </c>
      <c r="G1231" s="2" t="s">
        <v>4773</v>
      </c>
      <c r="H1231" s="3" t="s">
        <v>4774</v>
      </c>
      <c r="I1231" s="3" t="s">
        <v>4775</v>
      </c>
      <c r="J1231" s="2" t="s">
        <v>3679</v>
      </c>
      <c r="K1231" s="2" t="s">
        <v>301</v>
      </c>
      <c r="L1231" s="2">
        <v>550</v>
      </c>
      <c r="M1231" s="2">
        <v>1</v>
      </c>
    </row>
    <row r="1232" spans="1:13" x14ac:dyDescent="0.25">
      <c r="A1232" s="2">
        <v>1135</v>
      </c>
      <c r="B1232" s="2" t="s">
        <v>13090</v>
      </c>
      <c r="C1232" s="3" t="s">
        <v>13091</v>
      </c>
      <c r="D1232" s="3" t="s">
        <v>13092</v>
      </c>
      <c r="E1232" s="2" t="s">
        <v>8</v>
      </c>
      <c r="F1232" s="2" t="s">
        <v>277</v>
      </c>
      <c r="G1232" s="2" t="s">
        <v>12799</v>
      </c>
      <c r="H1232" s="3" t="s">
        <v>12800</v>
      </c>
      <c r="I1232" s="3" t="s">
        <v>12801</v>
      </c>
      <c r="J1232" s="2" t="s">
        <v>3679</v>
      </c>
      <c r="K1232" s="2" t="s">
        <v>277</v>
      </c>
      <c r="L1232" s="2">
        <v>550</v>
      </c>
      <c r="M1232" s="2">
        <v>1</v>
      </c>
    </row>
    <row r="1233" spans="1:13" x14ac:dyDescent="0.25">
      <c r="A1233" s="2">
        <v>1135</v>
      </c>
      <c r="B1233" s="2" t="s">
        <v>11855</v>
      </c>
      <c r="C1233" s="3" t="s">
        <v>2060</v>
      </c>
      <c r="D1233" s="3" t="s">
        <v>11856</v>
      </c>
      <c r="E1233" s="2" t="s">
        <v>8</v>
      </c>
      <c r="F1233" s="2" t="s">
        <v>950</v>
      </c>
      <c r="G1233" s="2" t="s">
        <v>4444</v>
      </c>
      <c r="H1233" s="3" t="s">
        <v>4445</v>
      </c>
      <c r="I1233" s="3" t="s">
        <v>4446</v>
      </c>
      <c r="J1233" s="2" t="s">
        <v>3679</v>
      </c>
      <c r="K1233" s="2" t="s">
        <v>950</v>
      </c>
      <c r="L1233" s="2">
        <v>550</v>
      </c>
      <c r="M1233" s="2">
        <v>1</v>
      </c>
    </row>
    <row r="1234" spans="1:13" x14ac:dyDescent="0.25">
      <c r="A1234" s="2">
        <v>1135</v>
      </c>
      <c r="B1234" s="2" t="s">
        <v>2540</v>
      </c>
      <c r="C1234" s="3" t="s">
        <v>2541</v>
      </c>
      <c r="D1234" s="3" t="s">
        <v>2542</v>
      </c>
      <c r="E1234" s="2" t="s">
        <v>8</v>
      </c>
      <c r="F1234" s="2" t="s">
        <v>277</v>
      </c>
      <c r="G1234" s="2" t="s">
        <v>12805</v>
      </c>
      <c r="H1234" s="3" t="s">
        <v>12806</v>
      </c>
      <c r="I1234" s="3" t="s">
        <v>12807</v>
      </c>
      <c r="J1234" s="2" t="s">
        <v>3679</v>
      </c>
      <c r="K1234" s="2" t="s">
        <v>277</v>
      </c>
      <c r="L1234" s="2">
        <v>550</v>
      </c>
      <c r="M1234" s="2">
        <v>1</v>
      </c>
    </row>
    <row r="1235" spans="1:13" x14ac:dyDescent="0.25">
      <c r="A1235" s="2">
        <v>1135</v>
      </c>
      <c r="B1235" s="2" t="s">
        <v>12230</v>
      </c>
      <c r="C1235" s="3" t="s">
        <v>12231</v>
      </c>
      <c r="D1235" s="3" t="s">
        <v>12232</v>
      </c>
      <c r="E1235" s="2" t="s">
        <v>8</v>
      </c>
      <c r="F1235" s="2" t="s">
        <v>277</v>
      </c>
      <c r="G1235" s="2" t="s">
        <v>12808</v>
      </c>
      <c r="H1235" s="3" t="s">
        <v>12809</v>
      </c>
      <c r="I1235" s="3" t="s">
        <v>12810</v>
      </c>
      <c r="J1235" s="2" t="s">
        <v>3679</v>
      </c>
      <c r="K1235" s="2" t="s">
        <v>277</v>
      </c>
      <c r="L1235" s="2">
        <v>550</v>
      </c>
      <c r="M1235" s="2">
        <v>1</v>
      </c>
    </row>
    <row r="1236" spans="1:13" x14ac:dyDescent="0.25">
      <c r="A1236" s="2">
        <v>1135</v>
      </c>
      <c r="B1236" s="2" t="s">
        <v>2087</v>
      </c>
      <c r="C1236" s="3" t="s">
        <v>2088</v>
      </c>
      <c r="D1236" s="3" t="s">
        <v>2089</v>
      </c>
      <c r="E1236" s="2" t="s">
        <v>8</v>
      </c>
      <c r="F1236" s="2" t="s">
        <v>277</v>
      </c>
      <c r="G1236" s="2" t="s">
        <v>11103</v>
      </c>
      <c r="H1236" s="3" t="s">
        <v>11104</v>
      </c>
      <c r="I1236" s="3" t="s">
        <v>5382</v>
      </c>
      <c r="J1236" s="2" t="s">
        <v>3679</v>
      </c>
      <c r="K1236" s="2" t="s">
        <v>277</v>
      </c>
      <c r="L1236" s="2">
        <v>550</v>
      </c>
      <c r="M1236" s="2">
        <v>1</v>
      </c>
    </row>
    <row r="1237" spans="1:13" x14ac:dyDescent="0.25">
      <c r="A1237" s="2">
        <v>1135</v>
      </c>
      <c r="B1237" s="2" t="s">
        <v>10266</v>
      </c>
      <c r="C1237" s="3" t="s">
        <v>10267</v>
      </c>
      <c r="D1237" s="3" t="s">
        <v>10268</v>
      </c>
      <c r="E1237" s="2" t="s">
        <v>8</v>
      </c>
      <c r="F1237" s="2" t="s">
        <v>277</v>
      </c>
      <c r="G1237" s="2" t="s">
        <v>13093</v>
      </c>
      <c r="H1237" s="3" t="s">
        <v>13094</v>
      </c>
      <c r="I1237" s="3" t="s">
        <v>13095</v>
      </c>
      <c r="J1237" s="2" t="s">
        <v>3679</v>
      </c>
      <c r="K1237" s="2" t="s">
        <v>277</v>
      </c>
      <c r="L1237" s="2">
        <v>550</v>
      </c>
      <c r="M1237" s="2">
        <v>1</v>
      </c>
    </row>
    <row r="1238" spans="1:13" x14ac:dyDescent="0.25">
      <c r="A1238" s="2">
        <v>1135</v>
      </c>
      <c r="B1238" s="2" t="s">
        <v>11857</v>
      </c>
      <c r="C1238" s="3" t="s">
        <v>11858</v>
      </c>
      <c r="D1238" s="3" t="s">
        <v>3101</v>
      </c>
      <c r="E1238" s="2" t="s">
        <v>8</v>
      </c>
      <c r="F1238" s="2" t="s">
        <v>950</v>
      </c>
      <c r="G1238" s="2" t="s">
        <v>11401</v>
      </c>
      <c r="H1238" s="3" t="s">
        <v>11402</v>
      </c>
      <c r="I1238" s="3" t="s">
        <v>11403</v>
      </c>
      <c r="J1238" s="2" t="s">
        <v>3679</v>
      </c>
      <c r="K1238" s="2" t="s">
        <v>950</v>
      </c>
      <c r="L1238" s="2">
        <v>550</v>
      </c>
      <c r="M1238" s="2">
        <v>1</v>
      </c>
    </row>
    <row r="1239" spans="1:13" x14ac:dyDescent="0.25">
      <c r="A1239" s="2">
        <v>1135</v>
      </c>
      <c r="B1239" s="2" t="s">
        <v>10382</v>
      </c>
      <c r="C1239" s="3" t="s">
        <v>10383</v>
      </c>
      <c r="D1239" s="3" t="s">
        <v>10384</v>
      </c>
      <c r="E1239" s="2" t="s">
        <v>8</v>
      </c>
      <c r="F1239" s="2" t="s">
        <v>277</v>
      </c>
      <c r="G1239" s="2" t="s">
        <v>12802</v>
      </c>
      <c r="H1239" s="3" t="s">
        <v>12803</v>
      </c>
      <c r="I1239" s="3" t="s">
        <v>12804</v>
      </c>
      <c r="J1239" s="2" t="s">
        <v>3679</v>
      </c>
      <c r="K1239" s="2" t="s">
        <v>277</v>
      </c>
      <c r="L1239" s="2">
        <v>550</v>
      </c>
      <c r="M1239" s="2">
        <v>1</v>
      </c>
    </row>
    <row r="1240" spans="1:13" x14ac:dyDescent="0.25">
      <c r="A1240" s="2">
        <v>1135</v>
      </c>
      <c r="B1240" s="2" t="s">
        <v>2537</v>
      </c>
      <c r="C1240" s="3" t="s">
        <v>2538</v>
      </c>
      <c r="D1240" s="3" t="s">
        <v>2539</v>
      </c>
      <c r="E1240" s="2" t="s">
        <v>8</v>
      </c>
      <c r="F1240" s="2" t="s">
        <v>277</v>
      </c>
      <c r="G1240" s="2" t="s">
        <v>13096</v>
      </c>
      <c r="H1240" s="3" t="s">
        <v>13097</v>
      </c>
      <c r="I1240" s="3" t="s">
        <v>13098</v>
      </c>
      <c r="J1240" s="2" t="s">
        <v>3679</v>
      </c>
      <c r="K1240" s="2" t="s">
        <v>277</v>
      </c>
      <c r="L1240" s="2">
        <v>550</v>
      </c>
      <c r="M1240" s="2">
        <v>1</v>
      </c>
    </row>
    <row r="1241" spans="1:13" x14ac:dyDescent="0.25">
      <c r="A1241" s="2">
        <v>1135</v>
      </c>
      <c r="B1241" s="2" t="s">
        <v>6938</v>
      </c>
      <c r="C1241" s="3" t="s">
        <v>6939</v>
      </c>
      <c r="D1241" s="3" t="s">
        <v>6940</v>
      </c>
      <c r="E1241" s="2" t="s">
        <v>8</v>
      </c>
      <c r="F1241" s="2" t="s">
        <v>11</v>
      </c>
      <c r="G1241" s="2" t="s">
        <v>8262</v>
      </c>
      <c r="H1241" s="3" t="s">
        <v>1999</v>
      </c>
      <c r="I1241" s="3" t="s">
        <v>8263</v>
      </c>
      <c r="J1241" s="2" t="s">
        <v>3679</v>
      </c>
      <c r="K1241" s="2" t="s">
        <v>11</v>
      </c>
      <c r="L1241" s="2">
        <v>550</v>
      </c>
      <c r="M1241" s="2">
        <v>1</v>
      </c>
    </row>
    <row r="1242" spans="1:13" x14ac:dyDescent="0.25">
      <c r="A1242" s="2">
        <v>1135</v>
      </c>
      <c r="B1242" s="2" t="s">
        <v>12190</v>
      </c>
      <c r="C1242" s="3" t="s">
        <v>12191</v>
      </c>
      <c r="D1242" s="3" t="s">
        <v>12192</v>
      </c>
      <c r="E1242" s="2" t="s">
        <v>8</v>
      </c>
      <c r="F1242" s="2" t="s">
        <v>79</v>
      </c>
      <c r="G1242" s="2" t="s">
        <v>7948</v>
      </c>
      <c r="H1242" s="3" t="s">
        <v>4800</v>
      </c>
      <c r="I1242" s="3" t="s">
        <v>7949</v>
      </c>
      <c r="J1242" s="2" t="s">
        <v>3679</v>
      </c>
      <c r="K1242" s="2" t="s">
        <v>79</v>
      </c>
      <c r="L1242" s="2">
        <v>550</v>
      </c>
      <c r="M1242" s="2">
        <v>1</v>
      </c>
    </row>
    <row r="1243" spans="1:13" x14ac:dyDescent="0.25">
      <c r="A1243" s="2">
        <v>1135</v>
      </c>
      <c r="B1243" s="2" t="s">
        <v>8577</v>
      </c>
      <c r="C1243" s="3" t="s">
        <v>8558</v>
      </c>
      <c r="D1243" s="3" t="s">
        <v>8578</v>
      </c>
      <c r="E1243" s="2" t="s">
        <v>8</v>
      </c>
      <c r="F1243" s="2" t="s">
        <v>47</v>
      </c>
      <c r="G1243" s="2" t="s">
        <v>8571</v>
      </c>
      <c r="H1243" s="3" t="s">
        <v>8572</v>
      </c>
      <c r="I1243" s="3" t="s">
        <v>8573</v>
      </c>
      <c r="J1243" s="2" t="s">
        <v>3679</v>
      </c>
      <c r="K1243" s="2" t="s">
        <v>47</v>
      </c>
      <c r="L1243" s="2">
        <v>550</v>
      </c>
      <c r="M1243" s="2">
        <v>1</v>
      </c>
    </row>
    <row r="1244" spans="1:13" x14ac:dyDescent="0.25">
      <c r="A1244" s="2">
        <v>1135</v>
      </c>
      <c r="B1244" s="2" t="s">
        <v>6580</v>
      </c>
      <c r="C1244" s="3" t="s">
        <v>6581</v>
      </c>
      <c r="D1244" s="3" t="s">
        <v>6582</v>
      </c>
      <c r="E1244" s="2" t="s">
        <v>8</v>
      </c>
      <c r="F1244" s="2" t="s">
        <v>11</v>
      </c>
      <c r="G1244" s="2" t="s">
        <v>7676</v>
      </c>
      <c r="H1244" s="3" t="s">
        <v>377</v>
      </c>
      <c r="I1244" s="3" t="s">
        <v>7677</v>
      </c>
      <c r="J1244" s="2" t="s">
        <v>3679</v>
      </c>
      <c r="K1244" s="2" t="s">
        <v>11</v>
      </c>
      <c r="L1244" s="2">
        <v>550</v>
      </c>
      <c r="M1244" s="2">
        <v>1</v>
      </c>
    </row>
    <row r="1245" spans="1:13" x14ac:dyDescent="0.25">
      <c r="A1245" s="2">
        <v>1135</v>
      </c>
      <c r="B1245" s="2" t="s">
        <v>6602</v>
      </c>
      <c r="C1245" s="3" t="s">
        <v>6603</v>
      </c>
      <c r="D1245" s="3" t="s">
        <v>6604</v>
      </c>
      <c r="E1245" s="2" t="s">
        <v>8</v>
      </c>
      <c r="F1245" s="2" t="s">
        <v>11</v>
      </c>
      <c r="G1245" s="2" t="s">
        <v>5318</v>
      </c>
      <c r="H1245" s="3" t="s">
        <v>38</v>
      </c>
      <c r="I1245" s="3" t="s">
        <v>5319</v>
      </c>
      <c r="J1245" s="2" t="s">
        <v>3679</v>
      </c>
      <c r="K1245" s="2" t="s">
        <v>11</v>
      </c>
      <c r="L1245" s="2">
        <v>550</v>
      </c>
      <c r="M1245" s="2">
        <v>1</v>
      </c>
    </row>
    <row r="1246" spans="1:13" x14ac:dyDescent="0.25">
      <c r="A1246" s="2">
        <v>1135</v>
      </c>
      <c r="B1246" s="2" t="s">
        <v>6534</v>
      </c>
      <c r="C1246" s="3" t="s">
        <v>6535</v>
      </c>
      <c r="D1246" s="3" t="s">
        <v>6536</v>
      </c>
      <c r="E1246" s="2" t="s">
        <v>8</v>
      </c>
      <c r="F1246" s="2" t="s">
        <v>11</v>
      </c>
      <c r="G1246" s="2" t="s">
        <v>12893</v>
      </c>
      <c r="H1246" s="3" t="s">
        <v>38</v>
      </c>
      <c r="I1246" s="3" t="s">
        <v>12894</v>
      </c>
      <c r="J1246" s="2" t="s">
        <v>3679</v>
      </c>
      <c r="K1246" s="2" t="s">
        <v>11</v>
      </c>
      <c r="L1246" s="2">
        <v>550</v>
      </c>
      <c r="M1246" s="2">
        <v>1</v>
      </c>
    </row>
    <row r="1247" spans="1:13" x14ac:dyDescent="0.25">
      <c r="A1247" s="2">
        <v>1135</v>
      </c>
      <c r="B1247" s="2" t="s">
        <v>8769</v>
      </c>
      <c r="C1247" s="3" t="s">
        <v>8770</v>
      </c>
      <c r="D1247" s="3" t="s">
        <v>8771</v>
      </c>
      <c r="E1247" s="2" t="s">
        <v>8</v>
      </c>
      <c r="F1247" s="2" t="s">
        <v>8772</v>
      </c>
      <c r="G1247" s="2" t="s">
        <v>10644</v>
      </c>
      <c r="H1247" s="3" t="s">
        <v>10645</v>
      </c>
      <c r="I1247" s="3" t="s">
        <v>10646</v>
      </c>
      <c r="J1247" s="2" t="s">
        <v>3679</v>
      </c>
      <c r="K1247" s="2" t="s">
        <v>8772</v>
      </c>
      <c r="L1247" s="2">
        <v>550</v>
      </c>
      <c r="M1247" s="2">
        <v>1</v>
      </c>
    </row>
    <row r="1248" spans="1:13" x14ac:dyDescent="0.25">
      <c r="A1248" s="2">
        <v>1135</v>
      </c>
      <c r="B1248" s="2" t="s">
        <v>12136</v>
      </c>
      <c r="C1248" s="3" t="s">
        <v>12137</v>
      </c>
      <c r="D1248" s="3" t="s">
        <v>1876</v>
      </c>
      <c r="E1248" s="2" t="s">
        <v>8</v>
      </c>
      <c r="F1248" s="2" t="s">
        <v>479</v>
      </c>
      <c r="G1248" s="2" t="s">
        <v>12667</v>
      </c>
      <c r="H1248" s="3" t="s">
        <v>12668</v>
      </c>
      <c r="I1248" s="3" t="s">
        <v>11023</v>
      </c>
      <c r="J1248" s="2" t="s">
        <v>3679</v>
      </c>
      <c r="K1248" s="2" t="s">
        <v>479</v>
      </c>
      <c r="L1248" s="2">
        <v>550</v>
      </c>
      <c r="M1248" s="2">
        <v>1</v>
      </c>
    </row>
    <row r="1249" spans="1:13" x14ac:dyDescent="0.25">
      <c r="A1249" s="2">
        <v>1135</v>
      </c>
      <c r="B1249" s="2" t="s">
        <v>2077</v>
      </c>
      <c r="C1249" s="3" t="s">
        <v>2078</v>
      </c>
      <c r="D1249" s="3" t="s">
        <v>2079</v>
      </c>
      <c r="E1249" s="2" t="s">
        <v>8</v>
      </c>
      <c r="F1249" s="2" t="s">
        <v>1269</v>
      </c>
      <c r="G1249" s="2" t="s">
        <v>11122</v>
      </c>
      <c r="H1249" s="3" t="s">
        <v>11123</v>
      </c>
      <c r="I1249" s="3" t="s">
        <v>11124</v>
      </c>
      <c r="J1249" s="2" t="s">
        <v>3679</v>
      </c>
      <c r="K1249" s="2" t="s">
        <v>1269</v>
      </c>
      <c r="L1249" s="2">
        <v>550</v>
      </c>
      <c r="M1249" s="2">
        <v>1</v>
      </c>
    </row>
    <row r="1250" spans="1:13" x14ac:dyDescent="0.25">
      <c r="A1250" s="2">
        <v>1135</v>
      </c>
      <c r="B1250" s="2" t="s">
        <v>10395</v>
      </c>
      <c r="C1250" s="3" t="s">
        <v>10396</v>
      </c>
      <c r="D1250" s="3" t="s">
        <v>10397</v>
      </c>
      <c r="E1250" s="2" t="s">
        <v>8</v>
      </c>
      <c r="F1250" s="2" t="s">
        <v>1269</v>
      </c>
      <c r="G1250" s="2" t="s">
        <v>11125</v>
      </c>
      <c r="H1250" s="3" t="s">
        <v>11126</v>
      </c>
      <c r="I1250" s="3" t="s">
        <v>11127</v>
      </c>
      <c r="J1250" s="2" t="s">
        <v>3679</v>
      </c>
      <c r="K1250" s="2" t="s">
        <v>1269</v>
      </c>
      <c r="L1250" s="2">
        <v>550</v>
      </c>
      <c r="M1250" s="2">
        <v>1</v>
      </c>
    </row>
    <row r="1251" spans="1:13" x14ac:dyDescent="0.25">
      <c r="A1251" s="2">
        <v>1135</v>
      </c>
      <c r="B1251" s="2" t="s">
        <v>10414</v>
      </c>
      <c r="C1251" s="3" t="s">
        <v>10415</v>
      </c>
      <c r="D1251" s="3" t="s">
        <v>10416</v>
      </c>
      <c r="E1251" s="2" t="s">
        <v>8</v>
      </c>
      <c r="F1251" s="2" t="s">
        <v>1269</v>
      </c>
      <c r="G1251" s="2" t="s">
        <v>11447</v>
      </c>
      <c r="H1251" s="3" t="s">
        <v>11448</v>
      </c>
      <c r="I1251" s="3" t="s">
        <v>11449</v>
      </c>
      <c r="J1251" s="2" t="s">
        <v>3679</v>
      </c>
      <c r="K1251" s="2" t="s">
        <v>1269</v>
      </c>
      <c r="L1251" s="2">
        <v>550</v>
      </c>
      <c r="M1251" s="2">
        <v>1</v>
      </c>
    </row>
    <row r="1252" spans="1:13" x14ac:dyDescent="0.25">
      <c r="A1252" s="2">
        <v>1135</v>
      </c>
      <c r="B1252" s="2" t="s">
        <v>2080</v>
      </c>
      <c r="C1252" s="3" t="s">
        <v>2081</v>
      </c>
      <c r="D1252" s="3" t="s">
        <v>2082</v>
      </c>
      <c r="E1252" s="2" t="s">
        <v>8</v>
      </c>
      <c r="F1252" s="2" t="s">
        <v>1269</v>
      </c>
      <c r="G1252" s="2" t="s">
        <v>11128</v>
      </c>
      <c r="H1252" s="3" t="s">
        <v>11129</v>
      </c>
      <c r="I1252" s="3" t="s">
        <v>11130</v>
      </c>
      <c r="J1252" s="2" t="s">
        <v>3679</v>
      </c>
      <c r="K1252" s="2" t="s">
        <v>1269</v>
      </c>
      <c r="L1252" s="2">
        <v>550</v>
      </c>
      <c r="M1252" s="2">
        <v>1</v>
      </c>
    </row>
    <row r="1253" spans="1:13" x14ac:dyDescent="0.25">
      <c r="A1253" s="2">
        <v>1135</v>
      </c>
      <c r="B1253" s="2" t="s">
        <v>9677</v>
      </c>
      <c r="C1253" s="3" t="s">
        <v>9678</v>
      </c>
      <c r="D1253" s="3" t="s">
        <v>9679</v>
      </c>
      <c r="E1253" s="2" t="s">
        <v>8</v>
      </c>
      <c r="F1253" s="2" t="s">
        <v>1269</v>
      </c>
      <c r="G1253" s="2" t="s">
        <v>12821</v>
      </c>
      <c r="H1253" s="3" t="s">
        <v>12822</v>
      </c>
      <c r="I1253" s="3" t="s">
        <v>12823</v>
      </c>
      <c r="J1253" s="2" t="s">
        <v>3679</v>
      </c>
      <c r="K1253" s="2" t="s">
        <v>1269</v>
      </c>
      <c r="L1253" s="2">
        <v>550</v>
      </c>
      <c r="M1253" s="2">
        <v>1</v>
      </c>
    </row>
    <row r="1254" spans="1:13" x14ac:dyDescent="0.25">
      <c r="A1254" s="2">
        <v>1135</v>
      </c>
      <c r="B1254" s="2" t="s">
        <v>10434</v>
      </c>
      <c r="C1254" s="3" t="s">
        <v>10435</v>
      </c>
      <c r="D1254" s="3" t="s">
        <v>10436</v>
      </c>
      <c r="E1254" s="2" t="s">
        <v>8</v>
      </c>
      <c r="F1254" s="2" t="s">
        <v>1269</v>
      </c>
      <c r="G1254" s="2" t="s">
        <v>11111</v>
      </c>
      <c r="H1254" s="3" t="s">
        <v>11112</v>
      </c>
      <c r="I1254" s="3" t="s">
        <v>11113</v>
      </c>
      <c r="J1254" s="2" t="s">
        <v>3679</v>
      </c>
      <c r="K1254" s="2" t="s">
        <v>1269</v>
      </c>
      <c r="L1254" s="2">
        <v>550</v>
      </c>
      <c r="M1254" s="2">
        <v>1</v>
      </c>
    </row>
    <row r="1255" spans="1:13" x14ac:dyDescent="0.25">
      <c r="A1255" s="2">
        <v>1135</v>
      </c>
      <c r="B1255" s="2" t="s">
        <v>1792</v>
      </c>
      <c r="C1255" s="3" t="s">
        <v>1793</v>
      </c>
      <c r="D1255" s="3" t="s">
        <v>1794</v>
      </c>
      <c r="E1255" s="2" t="s">
        <v>8</v>
      </c>
      <c r="F1255" s="2" t="s">
        <v>1269</v>
      </c>
      <c r="G1255" s="2" t="s">
        <v>11120</v>
      </c>
      <c r="H1255" s="3" t="s">
        <v>2501</v>
      </c>
      <c r="I1255" s="3" t="s">
        <v>11121</v>
      </c>
      <c r="J1255" s="2" t="s">
        <v>3679</v>
      </c>
      <c r="K1255" s="2" t="s">
        <v>1269</v>
      </c>
      <c r="L1255" s="2">
        <v>550</v>
      </c>
      <c r="M1255" s="2">
        <v>1</v>
      </c>
    </row>
    <row r="1256" spans="1:13" x14ac:dyDescent="0.25">
      <c r="A1256" s="2">
        <v>1135</v>
      </c>
      <c r="B1256" s="2" t="s">
        <v>2503</v>
      </c>
      <c r="C1256" s="3" t="s">
        <v>2504</v>
      </c>
      <c r="D1256" s="3" t="s">
        <v>2505</v>
      </c>
      <c r="E1256" s="2" t="s">
        <v>8</v>
      </c>
      <c r="F1256" s="2" t="s">
        <v>1269</v>
      </c>
      <c r="G1256" s="2" t="s">
        <v>11131</v>
      </c>
      <c r="H1256" s="3" t="s">
        <v>11132</v>
      </c>
      <c r="I1256" s="3" t="s">
        <v>11133</v>
      </c>
      <c r="J1256" s="2" t="s">
        <v>3679</v>
      </c>
      <c r="K1256" s="2" t="s">
        <v>1269</v>
      </c>
      <c r="L1256" s="2">
        <v>550</v>
      </c>
      <c r="M1256" s="2">
        <v>1</v>
      </c>
    </row>
    <row r="1257" spans="1:13" x14ac:dyDescent="0.25">
      <c r="A1257" s="2">
        <v>1135</v>
      </c>
      <c r="B1257" s="2" t="s">
        <v>10426</v>
      </c>
      <c r="C1257" s="3" t="s">
        <v>10427</v>
      </c>
      <c r="D1257" s="3" t="s">
        <v>10428</v>
      </c>
      <c r="E1257" s="2" t="s">
        <v>8</v>
      </c>
      <c r="F1257" s="2" t="s">
        <v>1269</v>
      </c>
      <c r="G1257" s="2" t="s">
        <v>10940</v>
      </c>
      <c r="H1257" s="3" t="s">
        <v>4903</v>
      </c>
      <c r="I1257" s="3" t="s">
        <v>10941</v>
      </c>
      <c r="J1257" s="2" t="s">
        <v>3679</v>
      </c>
      <c r="K1257" s="2" t="s">
        <v>1269</v>
      </c>
      <c r="L1257" s="2">
        <v>550</v>
      </c>
      <c r="M1257" s="2">
        <v>1</v>
      </c>
    </row>
    <row r="1258" spans="1:13" x14ac:dyDescent="0.25">
      <c r="A1258" s="2">
        <v>1135</v>
      </c>
      <c r="B1258" s="2" t="s">
        <v>2417</v>
      </c>
      <c r="C1258" s="3" t="s">
        <v>2418</v>
      </c>
      <c r="D1258" s="3" t="s">
        <v>528</v>
      </c>
      <c r="E1258" s="2" t="s">
        <v>8</v>
      </c>
      <c r="F1258" s="2" t="s">
        <v>529</v>
      </c>
      <c r="G1258" s="2" t="s">
        <v>11062</v>
      </c>
      <c r="H1258" s="3" t="s">
        <v>11063</v>
      </c>
      <c r="I1258" s="3" t="s">
        <v>8451</v>
      </c>
      <c r="J1258" s="2" t="s">
        <v>3679</v>
      </c>
      <c r="K1258" s="2" t="s">
        <v>529</v>
      </c>
      <c r="L1258" s="2">
        <v>550</v>
      </c>
      <c r="M1258" s="2">
        <v>1</v>
      </c>
    </row>
    <row r="1259" spans="1:13" x14ac:dyDescent="0.25">
      <c r="A1259" s="2">
        <v>1135</v>
      </c>
      <c r="B1259" s="2" t="s">
        <v>1737</v>
      </c>
      <c r="C1259" s="3" t="s">
        <v>1392</v>
      </c>
      <c r="D1259" s="3" t="s">
        <v>1738</v>
      </c>
      <c r="E1259" s="2" t="s">
        <v>8</v>
      </c>
      <c r="F1259" s="2" t="s">
        <v>529</v>
      </c>
      <c r="G1259" s="2" t="s">
        <v>10947</v>
      </c>
      <c r="H1259" s="3" t="s">
        <v>10948</v>
      </c>
      <c r="I1259" s="3" t="s">
        <v>10949</v>
      </c>
      <c r="J1259" s="2" t="s">
        <v>3679</v>
      </c>
      <c r="K1259" s="2" t="s">
        <v>529</v>
      </c>
      <c r="L1259" s="2">
        <v>550</v>
      </c>
      <c r="M1259" s="2">
        <v>1</v>
      </c>
    </row>
    <row r="1260" spans="1:13" x14ac:dyDescent="0.25">
      <c r="A1260" s="2">
        <v>1135</v>
      </c>
      <c r="B1260" s="2" t="s">
        <v>9961</v>
      </c>
      <c r="C1260" s="3" t="s">
        <v>9962</v>
      </c>
      <c r="D1260" s="3" t="s">
        <v>2024</v>
      </c>
      <c r="E1260" s="2" t="s">
        <v>8</v>
      </c>
      <c r="F1260" s="2" t="s">
        <v>529</v>
      </c>
      <c r="G1260" s="2" t="s">
        <v>10944</v>
      </c>
      <c r="H1260" s="3" t="s">
        <v>10945</v>
      </c>
      <c r="I1260" s="3" t="s">
        <v>10946</v>
      </c>
      <c r="J1260" s="2" t="s">
        <v>3679</v>
      </c>
      <c r="K1260" s="2" t="s">
        <v>529</v>
      </c>
      <c r="L1260" s="2">
        <v>550</v>
      </c>
      <c r="M1260" s="2">
        <v>1</v>
      </c>
    </row>
    <row r="1261" spans="1:13" x14ac:dyDescent="0.25">
      <c r="A1261" s="2">
        <v>1135</v>
      </c>
      <c r="B1261" s="2" t="s">
        <v>9957</v>
      </c>
      <c r="C1261" s="3" t="s">
        <v>2418</v>
      </c>
      <c r="D1261" s="3" t="s">
        <v>9958</v>
      </c>
      <c r="E1261" s="2" t="s">
        <v>8</v>
      </c>
      <c r="F1261" s="2" t="s">
        <v>529</v>
      </c>
      <c r="G1261" s="2" t="s">
        <v>11145</v>
      </c>
      <c r="H1261" s="3" t="s">
        <v>11146</v>
      </c>
      <c r="I1261" s="3" t="s">
        <v>11147</v>
      </c>
      <c r="J1261" s="2" t="s">
        <v>3679</v>
      </c>
      <c r="K1261" s="2" t="s">
        <v>529</v>
      </c>
      <c r="L1261" s="2">
        <v>550</v>
      </c>
      <c r="M1261" s="2">
        <v>1</v>
      </c>
    </row>
    <row r="1262" spans="1:13" x14ac:dyDescent="0.25">
      <c r="A1262" s="2">
        <v>1135</v>
      </c>
      <c r="B1262" s="2" t="s">
        <v>7169</v>
      </c>
      <c r="C1262" s="3" t="s">
        <v>7170</v>
      </c>
      <c r="D1262" s="3" t="s">
        <v>492</v>
      </c>
      <c r="E1262" s="2" t="s">
        <v>8</v>
      </c>
      <c r="F1262" s="2" t="s">
        <v>9</v>
      </c>
      <c r="G1262" s="2" t="s">
        <v>8376</v>
      </c>
      <c r="H1262" s="3" t="s">
        <v>8377</v>
      </c>
      <c r="I1262" s="3" t="s">
        <v>8378</v>
      </c>
      <c r="J1262" s="2" t="s">
        <v>3679</v>
      </c>
      <c r="K1262" s="2" t="s">
        <v>9</v>
      </c>
      <c r="L1262" s="2">
        <v>550</v>
      </c>
      <c r="M1262" s="2">
        <v>1</v>
      </c>
    </row>
    <row r="1263" spans="1:13" x14ac:dyDescent="0.25">
      <c r="A1263" s="2">
        <v>1135</v>
      </c>
      <c r="B1263" s="2" t="s">
        <v>10040</v>
      </c>
      <c r="C1263" s="3" t="s">
        <v>2985</v>
      </c>
      <c r="D1263" s="3" t="s">
        <v>10041</v>
      </c>
      <c r="E1263" s="2" t="s">
        <v>8</v>
      </c>
      <c r="F1263" s="2" t="s">
        <v>826</v>
      </c>
      <c r="G1263" s="2" t="s">
        <v>11148</v>
      </c>
      <c r="H1263" s="3" t="s">
        <v>11149</v>
      </c>
      <c r="I1263" s="3" t="s">
        <v>11150</v>
      </c>
      <c r="J1263" s="2" t="s">
        <v>3679</v>
      </c>
      <c r="K1263" s="2" t="s">
        <v>826</v>
      </c>
      <c r="L1263" s="2">
        <v>550</v>
      </c>
      <c r="M1263" s="2">
        <v>1</v>
      </c>
    </row>
    <row r="1264" spans="1:13" x14ac:dyDescent="0.25">
      <c r="A1264" s="2">
        <v>1135</v>
      </c>
      <c r="B1264" s="2" t="s">
        <v>9683</v>
      </c>
      <c r="C1264" s="3" t="s">
        <v>9684</v>
      </c>
      <c r="D1264" s="3" t="s">
        <v>822</v>
      </c>
      <c r="E1264" s="2" t="s">
        <v>8</v>
      </c>
      <c r="F1264" s="2" t="s">
        <v>826</v>
      </c>
      <c r="G1264" s="2" t="s">
        <v>11158</v>
      </c>
      <c r="H1264" s="3" t="s">
        <v>11159</v>
      </c>
      <c r="I1264" s="3" t="s">
        <v>11160</v>
      </c>
      <c r="J1264" s="2" t="s">
        <v>3679</v>
      </c>
      <c r="K1264" s="2" t="s">
        <v>826</v>
      </c>
      <c r="L1264" s="2">
        <v>550</v>
      </c>
      <c r="M1264" s="2">
        <v>1</v>
      </c>
    </row>
    <row r="1265" spans="1:13" x14ac:dyDescent="0.25">
      <c r="A1265" s="2">
        <v>1135</v>
      </c>
      <c r="B1265" s="2" t="s">
        <v>9972</v>
      </c>
      <c r="C1265" s="3" t="s">
        <v>8318</v>
      </c>
      <c r="D1265" s="3" t="s">
        <v>1731</v>
      </c>
      <c r="E1265" s="2" t="s">
        <v>8</v>
      </c>
      <c r="F1265" s="2" t="s">
        <v>826</v>
      </c>
      <c r="G1265" s="2" t="s">
        <v>8317</v>
      </c>
      <c r="H1265" s="3" t="s">
        <v>8318</v>
      </c>
      <c r="I1265" s="3" t="s">
        <v>8319</v>
      </c>
      <c r="J1265" s="2" t="s">
        <v>3679</v>
      </c>
      <c r="K1265" s="2" t="s">
        <v>826</v>
      </c>
      <c r="L1265" s="2">
        <v>550</v>
      </c>
      <c r="M1265" s="2">
        <v>1</v>
      </c>
    </row>
    <row r="1266" spans="1:13" x14ac:dyDescent="0.25">
      <c r="A1266" s="2">
        <v>1135</v>
      </c>
      <c r="B1266" s="2" t="s">
        <v>10044</v>
      </c>
      <c r="C1266" s="3" t="s">
        <v>10045</v>
      </c>
      <c r="D1266" s="3" t="s">
        <v>1385</v>
      </c>
      <c r="E1266" s="2" t="s">
        <v>8</v>
      </c>
      <c r="F1266" s="2" t="s">
        <v>826</v>
      </c>
      <c r="G1266" s="2" t="s">
        <v>11162</v>
      </c>
      <c r="H1266" s="3" t="s">
        <v>11163</v>
      </c>
      <c r="I1266" s="3" t="s">
        <v>11164</v>
      </c>
      <c r="J1266" s="2" t="s">
        <v>3679</v>
      </c>
      <c r="K1266" s="2" t="s">
        <v>826</v>
      </c>
      <c r="L1266" s="2">
        <v>550</v>
      </c>
      <c r="M1266" s="2">
        <v>1</v>
      </c>
    </row>
    <row r="1267" spans="1:13" x14ac:dyDescent="0.25">
      <c r="A1267" s="2">
        <v>1135</v>
      </c>
      <c r="B1267" s="2" t="s">
        <v>2565</v>
      </c>
      <c r="C1267" s="3" t="s">
        <v>2566</v>
      </c>
      <c r="D1267" s="3" t="s">
        <v>2567</v>
      </c>
      <c r="E1267" s="2" t="s">
        <v>8</v>
      </c>
      <c r="F1267" s="2" t="s">
        <v>1107</v>
      </c>
      <c r="G1267" s="2" t="s">
        <v>12669</v>
      </c>
      <c r="H1267" s="3" t="s">
        <v>12670</v>
      </c>
      <c r="I1267" s="3" t="s">
        <v>12671</v>
      </c>
      <c r="J1267" s="2" t="s">
        <v>3679</v>
      </c>
      <c r="K1267" s="2" t="s">
        <v>1107</v>
      </c>
      <c r="L1267" s="2">
        <v>550</v>
      </c>
      <c r="M1267" s="2">
        <v>1</v>
      </c>
    </row>
    <row r="1268" spans="1:13" x14ac:dyDescent="0.25">
      <c r="A1268" s="2">
        <v>1135</v>
      </c>
      <c r="B1268" s="2" t="s">
        <v>9685</v>
      </c>
      <c r="C1268" s="3" t="s">
        <v>9686</v>
      </c>
      <c r="D1268" s="3" t="s">
        <v>3026</v>
      </c>
      <c r="E1268" s="2" t="s">
        <v>8</v>
      </c>
      <c r="F1268" s="2" t="s">
        <v>1107</v>
      </c>
      <c r="G1268" s="2" t="s">
        <v>11155</v>
      </c>
      <c r="H1268" s="3" t="s">
        <v>11156</v>
      </c>
      <c r="I1268" s="3" t="s">
        <v>11157</v>
      </c>
      <c r="J1268" s="2" t="s">
        <v>3679</v>
      </c>
      <c r="K1268" s="2" t="s">
        <v>1107</v>
      </c>
      <c r="L1268" s="2">
        <v>550</v>
      </c>
      <c r="M1268" s="2">
        <v>1</v>
      </c>
    </row>
    <row r="1269" spans="1:13" x14ac:dyDescent="0.25">
      <c r="A1269" s="2">
        <v>1135</v>
      </c>
      <c r="B1269" s="2" t="s">
        <v>10042</v>
      </c>
      <c r="C1269" s="3" t="s">
        <v>10043</v>
      </c>
      <c r="D1269" s="3" t="s">
        <v>2755</v>
      </c>
      <c r="E1269" s="2" t="s">
        <v>8</v>
      </c>
      <c r="F1269" s="2" t="s">
        <v>826</v>
      </c>
      <c r="G1269" s="2" t="s">
        <v>11151</v>
      </c>
      <c r="H1269" s="3" t="s">
        <v>749</v>
      </c>
      <c r="I1269" s="3" t="s">
        <v>11152</v>
      </c>
      <c r="J1269" s="2" t="s">
        <v>3679</v>
      </c>
      <c r="K1269" s="2" t="s">
        <v>826</v>
      </c>
      <c r="L1269" s="2">
        <v>550</v>
      </c>
      <c r="M1269" s="2">
        <v>1</v>
      </c>
    </row>
    <row r="1270" spans="1:13" x14ac:dyDescent="0.25">
      <c r="A1270" s="2">
        <v>1135</v>
      </c>
      <c r="B1270" s="2" t="s">
        <v>6728</v>
      </c>
      <c r="C1270" s="3" t="s">
        <v>6729</v>
      </c>
      <c r="D1270" s="3" t="s">
        <v>6730</v>
      </c>
      <c r="E1270" s="2" t="s">
        <v>8</v>
      </c>
      <c r="F1270" s="2" t="s">
        <v>347</v>
      </c>
      <c r="G1270" s="2" t="s">
        <v>8438</v>
      </c>
      <c r="H1270" s="3" t="s">
        <v>8439</v>
      </c>
      <c r="I1270" s="3" t="s">
        <v>4164</v>
      </c>
      <c r="J1270" s="2" t="s">
        <v>3679</v>
      </c>
      <c r="K1270" s="2" t="s">
        <v>347</v>
      </c>
      <c r="L1270" s="2">
        <v>550</v>
      </c>
      <c r="M1270" s="2">
        <v>1</v>
      </c>
    </row>
    <row r="1271" spans="1:13" x14ac:dyDescent="0.25">
      <c r="A1271" s="2">
        <v>1135</v>
      </c>
      <c r="B1271" s="2" t="s">
        <v>10112</v>
      </c>
      <c r="C1271" s="3" t="s">
        <v>10113</v>
      </c>
      <c r="D1271" s="3" t="s">
        <v>10114</v>
      </c>
      <c r="E1271" s="2" t="s">
        <v>8</v>
      </c>
      <c r="F1271" s="2" t="s">
        <v>2455</v>
      </c>
      <c r="G1271" s="2" t="s">
        <v>8653</v>
      </c>
      <c r="H1271" s="3" t="s">
        <v>8654</v>
      </c>
      <c r="I1271" s="3" t="s">
        <v>4155</v>
      </c>
      <c r="J1271" s="2" t="s">
        <v>3679</v>
      </c>
      <c r="K1271" s="2" t="s">
        <v>2455</v>
      </c>
      <c r="L1271" s="2">
        <v>550</v>
      </c>
      <c r="M1271" s="2">
        <v>1</v>
      </c>
    </row>
    <row r="1272" spans="1:13" x14ac:dyDescent="0.25">
      <c r="A1272" s="2">
        <v>1135</v>
      </c>
      <c r="B1272" s="2" t="s">
        <v>10441</v>
      </c>
      <c r="C1272" s="3" t="s">
        <v>10442</v>
      </c>
      <c r="D1272" s="3" t="s">
        <v>2442</v>
      </c>
      <c r="E1272" s="2" t="s">
        <v>8</v>
      </c>
      <c r="F1272" s="2" t="s">
        <v>150</v>
      </c>
      <c r="G1272" s="2" t="s">
        <v>8452</v>
      </c>
      <c r="H1272" s="3" t="s">
        <v>8453</v>
      </c>
      <c r="I1272" s="3" t="s">
        <v>3795</v>
      </c>
      <c r="J1272" s="2" t="s">
        <v>3679</v>
      </c>
      <c r="K1272" s="2" t="s">
        <v>3950</v>
      </c>
      <c r="L1272" s="2">
        <v>550</v>
      </c>
      <c r="M1272" s="2">
        <v>1</v>
      </c>
    </row>
    <row r="1273" spans="1:13" x14ac:dyDescent="0.25">
      <c r="A1273" s="2">
        <v>1135</v>
      </c>
      <c r="B1273" s="2" t="s">
        <v>9249</v>
      </c>
      <c r="C1273" s="3" t="s">
        <v>9250</v>
      </c>
      <c r="D1273" s="3" t="s">
        <v>9251</v>
      </c>
      <c r="E1273" s="2" t="s">
        <v>8</v>
      </c>
      <c r="F1273" s="2" t="s">
        <v>286</v>
      </c>
      <c r="G1273" s="2" t="s">
        <v>11182</v>
      </c>
      <c r="H1273" s="3" t="s">
        <v>11183</v>
      </c>
      <c r="I1273" s="3" t="s">
        <v>11184</v>
      </c>
      <c r="J1273" s="2" t="s">
        <v>3679</v>
      </c>
      <c r="K1273" s="2" t="s">
        <v>286</v>
      </c>
      <c r="L1273" s="2">
        <v>550</v>
      </c>
      <c r="M1273" s="2">
        <v>1</v>
      </c>
    </row>
    <row r="1274" spans="1:13" x14ac:dyDescent="0.25">
      <c r="A1274" s="2">
        <v>1135</v>
      </c>
      <c r="B1274" s="2" t="s">
        <v>8835</v>
      </c>
      <c r="C1274" s="3" t="s">
        <v>35</v>
      </c>
      <c r="D1274" s="3" t="s">
        <v>8836</v>
      </c>
      <c r="E1274" s="2" t="s">
        <v>8</v>
      </c>
      <c r="F1274" s="2" t="s">
        <v>598</v>
      </c>
      <c r="G1274" s="2" t="s">
        <v>11369</v>
      </c>
      <c r="H1274" s="3" t="s">
        <v>841</v>
      </c>
      <c r="I1274" s="3" t="s">
        <v>11370</v>
      </c>
      <c r="J1274" s="2" t="s">
        <v>3679</v>
      </c>
      <c r="K1274" s="2" t="s">
        <v>598</v>
      </c>
      <c r="L1274" s="2">
        <v>550</v>
      </c>
      <c r="M1274" s="2">
        <v>1</v>
      </c>
    </row>
    <row r="1275" spans="1:13" x14ac:dyDescent="0.25">
      <c r="A1275" s="2">
        <v>1135</v>
      </c>
      <c r="B1275" s="2" t="s">
        <v>9717</v>
      </c>
      <c r="C1275" s="3" t="s">
        <v>174</v>
      </c>
      <c r="D1275" s="3" t="s">
        <v>9718</v>
      </c>
      <c r="E1275" s="2" t="s">
        <v>8</v>
      </c>
      <c r="F1275" s="2" t="s">
        <v>598</v>
      </c>
      <c r="G1275" s="2" t="s">
        <v>4898</v>
      </c>
      <c r="H1275" s="3" t="s">
        <v>2437</v>
      </c>
      <c r="I1275" s="3" t="s">
        <v>4899</v>
      </c>
      <c r="J1275" s="2" t="s">
        <v>3679</v>
      </c>
      <c r="K1275" s="2" t="s">
        <v>598</v>
      </c>
      <c r="L1275" s="2">
        <v>550</v>
      </c>
      <c r="M1275" s="2">
        <v>1</v>
      </c>
    </row>
    <row r="1276" spans="1:13" x14ac:dyDescent="0.25">
      <c r="A1276" s="2">
        <v>1135</v>
      </c>
      <c r="B1276" s="2" t="s">
        <v>13073</v>
      </c>
      <c r="C1276" s="3" t="s">
        <v>377</v>
      </c>
      <c r="D1276" s="3" t="s">
        <v>13074</v>
      </c>
      <c r="E1276" s="2" t="s">
        <v>8</v>
      </c>
      <c r="F1276" s="2" t="s">
        <v>598</v>
      </c>
      <c r="G1276" s="2" t="s">
        <v>12578</v>
      </c>
      <c r="H1276" s="3" t="s">
        <v>3691</v>
      </c>
      <c r="I1276" s="3" t="s">
        <v>4096</v>
      </c>
      <c r="J1276" s="2" t="s">
        <v>3679</v>
      </c>
      <c r="K1276" s="2" t="s">
        <v>598</v>
      </c>
      <c r="L1276" s="2">
        <v>550</v>
      </c>
      <c r="M1276" s="2">
        <v>1</v>
      </c>
    </row>
    <row r="1277" spans="1:13" x14ac:dyDescent="0.25">
      <c r="A1277" s="2">
        <v>1135</v>
      </c>
      <c r="B1277" s="2" t="s">
        <v>9153</v>
      </c>
      <c r="C1277" s="3" t="s">
        <v>997</v>
      </c>
      <c r="D1277" s="3" t="s">
        <v>1200</v>
      </c>
      <c r="E1277" s="2" t="s">
        <v>8</v>
      </c>
      <c r="F1277" s="2" t="s">
        <v>598</v>
      </c>
      <c r="G1277" s="2" t="s">
        <v>12921</v>
      </c>
      <c r="H1277" s="3" t="s">
        <v>1293</v>
      </c>
      <c r="I1277" s="3" t="s">
        <v>12922</v>
      </c>
      <c r="J1277" s="2" t="s">
        <v>3679</v>
      </c>
      <c r="K1277" s="2" t="s">
        <v>598</v>
      </c>
      <c r="L1277" s="2">
        <v>550</v>
      </c>
      <c r="M1277" s="2">
        <v>1</v>
      </c>
    </row>
    <row r="1278" spans="1:13" x14ac:dyDescent="0.25">
      <c r="A1278" s="2">
        <v>1135</v>
      </c>
      <c r="B1278" s="2" t="s">
        <v>2756</v>
      </c>
      <c r="C1278" s="3" t="s">
        <v>32</v>
      </c>
      <c r="D1278" s="3" t="s">
        <v>1632</v>
      </c>
      <c r="E1278" s="2" t="s">
        <v>8</v>
      </c>
      <c r="F1278" s="2" t="s">
        <v>598</v>
      </c>
      <c r="G1278" s="2" t="s">
        <v>12919</v>
      </c>
      <c r="H1278" s="3" t="s">
        <v>7299</v>
      </c>
      <c r="I1278" s="3" t="s">
        <v>7519</v>
      </c>
      <c r="J1278" s="2" t="s">
        <v>3679</v>
      </c>
      <c r="K1278" s="2" t="s">
        <v>598</v>
      </c>
      <c r="L1278" s="2">
        <v>550</v>
      </c>
      <c r="M1278" s="2">
        <v>1</v>
      </c>
    </row>
    <row r="1279" spans="1:13" x14ac:dyDescent="0.25">
      <c r="A1279" s="2">
        <v>1135</v>
      </c>
      <c r="B1279" s="2" t="s">
        <v>1699</v>
      </c>
      <c r="C1279" s="3" t="s">
        <v>1700</v>
      </c>
      <c r="D1279" s="3" t="s">
        <v>1701</v>
      </c>
      <c r="E1279" s="2" t="s">
        <v>8</v>
      </c>
      <c r="F1279" s="2" t="s">
        <v>351</v>
      </c>
      <c r="G1279" s="2" t="s">
        <v>4027</v>
      </c>
      <c r="H1279" s="3" t="s">
        <v>4028</v>
      </c>
      <c r="I1279" s="3" t="s">
        <v>4029</v>
      </c>
      <c r="J1279" s="2" t="s">
        <v>3679</v>
      </c>
      <c r="K1279" s="2" t="s">
        <v>598</v>
      </c>
      <c r="L1279" s="2">
        <v>550</v>
      </c>
      <c r="M1279" s="2">
        <v>1</v>
      </c>
    </row>
    <row r="1280" spans="1:13" x14ac:dyDescent="0.25">
      <c r="A1280" s="2">
        <v>1135</v>
      </c>
      <c r="B1280" s="2" t="s">
        <v>10087</v>
      </c>
      <c r="C1280" s="3" t="s">
        <v>10088</v>
      </c>
      <c r="D1280" s="3" t="s">
        <v>1312</v>
      </c>
      <c r="E1280" s="2" t="s">
        <v>8</v>
      </c>
      <c r="F1280" s="2" t="s">
        <v>101</v>
      </c>
      <c r="G1280" s="2" t="s">
        <v>5889</v>
      </c>
      <c r="H1280" s="3" t="s">
        <v>5890</v>
      </c>
      <c r="I1280" s="3" t="s">
        <v>5891</v>
      </c>
      <c r="J1280" s="2" t="s">
        <v>3679</v>
      </c>
      <c r="K1280" s="2" t="s">
        <v>493</v>
      </c>
      <c r="L1280" s="2">
        <v>550</v>
      </c>
      <c r="M1280" s="2">
        <v>1</v>
      </c>
    </row>
    <row r="1281" spans="1:13" x14ac:dyDescent="0.25">
      <c r="A1281" s="2">
        <v>1135</v>
      </c>
      <c r="B1281" s="2" t="s">
        <v>10443</v>
      </c>
      <c r="C1281" s="3" t="s">
        <v>10444</v>
      </c>
      <c r="D1281" s="3" t="s">
        <v>412</v>
      </c>
      <c r="E1281" s="2" t="s">
        <v>8</v>
      </c>
      <c r="F1281" s="2" t="s">
        <v>347</v>
      </c>
      <c r="G1281" s="2" t="s">
        <v>11582</v>
      </c>
      <c r="H1281" s="3" t="s">
        <v>11583</v>
      </c>
      <c r="I1281" s="3" t="s">
        <v>4540</v>
      </c>
      <c r="J1281" s="2" t="s">
        <v>3679</v>
      </c>
      <c r="K1281" s="2" t="s">
        <v>347</v>
      </c>
      <c r="L1281" s="2">
        <v>550</v>
      </c>
      <c r="M1281" s="2">
        <v>1</v>
      </c>
    </row>
    <row r="1282" spans="1:13" x14ac:dyDescent="0.25">
      <c r="A1282" s="2">
        <v>1135</v>
      </c>
      <c r="B1282" s="2" t="s">
        <v>3077</v>
      </c>
      <c r="C1282" s="3" t="s">
        <v>3078</v>
      </c>
      <c r="D1282" s="3" t="s">
        <v>412</v>
      </c>
      <c r="E1282" s="2" t="s">
        <v>8</v>
      </c>
      <c r="F1282" s="2" t="s">
        <v>347</v>
      </c>
      <c r="G1282" s="2" t="s">
        <v>5310</v>
      </c>
      <c r="H1282" s="3" t="s">
        <v>5311</v>
      </c>
      <c r="I1282" s="3" t="s">
        <v>5312</v>
      </c>
      <c r="J1282" s="2" t="s">
        <v>3679</v>
      </c>
      <c r="K1282" s="2" t="s">
        <v>347</v>
      </c>
      <c r="L1282" s="2">
        <v>550</v>
      </c>
      <c r="M1282" s="2">
        <v>1</v>
      </c>
    </row>
    <row r="1283" spans="1:13" x14ac:dyDescent="0.25">
      <c r="A1283" s="2">
        <v>1135</v>
      </c>
      <c r="B1283" s="2" t="s">
        <v>3335</v>
      </c>
      <c r="C1283" s="3" t="s">
        <v>3336</v>
      </c>
      <c r="D1283" s="3" t="s">
        <v>3337</v>
      </c>
      <c r="E1283" s="2" t="s">
        <v>8</v>
      </c>
      <c r="F1283" s="2" t="s">
        <v>347</v>
      </c>
      <c r="G1283" s="2" t="s">
        <v>5224</v>
      </c>
      <c r="H1283" s="3" t="s">
        <v>5225</v>
      </c>
      <c r="I1283" s="3" t="s">
        <v>3865</v>
      </c>
      <c r="J1283" s="2" t="s">
        <v>3679</v>
      </c>
      <c r="K1283" s="2" t="s">
        <v>347</v>
      </c>
      <c r="L1283" s="2">
        <v>550</v>
      </c>
      <c r="M1283" s="2">
        <v>1</v>
      </c>
    </row>
    <row r="1284" spans="1:13" x14ac:dyDescent="0.25">
      <c r="A1284" s="2">
        <v>1135</v>
      </c>
      <c r="B1284" s="2" t="s">
        <v>2593</v>
      </c>
      <c r="C1284" s="3" t="s">
        <v>2594</v>
      </c>
      <c r="D1284" s="3" t="s">
        <v>2595</v>
      </c>
      <c r="E1284" s="2" t="s">
        <v>8</v>
      </c>
      <c r="F1284" s="2" t="s">
        <v>347</v>
      </c>
      <c r="G1284" s="2" t="s">
        <v>13099</v>
      </c>
      <c r="H1284" s="3" t="s">
        <v>13100</v>
      </c>
      <c r="I1284" s="3" t="s">
        <v>8213</v>
      </c>
      <c r="J1284" s="2" t="s">
        <v>3679</v>
      </c>
      <c r="K1284" s="2" t="s">
        <v>347</v>
      </c>
      <c r="L1284" s="2">
        <v>550</v>
      </c>
      <c r="M1284" s="2">
        <v>1</v>
      </c>
    </row>
    <row r="1285" spans="1:13" x14ac:dyDescent="0.25">
      <c r="A1285" s="2">
        <v>1135</v>
      </c>
      <c r="B1285" s="2" t="s">
        <v>12100</v>
      </c>
      <c r="C1285" s="3" t="s">
        <v>12101</v>
      </c>
      <c r="D1285" s="3" t="s">
        <v>3283</v>
      </c>
      <c r="E1285" s="2" t="s">
        <v>8</v>
      </c>
      <c r="F1285" s="2" t="s">
        <v>347</v>
      </c>
      <c r="G1285" s="2" t="s">
        <v>7785</v>
      </c>
      <c r="H1285" s="3" t="s">
        <v>7786</v>
      </c>
      <c r="I1285" s="3" t="s">
        <v>5348</v>
      </c>
      <c r="J1285" s="2" t="s">
        <v>3679</v>
      </c>
      <c r="K1285" s="2" t="s">
        <v>347</v>
      </c>
      <c r="L1285" s="2">
        <v>550</v>
      </c>
      <c r="M1285" s="2">
        <v>1</v>
      </c>
    </row>
    <row r="1286" spans="1:13" x14ac:dyDescent="0.25">
      <c r="A1286" s="2">
        <v>1135</v>
      </c>
      <c r="B1286" s="2" t="s">
        <v>12269</v>
      </c>
      <c r="C1286" s="3" t="s">
        <v>12270</v>
      </c>
      <c r="D1286" s="3" t="s">
        <v>3450</v>
      </c>
      <c r="E1286" s="2" t="s">
        <v>8</v>
      </c>
      <c r="F1286" s="2" t="s">
        <v>347</v>
      </c>
      <c r="G1286" s="2" t="s">
        <v>11028</v>
      </c>
      <c r="H1286" s="3" t="s">
        <v>11029</v>
      </c>
      <c r="I1286" s="3" t="s">
        <v>5348</v>
      </c>
      <c r="J1286" s="2" t="s">
        <v>3679</v>
      </c>
      <c r="K1286" s="2" t="s">
        <v>347</v>
      </c>
      <c r="L1286" s="2">
        <v>550</v>
      </c>
      <c r="M1286" s="2">
        <v>1</v>
      </c>
    </row>
    <row r="1287" spans="1:13" x14ac:dyDescent="0.25">
      <c r="A1287" s="2">
        <v>1135</v>
      </c>
      <c r="B1287" s="2" t="s">
        <v>13423</v>
      </c>
      <c r="C1287" s="3" t="s">
        <v>13424</v>
      </c>
      <c r="D1287" s="3" t="s">
        <v>13425</v>
      </c>
      <c r="E1287" s="2" t="s">
        <v>8</v>
      </c>
      <c r="F1287" s="2" t="s">
        <v>79</v>
      </c>
      <c r="G1287" s="2" t="s">
        <v>11416</v>
      </c>
      <c r="H1287" s="3" t="s">
        <v>11417</v>
      </c>
      <c r="I1287" s="3" t="s">
        <v>11418</v>
      </c>
      <c r="J1287" s="2" t="s">
        <v>3679</v>
      </c>
      <c r="K1287" s="2" t="s">
        <v>79</v>
      </c>
      <c r="L1287" s="2">
        <v>550</v>
      </c>
      <c r="M1287" s="2">
        <v>1</v>
      </c>
    </row>
    <row r="1288" spans="1:13" x14ac:dyDescent="0.25">
      <c r="A1288" s="2">
        <v>1135</v>
      </c>
      <c r="B1288" s="2" t="s">
        <v>13474</v>
      </c>
      <c r="C1288" s="3" t="s">
        <v>11869</v>
      </c>
      <c r="D1288" s="3" t="s">
        <v>13475</v>
      </c>
      <c r="E1288" s="2" t="s">
        <v>8</v>
      </c>
      <c r="F1288" s="2" t="s">
        <v>1304</v>
      </c>
      <c r="G1288" s="2" t="s">
        <v>13456</v>
      </c>
      <c r="H1288" s="3" t="s">
        <v>13457</v>
      </c>
      <c r="I1288" s="3" t="s">
        <v>13458</v>
      </c>
      <c r="J1288" s="2" t="s">
        <v>3679</v>
      </c>
      <c r="K1288" s="2" t="s">
        <v>1304</v>
      </c>
      <c r="L1288" s="2">
        <v>550</v>
      </c>
      <c r="M1288" s="2">
        <v>1</v>
      </c>
    </row>
    <row r="1289" spans="1:13" x14ac:dyDescent="0.25">
      <c r="A1289" s="2">
        <v>1135</v>
      </c>
      <c r="B1289" s="2" t="s">
        <v>13366</v>
      </c>
      <c r="C1289" s="3" t="s">
        <v>13367</v>
      </c>
      <c r="D1289" s="3" t="s">
        <v>6692</v>
      </c>
      <c r="E1289" s="2" t="s">
        <v>8</v>
      </c>
      <c r="F1289" s="2" t="s">
        <v>1304</v>
      </c>
      <c r="G1289" s="2" t="s">
        <v>7898</v>
      </c>
      <c r="H1289" s="3" t="s">
        <v>2326</v>
      </c>
      <c r="I1289" s="3" t="s">
        <v>7899</v>
      </c>
      <c r="J1289" s="2" t="s">
        <v>3679</v>
      </c>
      <c r="K1289" s="2" t="s">
        <v>22</v>
      </c>
      <c r="L1289" s="2">
        <v>550</v>
      </c>
      <c r="M1289" s="2">
        <v>1</v>
      </c>
    </row>
    <row r="1290" spans="1:13" x14ac:dyDescent="0.25">
      <c r="A1290" s="2">
        <v>1135</v>
      </c>
      <c r="B1290" s="2" t="s">
        <v>6683</v>
      </c>
      <c r="C1290" s="3" t="s">
        <v>6684</v>
      </c>
      <c r="D1290" s="3" t="s">
        <v>6685</v>
      </c>
      <c r="E1290" s="2" t="s">
        <v>8</v>
      </c>
      <c r="F1290" s="2" t="s">
        <v>598</v>
      </c>
      <c r="G1290" s="2" t="s">
        <v>13476</v>
      </c>
      <c r="H1290" s="3" t="s">
        <v>6573</v>
      </c>
      <c r="I1290" s="3" t="s">
        <v>13477</v>
      </c>
      <c r="J1290" s="2" t="s">
        <v>3679</v>
      </c>
      <c r="K1290" s="2" t="s">
        <v>1304</v>
      </c>
      <c r="L1290" s="2">
        <v>550</v>
      </c>
      <c r="M1290" s="2">
        <v>1</v>
      </c>
    </row>
    <row r="1291" spans="1:13" x14ac:dyDescent="0.25">
      <c r="A1291" s="2">
        <v>1135</v>
      </c>
      <c r="B1291" s="2" t="s">
        <v>9133</v>
      </c>
      <c r="C1291" s="3" t="s">
        <v>9134</v>
      </c>
      <c r="D1291" s="3" t="s">
        <v>9135</v>
      </c>
      <c r="E1291" s="2" t="s">
        <v>8</v>
      </c>
      <c r="F1291" s="2" t="s">
        <v>1304</v>
      </c>
      <c r="G1291" s="2" t="s">
        <v>13478</v>
      </c>
      <c r="H1291" s="3" t="s">
        <v>13479</v>
      </c>
      <c r="I1291" s="3" t="s">
        <v>13480</v>
      </c>
      <c r="J1291" s="2" t="s">
        <v>3679</v>
      </c>
      <c r="K1291" s="2" t="s">
        <v>1304</v>
      </c>
      <c r="L1291" s="2">
        <v>550</v>
      </c>
      <c r="M1291" s="2">
        <v>1</v>
      </c>
    </row>
    <row r="1292" spans="1:13" x14ac:dyDescent="0.25">
      <c r="A1292" s="2">
        <v>1135</v>
      </c>
      <c r="B1292" s="2" t="s">
        <v>13485</v>
      </c>
      <c r="C1292" s="3" t="s">
        <v>13486</v>
      </c>
      <c r="D1292" s="3" t="s">
        <v>13487</v>
      </c>
      <c r="E1292" s="2" t="s">
        <v>8</v>
      </c>
      <c r="F1292" s="2" t="s">
        <v>329</v>
      </c>
      <c r="G1292" s="2" t="s">
        <v>13510</v>
      </c>
      <c r="H1292" s="3" t="s">
        <v>13511</v>
      </c>
      <c r="I1292" s="3" t="s">
        <v>13512</v>
      </c>
      <c r="J1292" s="2" t="s">
        <v>3679</v>
      </c>
      <c r="K1292" s="2" t="s">
        <v>329</v>
      </c>
      <c r="L1292" s="2">
        <v>550</v>
      </c>
      <c r="M1292" s="2">
        <v>1</v>
      </c>
    </row>
    <row r="1293" spans="1:13" x14ac:dyDescent="0.25">
      <c r="A1293" s="2">
        <v>1135</v>
      </c>
      <c r="B1293" s="2" t="s">
        <v>3142</v>
      </c>
      <c r="C1293" s="3" t="s">
        <v>3143</v>
      </c>
      <c r="D1293" s="3" t="s">
        <v>3144</v>
      </c>
      <c r="E1293" s="2" t="s">
        <v>8</v>
      </c>
      <c r="F1293" s="2" t="s">
        <v>502</v>
      </c>
      <c r="G1293" s="2" t="s">
        <v>4633</v>
      </c>
      <c r="H1293" s="3" t="s">
        <v>4634</v>
      </c>
      <c r="I1293" s="3" t="s">
        <v>4635</v>
      </c>
      <c r="J1293" s="2" t="s">
        <v>3679</v>
      </c>
      <c r="K1293" s="2" t="s">
        <v>502</v>
      </c>
      <c r="L1293" s="2">
        <v>550</v>
      </c>
      <c r="M1293" s="2">
        <v>1</v>
      </c>
    </row>
    <row r="1294" spans="1:13" x14ac:dyDescent="0.25">
      <c r="A1294" s="2">
        <v>1135</v>
      </c>
      <c r="B1294" s="2" t="s">
        <v>3428</v>
      </c>
      <c r="C1294" s="3" t="s">
        <v>3429</v>
      </c>
      <c r="D1294" s="3" t="s">
        <v>2092</v>
      </c>
      <c r="E1294" s="2" t="s">
        <v>8</v>
      </c>
      <c r="F1294" s="2" t="s">
        <v>502</v>
      </c>
      <c r="G1294" s="2" t="s">
        <v>5291</v>
      </c>
      <c r="H1294" s="3" t="s">
        <v>5292</v>
      </c>
      <c r="I1294" s="3" t="s">
        <v>5293</v>
      </c>
      <c r="J1294" s="2" t="s">
        <v>3679</v>
      </c>
      <c r="K1294" s="2" t="s">
        <v>502</v>
      </c>
      <c r="L1294" s="2">
        <v>550</v>
      </c>
      <c r="M1294" s="2">
        <v>1</v>
      </c>
    </row>
    <row r="1295" spans="1:13" x14ac:dyDescent="0.25">
      <c r="A1295" s="2">
        <v>1135</v>
      </c>
      <c r="B1295" s="2" t="s">
        <v>3481</v>
      </c>
      <c r="C1295" s="3" t="s">
        <v>3482</v>
      </c>
      <c r="D1295" s="3" t="s">
        <v>620</v>
      </c>
      <c r="E1295" s="2" t="s">
        <v>8</v>
      </c>
      <c r="F1295" s="2" t="s">
        <v>502</v>
      </c>
      <c r="G1295" s="2" t="s">
        <v>4409</v>
      </c>
      <c r="H1295" s="3" t="s">
        <v>2060</v>
      </c>
      <c r="I1295" s="3" t="s">
        <v>4410</v>
      </c>
      <c r="J1295" s="2" t="s">
        <v>3679</v>
      </c>
      <c r="K1295" s="2" t="s">
        <v>502</v>
      </c>
      <c r="L1295" s="2">
        <v>550</v>
      </c>
      <c r="M1295" s="2">
        <v>1</v>
      </c>
    </row>
    <row r="1296" spans="1:13" x14ac:dyDescent="0.25">
      <c r="A1296" s="2">
        <v>1135</v>
      </c>
      <c r="B1296" s="2" t="s">
        <v>13622</v>
      </c>
      <c r="C1296" s="3" t="s">
        <v>13623</v>
      </c>
      <c r="D1296" s="3" t="s">
        <v>13624</v>
      </c>
      <c r="E1296" s="2" t="s">
        <v>8</v>
      </c>
      <c r="F1296" s="2" t="s">
        <v>879</v>
      </c>
      <c r="G1296" s="2" t="s">
        <v>13645</v>
      </c>
      <c r="H1296" s="3" t="s">
        <v>13646</v>
      </c>
      <c r="I1296" s="3" t="s">
        <v>13647</v>
      </c>
      <c r="J1296" s="2" t="s">
        <v>3679</v>
      </c>
      <c r="K1296" s="2" t="s">
        <v>879</v>
      </c>
      <c r="L1296" s="2">
        <v>550</v>
      </c>
      <c r="M1296" s="2">
        <v>1</v>
      </c>
    </row>
    <row r="1297" spans="1:13" x14ac:dyDescent="0.25">
      <c r="A1297" s="2">
        <v>1135</v>
      </c>
      <c r="B1297" s="2" t="s">
        <v>13625</v>
      </c>
      <c r="C1297" s="3" t="s">
        <v>437</v>
      </c>
      <c r="D1297" s="3" t="s">
        <v>13626</v>
      </c>
      <c r="E1297" s="2" t="s">
        <v>8</v>
      </c>
      <c r="F1297" s="2" t="s">
        <v>879</v>
      </c>
      <c r="G1297" s="2" t="s">
        <v>13654</v>
      </c>
      <c r="H1297" s="3" t="s">
        <v>13655</v>
      </c>
      <c r="I1297" s="3" t="s">
        <v>13656</v>
      </c>
      <c r="J1297" s="2" t="s">
        <v>3679</v>
      </c>
      <c r="K1297" s="2" t="s">
        <v>879</v>
      </c>
      <c r="L1297" s="2">
        <v>550</v>
      </c>
      <c r="M1297" s="2">
        <v>1</v>
      </c>
    </row>
    <row r="1298" spans="1:13" x14ac:dyDescent="0.25">
      <c r="A1298" s="2">
        <v>1135</v>
      </c>
      <c r="B1298" s="2" t="s">
        <v>13627</v>
      </c>
      <c r="C1298" s="3" t="s">
        <v>13628</v>
      </c>
      <c r="D1298" s="3" t="s">
        <v>946</v>
      </c>
      <c r="E1298" s="2" t="s">
        <v>8</v>
      </c>
      <c r="F1298" s="2" t="s">
        <v>879</v>
      </c>
      <c r="G1298" s="2" t="s">
        <v>13657</v>
      </c>
      <c r="H1298" s="3" t="s">
        <v>13646</v>
      </c>
      <c r="I1298" s="3" t="s">
        <v>13658</v>
      </c>
      <c r="J1298" s="2" t="s">
        <v>3679</v>
      </c>
      <c r="K1298" s="2" t="s">
        <v>879</v>
      </c>
      <c r="L1298" s="2">
        <v>550</v>
      </c>
      <c r="M1298" s="2">
        <v>1</v>
      </c>
    </row>
    <row r="1299" spans="1:13" x14ac:dyDescent="0.25">
      <c r="A1299" s="2">
        <v>1135</v>
      </c>
      <c r="B1299" s="2" t="s">
        <v>13603</v>
      </c>
      <c r="C1299" s="3" t="s">
        <v>13604</v>
      </c>
      <c r="D1299" s="3" t="s">
        <v>13605</v>
      </c>
      <c r="E1299" s="2" t="s">
        <v>8</v>
      </c>
      <c r="F1299" s="2" t="s">
        <v>879</v>
      </c>
      <c r="G1299" s="2" t="s">
        <v>5300</v>
      </c>
      <c r="H1299" s="3" t="s">
        <v>5043</v>
      </c>
      <c r="I1299" s="3" t="s">
        <v>3865</v>
      </c>
      <c r="J1299" s="2" t="s">
        <v>3679</v>
      </c>
      <c r="K1299" s="2" t="s">
        <v>879</v>
      </c>
      <c r="L1299" s="2">
        <v>550</v>
      </c>
      <c r="M1299" s="2">
        <v>1</v>
      </c>
    </row>
    <row r="1300" spans="1:13" x14ac:dyDescent="0.25">
      <c r="A1300" s="2">
        <v>1135</v>
      </c>
      <c r="B1300" s="2" t="s">
        <v>13613</v>
      </c>
      <c r="C1300" s="3" t="s">
        <v>13614</v>
      </c>
      <c r="D1300" s="3" t="s">
        <v>13615</v>
      </c>
      <c r="E1300" s="2" t="s">
        <v>8</v>
      </c>
      <c r="F1300" s="2" t="s">
        <v>13583</v>
      </c>
      <c r="G1300" s="2" t="s">
        <v>13648</v>
      </c>
      <c r="H1300" s="3" t="s">
        <v>13649</v>
      </c>
      <c r="I1300" s="3" t="s">
        <v>13650</v>
      </c>
      <c r="J1300" s="2" t="s">
        <v>3679</v>
      </c>
      <c r="K1300" s="2" t="s">
        <v>13583</v>
      </c>
      <c r="L1300" s="2">
        <v>550</v>
      </c>
      <c r="M1300" s="2">
        <v>1</v>
      </c>
    </row>
    <row r="1301" spans="1:13" x14ac:dyDescent="0.25">
      <c r="A1301" s="2">
        <v>1297</v>
      </c>
      <c r="B1301" s="2" t="s">
        <v>3381</v>
      </c>
      <c r="C1301" s="3" t="s">
        <v>1482</v>
      </c>
      <c r="D1301" s="3" t="s">
        <v>2943</v>
      </c>
      <c r="E1301" s="2" t="s">
        <v>8</v>
      </c>
      <c r="F1301" s="2" t="s">
        <v>141</v>
      </c>
      <c r="G1301" s="2" t="s">
        <v>8371</v>
      </c>
      <c r="H1301" s="3" t="s">
        <v>8372</v>
      </c>
      <c r="I1301" s="3" t="s">
        <v>4133</v>
      </c>
      <c r="J1301" s="2" t="s">
        <v>3679</v>
      </c>
      <c r="K1301" s="2" t="s">
        <v>141</v>
      </c>
      <c r="L1301" s="2">
        <v>520</v>
      </c>
      <c r="M1301" s="2">
        <v>2</v>
      </c>
    </row>
    <row r="1302" spans="1:13" x14ac:dyDescent="0.25">
      <c r="A1302" s="2">
        <v>1298</v>
      </c>
      <c r="B1302" s="2" t="s">
        <v>6607</v>
      </c>
      <c r="C1302" s="3" t="s">
        <v>136</v>
      </c>
      <c r="D1302" s="3" t="s">
        <v>6608</v>
      </c>
      <c r="E1302" s="2" t="s">
        <v>8</v>
      </c>
      <c r="F1302" s="2" t="s">
        <v>546</v>
      </c>
      <c r="G1302" s="2" t="s">
        <v>4427</v>
      </c>
      <c r="H1302" s="3" t="s">
        <v>4428</v>
      </c>
      <c r="I1302" s="3" t="s">
        <v>4429</v>
      </c>
      <c r="J1302" s="2" t="s">
        <v>3679</v>
      </c>
      <c r="K1302" s="2" t="s">
        <v>546</v>
      </c>
      <c r="L1302" s="2">
        <v>510</v>
      </c>
      <c r="M1302" s="2">
        <v>3</v>
      </c>
    </row>
    <row r="1303" spans="1:13" x14ac:dyDescent="0.25">
      <c r="A1303" s="2">
        <v>1299</v>
      </c>
      <c r="B1303" s="2" t="s">
        <v>6720</v>
      </c>
      <c r="C1303" s="3" t="s">
        <v>1909</v>
      </c>
      <c r="D1303" s="3" t="s">
        <v>11762</v>
      </c>
      <c r="E1303" s="2" t="s">
        <v>8</v>
      </c>
      <c r="F1303" s="2" t="s">
        <v>14</v>
      </c>
      <c r="G1303" s="2" t="s">
        <v>8220</v>
      </c>
      <c r="H1303" s="3" t="s">
        <v>1542</v>
      </c>
      <c r="I1303" s="3" t="s">
        <v>12677</v>
      </c>
      <c r="J1303" s="2" t="s">
        <v>3679</v>
      </c>
      <c r="K1303" s="2" t="s">
        <v>14</v>
      </c>
      <c r="L1303" s="2">
        <v>510</v>
      </c>
      <c r="M1303" s="2">
        <v>1</v>
      </c>
    </row>
    <row r="1304" spans="1:13" x14ac:dyDescent="0.25">
      <c r="A1304" s="2">
        <v>1299</v>
      </c>
      <c r="B1304" s="2" t="s">
        <v>657</v>
      </c>
      <c r="C1304" s="3" t="s">
        <v>658</v>
      </c>
      <c r="D1304" s="3" t="s">
        <v>659</v>
      </c>
      <c r="E1304" s="2" t="s">
        <v>8</v>
      </c>
      <c r="F1304" s="2" t="s">
        <v>30</v>
      </c>
      <c r="G1304" s="2" t="s">
        <v>7667</v>
      </c>
      <c r="H1304" s="3" t="s">
        <v>1913</v>
      </c>
      <c r="I1304" s="3" t="s">
        <v>3710</v>
      </c>
      <c r="J1304" s="2" t="s">
        <v>3679</v>
      </c>
      <c r="K1304" s="2" t="s">
        <v>205</v>
      </c>
      <c r="L1304" s="2">
        <v>510</v>
      </c>
      <c r="M1304" s="2">
        <v>1</v>
      </c>
    </row>
    <row r="1305" spans="1:13" x14ac:dyDescent="0.25">
      <c r="A1305" s="2">
        <v>1299</v>
      </c>
      <c r="B1305" s="2" t="s">
        <v>6731</v>
      </c>
      <c r="C1305" s="3" t="s">
        <v>6732</v>
      </c>
      <c r="D1305" s="3" t="s">
        <v>571</v>
      </c>
      <c r="E1305" s="2" t="s">
        <v>8</v>
      </c>
      <c r="F1305" s="2" t="s">
        <v>101</v>
      </c>
      <c r="G1305" s="2" t="s">
        <v>8226</v>
      </c>
      <c r="H1305" s="3" t="s">
        <v>4272</v>
      </c>
      <c r="I1305" s="3" t="s">
        <v>8227</v>
      </c>
      <c r="J1305" s="2" t="s">
        <v>3679</v>
      </c>
      <c r="K1305" s="2" t="s">
        <v>101</v>
      </c>
      <c r="L1305" s="2">
        <v>510</v>
      </c>
      <c r="M1305" s="2">
        <v>1</v>
      </c>
    </row>
    <row r="1306" spans="1:13" x14ac:dyDescent="0.25">
      <c r="A1306" s="2">
        <v>1299</v>
      </c>
      <c r="B1306" s="2" t="s">
        <v>11757</v>
      </c>
      <c r="C1306" s="3" t="s">
        <v>123</v>
      </c>
      <c r="D1306" s="3" t="s">
        <v>11758</v>
      </c>
      <c r="E1306" s="2" t="s">
        <v>8</v>
      </c>
      <c r="F1306" s="2" t="s">
        <v>14</v>
      </c>
      <c r="G1306" s="2" t="s">
        <v>12516</v>
      </c>
      <c r="H1306" s="3" t="s">
        <v>1431</v>
      </c>
      <c r="I1306" s="3" t="s">
        <v>12517</v>
      </c>
      <c r="J1306" s="2" t="s">
        <v>3679</v>
      </c>
      <c r="K1306" s="2" t="s">
        <v>14</v>
      </c>
      <c r="L1306" s="2">
        <v>510</v>
      </c>
      <c r="M1306" s="2">
        <v>1</v>
      </c>
    </row>
    <row r="1307" spans="1:13" x14ac:dyDescent="0.25">
      <c r="A1307" s="2">
        <v>1299</v>
      </c>
      <c r="B1307" s="2" t="s">
        <v>1891</v>
      </c>
      <c r="C1307" s="3" t="s">
        <v>1892</v>
      </c>
      <c r="D1307" s="3" t="s">
        <v>1893</v>
      </c>
      <c r="E1307" s="2" t="s">
        <v>8</v>
      </c>
      <c r="F1307" s="2" t="s">
        <v>205</v>
      </c>
      <c r="G1307" s="2" t="s">
        <v>11198</v>
      </c>
      <c r="H1307" s="3" t="s">
        <v>3718</v>
      </c>
      <c r="I1307" s="3" t="s">
        <v>7982</v>
      </c>
      <c r="J1307" s="2" t="s">
        <v>3679</v>
      </c>
      <c r="K1307" s="2" t="s">
        <v>205</v>
      </c>
      <c r="L1307" s="2">
        <v>510</v>
      </c>
      <c r="M1307" s="2">
        <v>1</v>
      </c>
    </row>
    <row r="1308" spans="1:13" x14ac:dyDescent="0.25">
      <c r="A1308" s="2">
        <v>1299</v>
      </c>
      <c r="B1308" s="2" t="s">
        <v>7160</v>
      </c>
      <c r="C1308" s="3" t="s">
        <v>38</v>
      </c>
      <c r="D1308" s="3" t="s">
        <v>7161</v>
      </c>
      <c r="E1308" s="2" t="s">
        <v>8</v>
      </c>
      <c r="F1308" s="2" t="s">
        <v>11</v>
      </c>
      <c r="G1308" s="2" t="s">
        <v>7676</v>
      </c>
      <c r="H1308" s="3" t="s">
        <v>377</v>
      </c>
      <c r="I1308" s="3" t="s">
        <v>7677</v>
      </c>
      <c r="J1308" s="2" t="s">
        <v>3679</v>
      </c>
      <c r="K1308" s="2" t="s">
        <v>11</v>
      </c>
      <c r="L1308" s="2">
        <v>510</v>
      </c>
      <c r="M1308" s="2">
        <v>1</v>
      </c>
    </row>
    <row r="1309" spans="1:13" x14ac:dyDescent="0.25">
      <c r="A1309" s="2">
        <v>1299</v>
      </c>
      <c r="B1309" s="2" t="s">
        <v>6849</v>
      </c>
      <c r="C1309" s="3" t="s">
        <v>6850</v>
      </c>
      <c r="D1309" s="3" t="s">
        <v>6851</v>
      </c>
      <c r="E1309" s="2" t="s">
        <v>8</v>
      </c>
      <c r="F1309" s="2" t="s">
        <v>22</v>
      </c>
      <c r="G1309" s="2" t="s">
        <v>12694</v>
      </c>
      <c r="H1309" s="3" t="s">
        <v>12695</v>
      </c>
      <c r="I1309" s="3" t="s">
        <v>12696</v>
      </c>
      <c r="J1309" s="2" t="s">
        <v>3679</v>
      </c>
      <c r="K1309" s="2" t="s">
        <v>22</v>
      </c>
      <c r="L1309" s="2">
        <v>510</v>
      </c>
      <c r="M1309" s="2">
        <v>1</v>
      </c>
    </row>
    <row r="1310" spans="1:13" x14ac:dyDescent="0.25">
      <c r="A1310" s="2">
        <v>1299</v>
      </c>
      <c r="B1310" s="2" t="s">
        <v>1058</v>
      </c>
      <c r="C1310" s="3" t="s">
        <v>8818</v>
      </c>
      <c r="D1310" s="3" t="s">
        <v>8819</v>
      </c>
      <c r="E1310" s="2" t="s">
        <v>8</v>
      </c>
      <c r="F1310" s="2" t="s">
        <v>79</v>
      </c>
      <c r="G1310" s="2" t="s">
        <v>5671</v>
      </c>
      <c r="H1310" s="3" t="s">
        <v>5672</v>
      </c>
      <c r="I1310" s="3" t="s">
        <v>5673</v>
      </c>
      <c r="J1310" s="2" t="s">
        <v>3679</v>
      </c>
      <c r="K1310" s="2" t="s">
        <v>79</v>
      </c>
      <c r="L1310" s="2">
        <v>510</v>
      </c>
      <c r="M1310" s="2">
        <v>1</v>
      </c>
    </row>
    <row r="1311" spans="1:13" x14ac:dyDescent="0.25">
      <c r="A1311" s="2">
        <v>1299</v>
      </c>
      <c r="B1311" s="2" t="s">
        <v>13318</v>
      </c>
      <c r="C1311" s="3" t="s">
        <v>6867</v>
      </c>
      <c r="D1311" s="3" t="s">
        <v>13319</v>
      </c>
      <c r="E1311" s="2" t="s">
        <v>8</v>
      </c>
      <c r="F1311" s="2" t="s">
        <v>47</v>
      </c>
      <c r="G1311" s="2" t="s">
        <v>13345</v>
      </c>
      <c r="H1311" s="3" t="s">
        <v>13346</v>
      </c>
      <c r="I1311" s="3" t="s">
        <v>5578</v>
      </c>
      <c r="J1311" s="2" t="s">
        <v>3679</v>
      </c>
      <c r="K1311" s="2" t="s">
        <v>47</v>
      </c>
      <c r="L1311" s="2">
        <v>510</v>
      </c>
      <c r="M1311" s="2">
        <v>1</v>
      </c>
    </row>
    <row r="1312" spans="1:13" x14ac:dyDescent="0.25">
      <c r="A1312" s="2">
        <v>1308</v>
      </c>
      <c r="B1312" s="2" t="s">
        <v>1270</v>
      </c>
      <c r="C1312" s="3" t="s">
        <v>1271</v>
      </c>
      <c r="D1312" s="3" t="s">
        <v>1272</v>
      </c>
      <c r="E1312" s="2" t="s">
        <v>8</v>
      </c>
      <c r="F1312" s="2" t="s">
        <v>301</v>
      </c>
      <c r="G1312" s="2" t="s">
        <v>4367</v>
      </c>
      <c r="H1312" s="3" t="s">
        <v>4368</v>
      </c>
      <c r="I1312" s="3" t="s">
        <v>4369</v>
      </c>
      <c r="J1312" s="2" t="s">
        <v>3679</v>
      </c>
      <c r="K1312" s="2" t="s">
        <v>301</v>
      </c>
      <c r="L1312" s="2">
        <v>480</v>
      </c>
      <c r="M1312" s="2">
        <v>3</v>
      </c>
    </row>
    <row r="1313" spans="1:13" x14ac:dyDescent="0.25">
      <c r="A1313" s="2">
        <v>1309</v>
      </c>
      <c r="B1313" s="2" t="s">
        <v>2678</v>
      </c>
      <c r="C1313" s="3" t="s">
        <v>2679</v>
      </c>
      <c r="D1313" s="3" t="s">
        <v>2095</v>
      </c>
      <c r="E1313" s="2" t="s">
        <v>8</v>
      </c>
      <c r="F1313" s="2" t="s">
        <v>233</v>
      </c>
      <c r="G1313" s="2" t="s">
        <v>5255</v>
      </c>
      <c r="H1313" s="3" t="s">
        <v>10841</v>
      </c>
      <c r="I1313" s="3" t="s">
        <v>5256</v>
      </c>
      <c r="J1313" s="2" t="s">
        <v>3679</v>
      </c>
      <c r="K1313" s="2" t="s">
        <v>233</v>
      </c>
      <c r="L1313" s="2">
        <v>460</v>
      </c>
      <c r="M1313" s="2">
        <v>2</v>
      </c>
    </row>
    <row r="1314" spans="1:13" x14ac:dyDescent="0.25">
      <c r="A1314" s="2">
        <v>1310</v>
      </c>
      <c r="B1314" s="2" t="s">
        <v>7253</v>
      </c>
      <c r="C1314" s="3" t="s">
        <v>7254</v>
      </c>
      <c r="D1314" s="3" t="s">
        <v>7255</v>
      </c>
      <c r="E1314" s="2" t="s">
        <v>8</v>
      </c>
      <c r="F1314" s="2" t="s">
        <v>426</v>
      </c>
      <c r="G1314" s="2" t="s">
        <v>12475</v>
      </c>
      <c r="H1314" s="3" t="s">
        <v>12476</v>
      </c>
      <c r="I1314" s="3" t="s">
        <v>7859</v>
      </c>
      <c r="J1314" s="2" t="s">
        <v>3679</v>
      </c>
      <c r="K1314" s="2" t="s">
        <v>426</v>
      </c>
      <c r="L1314" s="2">
        <v>450</v>
      </c>
      <c r="M1314" s="2">
        <v>2</v>
      </c>
    </row>
    <row r="1315" spans="1:13" x14ac:dyDescent="0.25">
      <c r="A1315" s="2">
        <v>1311</v>
      </c>
      <c r="B1315" s="2" t="s">
        <v>630</v>
      </c>
      <c r="C1315" s="3" t="s">
        <v>631</v>
      </c>
      <c r="D1315" s="3" t="s">
        <v>632</v>
      </c>
      <c r="E1315" s="2" t="s">
        <v>8</v>
      </c>
      <c r="F1315" s="2" t="s">
        <v>633</v>
      </c>
      <c r="G1315" s="2" t="s">
        <v>5448</v>
      </c>
      <c r="H1315" s="3" t="s">
        <v>5449</v>
      </c>
      <c r="I1315" s="3" t="s">
        <v>5450</v>
      </c>
      <c r="J1315" s="2" t="s">
        <v>3679</v>
      </c>
      <c r="K1315" s="2" t="s">
        <v>633</v>
      </c>
      <c r="L1315" s="2">
        <v>410</v>
      </c>
      <c r="M1315" s="2">
        <v>2</v>
      </c>
    </row>
    <row r="1316" spans="1:13" x14ac:dyDescent="0.25">
      <c r="A1316" s="2">
        <v>1312</v>
      </c>
      <c r="B1316" s="2" t="s">
        <v>2230</v>
      </c>
      <c r="C1316" s="3" t="s">
        <v>2231</v>
      </c>
      <c r="D1316" s="3" t="s">
        <v>2232</v>
      </c>
      <c r="E1316" s="2" t="s">
        <v>8</v>
      </c>
      <c r="F1316" s="2" t="s">
        <v>1787</v>
      </c>
      <c r="G1316" s="2" t="s">
        <v>10847</v>
      </c>
      <c r="H1316" s="3" t="s">
        <v>10848</v>
      </c>
      <c r="I1316" s="3" t="s">
        <v>10849</v>
      </c>
      <c r="J1316" s="2" t="s">
        <v>3679</v>
      </c>
      <c r="K1316" s="2" t="s">
        <v>1787</v>
      </c>
      <c r="L1316" s="2">
        <v>360</v>
      </c>
      <c r="M1316" s="2">
        <v>2</v>
      </c>
    </row>
    <row r="1317" spans="1:13" x14ac:dyDescent="0.25">
      <c r="A1317" s="2">
        <v>1312</v>
      </c>
      <c r="B1317" s="2" t="s">
        <v>9285</v>
      </c>
      <c r="C1317" s="3" t="s">
        <v>9286</v>
      </c>
      <c r="D1317" s="3" t="s">
        <v>9287</v>
      </c>
      <c r="E1317" s="2" t="s">
        <v>8</v>
      </c>
      <c r="F1317" s="2" t="s">
        <v>8881</v>
      </c>
      <c r="G1317" s="2" t="s">
        <v>10833</v>
      </c>
      <c r="H1317" s="3" t="s">
        <v>10834</v>
      </c>
      <c r="I1317" s="3" t="s">
        <v>10835</v>
      </c>
      <c r="J1317" s="2" t="s">
        <v>3679</v>
      </c>
      <c r="K1317" s="2" t="s">
        <v>8881</v>
      </c>
      <c r="L1317" s="2">
        <v>360</v>
      </c>
      <c r="M1317" s="2">
        <v>2</v>
      </c>
    </row>
    <row r="1318" spans="1:13" x14ac:dyDescent="0.25">
      <c r="A1318" s="2">
        <v>1312</v>
      </c>
      <c r="B1318" s="2" t="s">
        <v>9302</v>
      </c>
      <c r="C1318" s="3" t="s">
        <v>9303</v>
      </c>
      <c r="D1318" s="3" t="s">
        <v>9304</v>
      </c>
      <c r="E1318" s="2" t="s">
        <v>8</v>
      </c>
      <c r="F1318" s="2" t="s">
        <v>8918</v>
      </c>
      <c r="G1318" s="2" t="s">
        <v>11245</v>
      </c>
      <c r="H1318" s="3" t="s">
        <v>11246</v>
      </c>
      <c r="I1318" s="3" t="s">
        <v>11247</v>
      </c>
      <c r="J1318" s="2" t="s">
        <v>3679</v>
      </c>
      <c r="K1318" s="2" t="s">
        <v>8918</v>
      </c>
      <c r="L1318" s="2">
        <v>360</v>
      </c>
      <c r="M1318" s="2">
        <v>2</v>
      </c>
    </row>
    <row r="1319" spans="1:13" x14ac:dyDescent="0.25">
      <c r="A1319" s="2">
        <v>1312</v>
      </c>
      <c r="B1319" s="2" t="s">
        <v>1799</v>
      </c>
      <c r="C1319" s="3" t="s">
        <v>1800</v>
      </c>
      <c r="D1319" s="3" t="s">
        <v>1616</v>
      </c>
      <c r="E1319" s="2" t="s">
        <v>8</v>
      </c>
      <c r="F1319" s="2" t="s">
        <v>1801</v>
      </c>
      <c r="G1319" s="2" t="s">
        <v>10707</v>
      </c>
      <c r="H1319" s="3" t="s">
        <v>5427</v>
      </c>
      <c r="I1319" s="3" t="s">
        <v>10708</v>
      </c>
      <c r="J1319" s="2" t="s">
        <v>3679</v>
      </c>
      <c r="K1319" s="2" t="s">
        <v>1801</v>
      </c>
      <c r="L1319" s="2">
        <v>360</v>
      </c>
      <c r="M1319" s="2">
        <v>2</v>
      </c>
    </row>
    <row r="1320" spans="1:13" x14ac:dyDescent="0.25">
      <c r="A1320" s="2">
        <v>1316</v>
      </c>
      <c r="B1320" s="2" t="s">
        <v>8878</v>
      </c>
      <c r="C1320" s="3" t="s">
        <v>8879</v>
      </c>
      <c r="D1320" s="3" t="s">
        <v>8880</v>
      </c>
      <c r="E1320" s="2" t="s">
        <v>8</v>
      </c>
      <c r="F1320" s="2" t="s">
        <v>8881</v>
      </c>
      <c r="G1320" s="2" t="s">
        <v>10833</v>
      </c>
      <c r="H1320" s="3" t="s">
        <v>10834</v>
      </c>
      <c r="I1320" s="3" t="s">
        <v>10835</v>
      </c>
      <c r="J1320" s="2" t="s">
        <v>3679</v>
      </c>
      <c r="K1320" s="2" t="s">
        <v>8881</v>
      </c>
      <c r="L1320" s="2">
        <v>360</v>
      </c>
      <c r="M1320" s="2">
        <v>1</v>
      </c>
    </row>
    <row r="1321" spans="1:13" x14ac:dyDescent="0.25">
      <c r="A1321" s="2">
        <v>1316</v>
      </c>
      <c r="B1321" s="2" t="s">
        <v>2387</v>
      </c>
      <c r="C1321" s="3" t="s">
        <v>2388</v>
      </c>
      <c r="D1321" s="3" t="s">
        <v>2389</v>
      </c>
      <c r="E1321" s="2" t="s">
        <v>8</v>
      </c>
      <c r="F1321" s="2" t="s">
        <v>22</v>
      </c>
      <c r="G1321" s="2" t="s">
        <v>5385</v>
      </c>
      <c r="H1321" s="3" t="s">
        <v>5386</v>
      </c>
      <c r="I1321" s="3" t="s">
        <v>5387</v>
      </c>
      <c r="J1321" s="2" t="s">
        <v>3679</v>
      </c>
      <c r="K1321" s="2" t="s">
        <v>22</v>
      </c>
      <c r="L1321" s="2">
        <v>360</v>
      </c>
      <c r="M1321" s="2">
        <v>1</v>
      </c>
    </row>
    <row r="1322" spans="1:13" x14ac:dyDescent="0.25">
      <c r="A1322" s="2">
        <v>1316</v>
      </c>
      <c r="B1322" s="2" t="s">
        <v>13104</v>
      </c>
      <c r="C1322" s="3" t="s">
        <v>224</v>
      </c>
      <c r="D1322" s="3" t="s">
        <v>13105</v>
      </c>
      <c r="E1322" s="2" t="s">
        <v>8</v>
      </c>
      <c r="F1322" s="2" t="s">
        <v>226</v>
      </c>
      <c r="G1322" s="2" t="s">
        <v>8332</v>
      </c>
      <c r="H1322" s="3" t="s">
        <v>224</v>
      </c>
      <c r="I1322" s="3" t="s">
        <v>8333</v>
      </c>
      <c r="J1322" s="2" t="s">
        <v>3679</v>
      </c>
      <c r="K1322" s="2" t="s">
        <v>226</v>
      </c>
      <c r="L1322" s="2">
        <v>360</v>
      </c>
      <c r="M1322" s="2">
        <v>1</v>
      </c>
    </row>
    <row r="1323" spans="1:13" x14ac:dyDescent="0.25">
      <c r="A1323" s="2">
        <v>1316</v>
      </c>
      <c r="B1323" s="2" t="s">
        <v>1139</v>
      </c>
      <c r="C1323" s="3" t="s">
        <v>1140</v>
      </c>
      <c r="D1323" s="3" t="s">
        <v>1141</v>
      </c>
      <c r="E1323" s="2" t="s">
        <v>8</v>
      </c>
      <c r="F1323" s="2" t="s">
        <v>1142</v>
      </c>
      <c r="G1323" s="2" t="s">
        <v>5423</v>
      </c>
      <c r="H1323" s="3" t="s">
        <v>5424</v>
      </c>
      <c r="I1323" s="3" t="s">
        <v>5425</v>
      </c>
      <c r="J1323" s="2" t="s">
        <v>3679</v>
      </c>
      <c r="K1323" s="2" t="s">
        <v>1142</v>
      </c>
      <c r="L1323" s="2">
        <v>360</v>
      </c>
      <c r="M1323" s="2">
        <v>1</v>
      </c>
    </row>
    <row r="1324" spans="1:13" x14ac:dyDescent="0.25">
      <c r="A1324" s="2">
        <v>1316</v>
      </c>
      <c r="B1324" s="2" t="s">
        <v>1657</v>
      </c>
      <c r="C1324" s="3" t="s">
        <v>1658</v>
      </c>
      <c r="D1324" s="3" t="s">
        <v>1659</v>
      </c>
      <c r="E1324" s="2" t="s">
        <v>8</v>
      </c>
      <c r="F1324" s="2" t="s">
        <v>1504</v>
      </c>
      <c r="G1324" s="2" t="s">
        <v>4359</v>
      </c>
      <c r="H1324" s="3" t="s">
        <v>4360</v>
      </c>
      <c r="I1324" s="3" t="s">
        <v>4361</v>
      </c>
      <c r="J1324" s="2" t="s">
        <v>3679</v>
      </c>
      <c r="K1324" s="2" t="s">
        <v>1504</v>
      </c>
      <c r="L1324" s="2">
        <v>360</v>
      </c>
      <c r="M1324" s="2">
        <v>1</v>
      </c>
    </row>
    <row r="1325" spans="1:13" x14ac:dyDescent="0.25">
      <c r="A1325" s="2">
        <v>1316</v>
      </c>
      <c r="B1325" s="2" t="s">
        <v>12216</v>
      </c>
      <c r="C1325" s="3" t="s">
        <v>12217</v>
      </c>
      <c r="D1325" s="3" t="s">
        <v>7332</v>
      </c>
      <c r="E1325" s="2" t="s">
        <v>8</v>
      </c>
      <c r="F1325" s="2" t="s">
        <v>301</v>
      </c>
      <c r="G1325" s="2" t="s">
        <v>8337</v>
      </c>
      <c r="H1325" s="3" t="s">
        <v>8338</v>
      </c>
      <c r="I1325" s="3" t="s">
        <v>8328</v>
      </c>
      <c r="J1325" s="2" t="s">
        <v>3679</v>
      </c>
      <c r="K1325" s="2" t="s">
        <v>301</v>
      </c>
      <c r="L1325" s="2">
        <v>360</v>
      </c>
      <c r="M1325" s="2">
        <v>1</v>
      </c>
    </row>
    <row r="1326" spans="1:13" x14ac:dyDescent="0.25">
      <c r="A1326" s="2">
        <v>1316</v>
      </c>
      <c r="B1326" s="2" t="s">
        <v>939</v>
      </c>
      <c r="C1326" s="3" t="s">
        <v>940</v>
      </c>
      <c r="D1326" s="3" t="s">
        <v>941</v>
      </c>
      <c r="E1326" s="2" t="s">
        <v>8</v>
      </c>
      <c r="F1326" s="2" t="s">
        <v>30</v>
      </c>
      <c r="G1326" s="2" t="s">
        <v>4075</v>
      </c>
      <c r="H1326" s="3" t="s">
        <v>35</v>
      </c>
      <c r="I1326" s="3" t="s">
        <v>4076</v>
      </c>
      <c r="J1326" s="2" t="s">
        <v>3679</v>
      </c>
      <c r="K1326" s="2" t="s">
        <v>30</v>
      </c>
      <c r="L1326" s="2">
        <v>360</v>
      </c>
      <c r="M1326" s="2">
        <v>1</v>
      </c>
    </row>
    <row r="1327" spans="1:13" x14ac:dyDescent="0.25">
      <c r="A1327" s="2">
        <v>1316</v>
      </c>
      <c r="B1327" s="2" t="s">
        <v>618</v>
      </c>
      <c r="C1327" s="3" t="s">
        <v>619</v>
      </c>
      <c r="D1327" s="3" t="s">
        <v>620</v>
      </c>
      <c r="E1327" s="2" t="s">
        <v>8</v>
      </c>
      <c r="F1327" s="2" t="s">
        <v>502</v>
      </c>
      <c r="G1327" s="2" t="s">
        <v>4207</v>
      </c>
      <c r="H1327" s="3" t="s">
        <v>4208</v>
      </c>
      <c r="I1327" s="3" t="s">
        <v>4209</v>
      </c>
      <c r="J1327" s="2" t="s">
        <v>3679</v>
      </c>
      <c r="K1327" s="2" t="s">
        <v>502</v>
      </c>
      <c r="L1327" s="2">
        <v>360</v>
      </c>
      <c r="M1327" s="2">
        <v>1</v>
      </c>
    </row>
    <row r="1328" spans="1:13" x14ac:dyDescent="0.25">
      <c r="A1328" s="2">
        <v>1316</v>
      </c>
      <c r="B1328" s="2" t="s">
        <v>1677</v>
      </c>
      <c r="C1328" s="3" t="s">
        <v>1678</v>
      </c>
      <c r="D1328" s="3" t="s">
        <v>1679</v>
      </c>
      <c r="E1328" s="2" t="s">
        <v>8</v>
      </c>
      <c r="F1328" s="2" t="s">
        <v>1068</v>
      </c>
      <c r="G1328" s="2" t="s">
        <v>5367</v>
      </c>
      <c r="H1328" s="3" t="s">
        <v>5368</v>
      </c>
      <c r="I1328" s="3" t="s">
        <v>5369</v>
      </c>
      <c r="J1328" s="2" t="s">
        <v>3679</v>
      </c>
      <c r="K1328" s="2" t="s">
        <v>1068</v>
      </c>
      <c r="L1328" s="2">
        <v>360</v>
      </c>
      <c r="M1328" s="2">
        <v>1</v>
      </c>
    </row>
    <row r="1329" spans="1:13" x14ac:dyDescent="0.25">
      <c r="A1329" s="2">
        <v>1316</v>
      </c>
      <c r="B1329" s="2" t="s">
        <v>6391</v>
      </c>
      <c r="C1329" s="3" t="s">
        <v>6392</v>
      </c>
      <c r="D1329" s="3" t="s">
        <v>6393</v>
      </c>
      <c r="E1329" s="2" t="s">
        <v>8</v>
      </c>
      <c r="F1329" s="2" t="s">
        <v>9</v>
      </c>
      <c r="G1329" s="2" t="s">
        <v>7837</v>
      </c>
      <c r="H1329" s="3" t="s">
        <v>3207</v>
      </c>
      <c r="I1329" s="3" t="s">
        <v>4564</v>
      </c>
      <c r="J1329" s="2" t="s">
        <v>3679</v>
      </c>
      <c r="K1329" s="2" t="s">
        <v>9</v>
      </c>
      <c r="L1329" s="2">
        <v>360</v>
      </c>
      <c r="M1329" s="2">
        <v>1</v>
      </c>
    </row>
    <row r="1330" spans="1:13" x14ac:dyDescent="0.25">
      <c r="A1330" s="2">
        <v>1316</v>
      </c>
      <c r="B1330" s="2" t="s">
        <v>1342</v>
      </c>
      <c r="C1330" s="3" t="s">
        <v>1343</v>
      </c>
      <c r="D1330" s="3" t="s">
        <v>1344</v>
      </c>
      <c r="E1330" s="2" t="s">
        <v>8</v>
      </c>
      <c r="F1330" s="2" t="s">
        <v>1042</v>
      </c>
      <c r="G1330" s="2" t="s">
        <v>4676</v>
      </c>
      <c r="H1330" s="3" t="s">
        <v>4677</v>
      </c>
      <c r="I1330" s="3" t="s">
        <v>4678</v>
      </c>
      <c r="J1330" s="2" t="s">
        <v>3679</v>
      </c>
      <c r="K1330" s="2" t="s">
        <v>1042</v>
      </c>
      <c r="L1330" s="2">
        <v>360</v>
      </c>
      <c r="M1330" s="2">
        <v>1</v>
      </c>
    </row>
    <row r="1331" spans="1:13" x14ac:dyDescent="0.25">
      <c r="A1331" s="2">
        <v>1316</v>
      </c>
      <c r="B1331" s="2" t="s">
        <v>6139</v>
      </c>
      <c r="C1331" s="3" t="s">
        <v>968</v>
      </c>
      <c r="D1331" s="3" t="s">
        <v>6140</v>
      </c>
      <c r="E1331" s="2" t="s">
        <v>8</v>
      </c>
      <c r="F1331" s="2" t="s">
        <v>22</v>
      </c>
      <c r="G1331" s="2" t="s">
        <v>7873</v>
      </c>
      <c r="H1331" s="3" t="s">
        <v>7874</v>
      </c>
      <c r="I1331" s="3" t="s">
        <v>7875</v>
      </c>
      <c r="J1331" s="2" t="s">
        <v>3679</v>
      </c>
      <c r="K1331" s="2" t="s">
        <v>22</v>
      </c>
      <c r="L1331" s="2">
        <v>360</v>
      </c>
      <c r="M1331" s="2">
        <v>1</v>
      </c>
    </row>
    <row r="1332" spans="1:13" x14ac:dyDescent="0.25">
      <c r="A1332" s="2">
        <v>1316</v>
      </c>
      <c r="B1332" s="2" t="s">
        <v>6588</v>
      </c>
      <c r="C1332" s="3" t="s">
        <v>743</v>
      </c>
      <c r="D1332" s="3" t="s">
        <v>6589</v>
      </c>
      <c r="E1332" s="2" t="s">
        <v>8</v>
      </c>
      <c r="F1332" s="2" t="s">
        <v>40</v>
      </c>
      <c r="G1332" s="2" t="s">
        <v>11060</v>
      </c>
      <c r="H1332" s="3" t="s">
        <v>71</v>
      </c>
      <c r="I1332" s="3" t="s">
        <v>11061</v>
      </c>
      <c r="J1332" s="2" t="s">
        <v>3679</v>
      </c>
      <c r="K1332" s="2" t="s">
        <v>40</v>
      </c>
      <c r="L1332" s="2">
        <v>360</v>
      </c>
      <c r="M1332" s="2">
        <v>1</v>
      </c>
    </row>
    <row r="1333" spans="1:13" x14ac:dyDescent="0.25">
      <c r="A1333" s="2">
        <v>1316</v>
      </c>
      <c r="B1333" s="2" t="s">
        <v>3354</v>
      </c>
      <c r="C1333" s="3" t="s">
        <v>3355</v>
      </c>
      <c r="D1333" s="3" t="s">
        <v>3356</v>
      </c>
      <c r="E1333" s="2" t="s">
        <v>8</v>
      </c>
      <c r="F1333" s="2" t="s">
        <v>1395</v>
      </c>
      <c r="G1333" s="2" t="s">
        <v>5521</v>
      </c>
      <c r="H1333" s="3" t="s">
        <v>5522</v>
      </c>
      <c r="I1333" s="3" t="s">
        <v>4218</v>
      </c>
      <c r="J1333" s="2" t="s">
        <v>3679</v>
      </c>
      <c r="K1333" s="2" t="s">
        <v>141</v>
      </c>
      <c r="L1333" s="2">
        <v>360</v>
      </c>
      <c r="M1333" s="2">
        <v>1</v>
      </c>
    </row>
    <row r="1334" spans="1:13" x14ac:dyDescent="0.25">
      <c r="A1334" s="2">
        <v>1316</v>
      </c>
      <c r="B1334" s="2" t="s">
        <v>1223</v>
      </c>
      <c r="C1334" s="3" t="s">
        <v>8735</v>
      </c>
      <c r="D1334" s="3" t="s">
        <v>469</v>
      </c>
      <c r="E1334" s="2" t="s">
        <v>8</v>
      </c>
      <c r="F1334" s="2" t="s">
        <v>22</v>
      </c>
      <c r="G1334" s="2" t="s">
        <v>13106</v>
      </c>
      <c r="H1334" s="3" t="s">
        <v>4083</v>
      </c>
      <c r="I1334" s="3" t="s">
        <v>13107</v>
      </c>
      <c r="J1334" s="2" t="s">
        <v>3679</v>
      </c>
      <c r="K1334" s="2" t="s">
        <v>22</v>
      </c>
      <c r="L1334" s="2">
        <v>360</v>
      </c>
      <c r="M1334" s="2">
        <v>1</v>
      </c>
    </row>
    <row r="1335" spans="1:13" x14ac:dyDescent="0.25">
      <c r="A1335" s="2">
        <v>1316</v>
      </c>
      <c r="B1335" s="2" t="s">
        <v>7141</v>
      </c>
      <c r="C1335" s="3" t="s">
        <v>1290</v>
      </c>
      <c r="D1335" s="3" t="s">
        <v>7142</v>
      </c>
      <c r="E1335" s="2" t="s">
        <v>8</v>
      </c>
      <c r="F1335" s="2" t="s">
        <v>22</v>
      </c>
      <c r="G1335" s="2" t="s">
        <v>13108</v>
      </c>
      <c r="H1335" s="3" t="s">
        <v>13109</v>
      </c>
      <c r="I1335" s="3" t="s">
        <v>13110</v>
      </c>
      <c r="J1335" s="2" t="s">
        <v>3679</v>
      </c>
      <c r="K1335" s="2" t="s">
        <v>22</v>
      </c>
      <c r="L1335" s="2">
        <v>360</v>
      </c>
      <c r="M1335" s="2">
        <v>1</v>
      </c>
    </row>
    <row r="1336" spans="1:13" x14ac:dyDescent="0.25">
      <c r="A1336" s="2">
        <v>1316</v>
      </c>
      <c r="B1336" s="2" t="s">
        <v>13111</v>
      </c>
      <c r="C1336" s="3" t="s">
        <v>13112</v>
      </c>
      <c r="D1336" s="3" t="s">
        <v>9971</v>
      </c>
      <c r="E1336" s="2" t="s">
        <v>8</v>
      </c>
      <c r="F1336" s="2" t="s">
        <v>22</v>
      </c>
      <c r="G1336" s="2" t="s">
        <v>7622</v>
      </c>
      <c r="H1336" s="3" t="s">
        <v>5708</v>
      </c>
      <c r="I1336" s="3" t="s">
        <v>7623</v>
      </c>
      <c r="J1336" s="2" t="s">
        <v>3679</v>
      </c>
      <c r="K1336" s="2" t="s">
        <v>22</v>
      </c>
      <c r="L1336" s="2">
        <v>360</v>
      </c>
      <c r="M1336" s="2">
        <v>1</v>
      </c>
    </row>
    <row r="1337" spans="1:13" x14ac:dyDescent="0.25">
      <c r="A1337" s="2">
        <v>1316</v>
      </c>
      <c r="B1337" s="2" t="s">
        <v>13113</v>
      </c>
      <c r="C1337" s="3" t="s">
        <v>13114</v>
      </c>
      <c r="D1337" s="3" t="s">
        <v>13115</v>
      </c>
      <c r="E1337" s="2" t="s">
        <v>8</v>
      </c>
      <c r="F1337" s="2" t="s">
        <v>22</v>
      </c>
      <c r="G1337" s="2" t="s">
        <v>8071</v>
      </c>
      <c r="H1337" s="3" t="s">
        <v>994</v>
      </c>
      <c r="I1337" s="3" t="s">
        <v>8072</v>
      </c>
      <c r="J1337" s="2" t="s">
        <v>3679</v>
      </c>
      <c r="K1337" s="2" t="s">
        <v>22</v>
      </c>
      <c r="L1337" s="2">
        <v>360</v>
      </c>
      <c r="M1337" s="2">
        <v>1</v>
      </c>
    </row>
    <row r="1338" spans="1:13" x14ac:dyDescent="0.25">
      <c r="A1338" s="2">
        <v>1316</v>
      </c>
      <c r="B1338" s="2" t="s">
        <v>6812</v>
      </c>
      <c r="C1338" s="3" t="s">
        <v>6813</v>
      </c>
      <c r="D1338" s="3" t="s">
        <v>6814</v>
      </c>
      <c r="E1338" s="2" t="s">
        <v>8</v>
      </c>
      <c r="F1338" s="2" t="s">
        <v>101</v>
      </c>
      <c r="G1338" s="2" t="s">
        <v>3979</v>
      </c>
      <c r="H1338" s="3" t="s">
        <v>3980</v>
      </c>
      <c r="I1338" s="3" t="s">
        <v>3981</v>
      </c>
      <c r="J1338" s="2" t="s">
        <v>3679</v>
      </c>
      <c r="K1338" s="2" t="s">
        <v>502</v>
      </c>
      <c r="L1338" s="2">
        <v>360</v>
      </c>
      <c r="M1338" s="2">
        <v>1</v>
      </c>
    </row>
    <row r="1339" spans="1:13" x14ac:dyDescent="0.25">
      <c r="A1339" s="2">
        <v>1316</v>
      </c>
      <c r="B1339" s="2" t="s">
        <v>11841</v>
      </c>
      <c r="C1339" s="3" t="s">
        <v>10</v>
      </c>
      <c r="D1339" s="3" t="s">
        <v>11842</v>
      </c>
      <c r="E1339" s="2" t="s">
        <v>8</v>
      </c>
      <c r="F1339" s="2" t="s">
        <v>18</v>
      </c>
      <c r="G1339" s="2" t="s">
        <v>12635</v>
      </c>
      <c r="H1339" s="3" t="s">
        <v>2008</v>
      </c>
      <c r="I1339" s="3" t="s">
        <v>7944</v>
      </c>
      <c r="J1339" s="2" t="s">
        <v>3679</v>
      </c>
      <c r="K1339" s="2" t="s">
        <v>18</v>
      </c>
      <c r="L1339" s="2">
        <v>360</v>
      </c>
      <c r="M1339" s="2">
        <v>1</v>
      </c>
    </row>
    <row r="1340" spans="1:13" x14ac:dyDescent="0.25">
      <c r="A1340" s="2">
        <v>1316</v>
      </c>
      <c r="B1340" s="2" t="s">
        <v>8626</v>
      </c>
      <c r="C1340" s="3" t="s">
        <v>32</v>
      </c>
      <c r="D1340" s="3" t="s">
        <v>8627</v>
      </c>
      <c r="E1340" s="2" t="s">
        <v>8</v>
      </c>
      <c r="F1340" s="2" t="s">
        <v>30</v>
      </c>
      <c r="G1340" s="2" t="s">
        <v>8190</v>
      </c>
      <c r="H1340" s="3" t="s">
        <v>3677</v>
      </c>
      <c r="I1340" s="3" t="s">
        <v>8191</v>
      </c>
      <c r="J1340" s="2" t="s">
        <v>3679</v>
      </c>
      <c r="K1340" s="2" t="s">
        <v>30</v>
      </c>
      <c r="L1340" s="2">
        <v>360</v>
      </c>
      <c r="M1340" s="2">
        <v>1</v>
      </c>
    </row>
    <row r="1341" spans="1:13" x14ac:dyDescent="0.25">
      <c r="A1341" s="2">
        <v>1316</v>
      </c>
      <c r="B1341" s="2" t="s">
        <v>2901</v>
      </c>
      <c r="C1341" s="3" t="s">
        <v>2902</v>
      </c>
      <c r="D1341" s="3" t="s">
        <v>2903</v>
      </c>
      <c r="E1341" s="2" t="s">
        <v>8</v>
      </c>
      <c r="F1341" s="2" t="s">
        <v>621</v>
      </c>
      <c r="G1341" s="2" t="s">
        <v>10780</v>
      </c>
      <c r="H1341" s="3" t="s">
        <v>13</v>
      </c>
      <c r="I1341" s="3" t="s">
        <v>4709</v>
      </c>
      <c r="J1341" s="2" t="s">
        <v>3679</v>
      </c>
      <c r="K1341" s="2" t="s">
        <v>621</v>
      </c>
      <c r="L1341" s="2">
        <v>360</v>
      </c>
      <c r="M1341" s="2">
        <v>1</v>
      </c>
    </row>
    <row r="1342" spans="1:13" x14ac:dyDescent="0.25">
      <c r="A1342" s="2">
        <v>1316</v>
      </c>
      <c r="B1342" s="2" t="s">
        <v>6633</v>
      </c>
      <c r="C1342" s="3" t="s">
        <v>6634</v>
      </c>
      <c r="D1342" s="3" t="s">
        <v>358</v>
      </c>
      <c r="E1342" s="2" t="s">
        <v>8</v>
      </c>
      <c r="F1342" s="2" t="s">
        <v>621</v>
      </c>
      <c r="G1342" s="2" t="s">
        <v>4770</v>
      </c>
      <c r="H1342" s="3" t="s">
        <v>4771</v>
      </c>
      <c r="I1342" s="3" t="s">
        <v>4772</v>
      </c>
      <c r="J1342" s="2" t="s">
        <v>3679</v>
      </c>
      <c r="K1342" s="2" t="s">
        <v>22</v>
      </c>
      <c r="L1342" s="2">
        <v>360</v>
      </c>
      <c r="M1342" s="2">
        <v>1</v>
      </c>
    </row>
    <row r="1343" spans="1:13" x14ac:dyDescent="0.25">
      <c r="A1343" s="2">
        <v>1316</v>
      </c>
      <c r="B1343" s="2" t="s">
        <v>11845</v>
      </c>
      <c r="C1343" s="3" t="s">
        <v>157</v>
      </c>
      <c r="D1343" s="3" t="s">
        <v>11846</v>
      </c>
      <c r="E1343" s="2" t="s">
        <v>8</v>
      </c>
      <c r="F1343" s="2" t="s">
        <v>30</v>
      </c>
      <c r="G1343" s="2" t="s">
        <v>8178</v>
      </c>
      <c r="H1343" s="3" t="s">
        <v>1175</v>
      </c>
      <c r="I1343" s="3" t="s">
        <v>8179</v>
      </c>
      <c r="J1343" s="2" t="s">
        <v>3679</v>
      </c>
      <c r="K1343" s="2" t="s">
        <v>30</v>
      </c>
      <c r="L1343" s="2">
        <v>360</v>
      </c>
      <c r="M1343" s="2">
        <v>1</v>
      </c>
    </row>
    <row r="1344" spans="1:13" x14ac:dyDescent="0.25">
      <c r="A1344" s="2">
        <v>1316</v>
      </c>
      <c r="B1344" s="2" t="s">
        <v>13116</v>
      </c>
      <c r="C1344" s="3" t="s">
        <v>743</v>
      </c>
      <c r="D1344" s="3" t="s">
        <v>13117</v>
      </c>
      <c r="E1344" s="2" t="s">
        <v>8</v>
      </c>
      <c r="F1344" s="2" t="s">
        <v>14</v>
      </c>
      <c r="G1344" s="2" t="s">
        <v>8183</v>
      </c>
      <c r="H1344" s="3" t="s">
        <v>3691</v>
      </c>
      <c r="I1344" s="3" t="s">
        <v>8184</v>
      </c>
      <c r="J1344" s="2" t="s">
        <v>3679</v>
      </c>
      <c r="K1344" s="2" t="s">
        <v>14</v>
      </c>
      <c r="L1344" s="2">
        <v>360</v>
      </c>
      <c r="M1344" s="2">
        <v>1</v>
      </c>
    </row>
    <row r="1345" spans="1:13" x14ac:dyDescent="0.25">
      <c r="A1345" s="2">
        <v>1316</v>
      </c>
      <c r="B1345" s="2" t="s">
        <v>13118</v>
      </c>
      <c r="C1345" s="3" t="s">
        <v>1175</v>
      </c>
      <c r="D1345" s="3" t="s">
        <v>13119</v>
      </c>
      <c r="E1345" s="2" t="s">
        <v>8</v>
      </c>
      <c r="F1345" s="2" t="s">
        <v>14</v>
      </c>
      <c r="G1345" s="2" t="s">
        <v>5848</v>
      </c>
      <c r="H1345" s="3" t="s">
        <v>266</v>
      </c>
      <c r="I1345" s="3" t="s">
        <v>5849</v>
      </c>
      <c r="J1345" s="2" t="s">
        <v>3679</v>
      </c>
      <c r="K1345" s="2" t="s">
        <v>14</v>
      </c>
      <c r="L1345" s="2">
        <v>360</v>
      </c>
      <c r="M1345" s="2">
        <v>1</v>
      </c>
    </row>
    <row r="1346" spans="1:13" x14ac:dyDescent="0.25">
      <c r="A1346" s="2">
        <v>1316</v>
      </c>
      <c r="B1346" s="2" t="s">
        <v>2907</v>
      </c>
      <c r="C1346" s="3" t="s">
        <v>2908</v>
      </c>
      <c r="D1346" s="3" t="s">
        <v>2909</v>
      </c>
      <c r="E1346" s="2" t="s">
        <v>8</v>
      </c>
      <c r="F1346" s="2" t="s">
        <v>347</v>
      </c>
      <c r="G1346" s="2" t="s">
        <v>8212</v>
      </c>
      <c r="H1346" s="3" t="s">
        <v>7903</v>
      </c>
      <c r="I1346" s="3" t="s">
        <v>8213</v>
      </c>
      <c r="J1346" s="2" t="s">
        <v>3679</v>
      </c>
      <c r="K1346" s="2" t="s">
        <v>347</v>
      </c>
      <c r="L1346" s="2">
        <v>360</v>
      </c>
      <c r="M1346" s="2">
        <v>1</v>
      </c>
    </row>
    <row r="1347" spans="1:13" x14ac:dyDescent="0.25">
      <c r="A1347" s="2">
        <v>1316</v>
      </c>
      <c r="B1347" s="2" t="s">
        <v>2911</v>
      </c>
      <c r="C1347" s="3" t="s">
        <v>2912</v>
      </c>
      <c r="D1347" s="3" t="s">
        <v>1396</v>
      </c>
      <c r="E1347" s="2" t="s">
        <v>8</v>
      </c>
      <c r="F1347" s="2" t="s">
        <v>233</v>
      </c>
      <c r="G1347" s="2" t="s">
        <v>12632</v>
      </c>
      <c r="H1347" s="3" t="s">
        <v>12633</v>
      </c>
      <c r="I1347" s="3" t="s">
        <v>12634</v>
      </c>
      <c r="J1347" s="2" t="s">
        <v>3679</v>
      </c>
      <c r="K1347" s="2" t="s">
        <v>233</v>
      </c>
      <c r="L1347" s="2">
        <v>360</v>
      </c>
      <c r="M1347" s="2">
        <v>1</v>
      </c>
    </row>
    <row r="1348" spans="1:13" x14ac:dyDescent="0.25">
      <c r="A1348" s="2">
        <v>1316</v>
      </c>
      <c r="B1348" s="2" t="s">
        <v>13120</v>
      </c>
      <c r="C1348" s="3" t="s">
        <v>224</v>
      </c>
      <c r="D1348" s="3" t="s">
        <v>13121</v>
      </c>
      <c r="E1348" s="2" t="s">
        <v>8</v>
      </c>
      <c r="F1348" s="2" t="s">
        <v>226</v>
      </c>
      <c r="G1348" s="2" t="s">
        <v>8420</v>
      </c>
      <c r="H1348" s="3" t="s">
        <v>261</v>
      </c>
      <c r="I1348" s="3" t="s">
        <v>8421</v>
      </c>
      <c r="J1348" s="2" t="s">
        <v>3679</v>
      </c>
      <c r="K1348" s="2" t="s">
        <v>226</v>
      </c>
      <c r="L1348" s="2">
        <v>360</v>
      </c>
      <c r="M1348" s="2">
        <v>1</v>
      </c>
    </row>
    <row r="1349" spans="1:13" x14ac:dyDescent="0.25">
      <c r="A1349" s="2">
        <v>1316</v>
      </c>
      <c r="B1349" s="2" t="s">
        <v>13122</v>
      </c>
      <c r="C1349" s="3" t="s">
        <v>224</v>
      </c>
      <c r="D1349" s="3" t="s">
        <v>13123</v>
      </c>
      <c r="E1349" s="2" t="s">
        <v>8</v>
      </c>
      <c r="F1349" s="2" t="s">
        <v>226</v>
      </c>
      <c r="G1349" s="2" t="s">
        <v>13124</v>
      </c>
      <c r="H1349" s="3" t="s">
        <v>6718</v>
      </c>
      <c r="I1349" s="3" t="s">
        <v>13125</v>
      </c>
      <c r="J1349" s="2" t="s">
        <v>3679</v>
      </c>
      <c r="K1349" s="2" t="s">
        <v>226</v>
      </c>
      <c r="L1349" s="2">
        <v>360</v>
      </c>
      <c r="M1349" s="2">
        <v>1</v>
      </c>
    </row>
    <row r="1350" spans="1:13" x14ac:dyDescent="0.25">
      <c r="A1350" s="2">
        <v>1316</v>
      </c>
      <c r="B1350" s="2" t="s">
        <v>13126</v>
      </c>
      <c r="C1350" s="3" t="s">
        <v>261</v>
      </c>
      <c r="D1350" s="3" t="s">
        <v>13127</v>
      </c>
      <c r="E1350" s="2" t="s">
        <v>8</v>
      </c>
      <c r="F1350" s="2" t="s">
        <v>226</v>
      </c>
      <c r="G1350" s="2" t="s">
        <v>8422</v>
      </c>
      <c r="H1350" s="3" t="s">
        <v>8423</v>
      </c>
      <c r="I1350" s="3" t="s">
        <v>8424</v>
      </c>
      <c r="J1350" s="2" t="s">
        <v>3679</v>
      </c>
      <c r="K1350" s="2" t="s">
        <v>226</v>
      </c>
      <c r="L1350" s="2">
        <v>360</v>
      </c>
      <c r="M1350" s="2">
        <v>1</v>
      </c>
    </row>
    <row r="1351" spans="1:13" x14ac:dyDescent="0.25">
      <c r="A1351" s="2">
        <v>1316</v>
      </c>
      <c r="B1351" s="2" t="s">
        <v>13128</v>
      </c>
      <c r="C1351" s="3" t="s">
        <v>13129</v>
      </c>
      <c r="D1351" s="3" t="s">
        <v>13130</v>
      </c>
      <c r="E1351" s="2" t="s">
        <v>8</v>
      </c>
      <c r="F1351" s="2" t="s">
        <v>226</v>
      </c>
      <c r="G1351" s="2" t="s">
        <v>7938</v>
      </c>
      <c r="H1351" s="3" t="s">
        <v>224</v>
      </c>
      <c r="I1351" s="3" t="s">
        <v>7939</v>
      </c>
      <c r="J1351" s="2" t="s">
        <v>3679</v>
      </c>
      <c r="K1351" s="2" t="s">
        <v>226</v>
      </c>
      <c r="L1351" s="2">
        <v>360</v>
      </c>
      <c r="M1351" s="2">
        <v>1</v>
      </c>
    </row>
    <row r="1352" spans="1:13" x14ac:dyDescent="0.25">
      <c r="A1352" s="2">
        <v>1316</v>
      </c>
      <c r="B1352" s="2" t="s">
        <v>1040</v>
      </c>
      <c r="C1352" s="3" t="s">
        <v>1041</v>
      </c>
      <c r="D1352" s="3" t="s">
        <v>594</v>
      </c>
      <c r="E1352" s="2" t="s">
        <v>8</v>
      </c>
      <c r="F1352" s="2" t="s">
        <v>1042</v>
      </c>
      <c r="G1352" s="2" t="s">
        <v>4812</v>
      </c>
      <c r="H1352" s="3" t="s">
        <v>4813</v>
      </c>
      <c r="I1352" s="3" t="s">
        <v>4814</v>
      </c>
      <c r="J1352" s="2" t="s">
        <v>3679</v>
      </c>
      <c r="K1352" s="2" t="s">
        <v>1042</v>
      </c>
      <c r="L1352" s="2">
        <v>360</v>
      </c>
      <c r="M1352" s="2">
        <v>1</v>
      </c>
    </row>
    <row r="1353" spans="1:13" x14ac:dyDescent="0.25">
      <c r="A1353" s="2">
        <v>1316</v>
      </c>
      <c r="B1353" s="2" t="s">
        <v>2041</v>
      </c>
      <c r="C1353" s="3" t="s">
        <v>2042</v>
      </c>
      <c r="D1353" s="3" t="s">
        <v>478</v>
      </c>
      <c r="E1353" s="2" t="s">
        <v>8</v>
      </c>
      <c r="F1353" s="2" t="s">
        <v>529</v>
      </c>
      <c r="G1353" s="2" t="s">
        <v>4689</v>
      </c>
      <c r="H1353" s="3" t="s">
        <v>4690</v>
      </c>
      <c r="I1353" s="3" t="s">
        <v>4691</v>
      </c>
      <c r="J1353" s="2" t="s">
        <v>3679</v>
      </c>
      <c r="K1353" s="2" t="s">
        <v>529</v>
      </c>
      <c r="L1353" s="2">
        <v>360</v>
      </c>
      <c r="M1353" s="2">
        <v>1</v>
      </c>
    </row>
    <row r="1354" spans="1:13" x14ac:dyDescent="0.25">
      <c r="A1354" s="2">
        <v>1316</v>
      </c>
      <c r="B1354" s="2" t="s">
        <v>8937</v>
      </c>
      <c r="C1354" s="3" t="s">
        <v>8938</v>
      </c>
      <c r="D1354" s="3" t="s">
        <v>6073</v>
      </c>
      <c r="E1354" s="2" t="s">
        <v>8</v>
      </c>
      <c r="F1354" s="2" t="s">
        <v>1504</v>
      </c>
      <c r="G1354" s="2" t="s">
        <v>11234</v>
      </c>
      <c r="H1354" s="3" t="s">
        <v>11235</v>
      </c>
      <c r="I1354" s="3" t="s">
        <v>11236</v>
      </c>
      <c r="J1354" s="2" t="s">
        <v>3679</v>
      </c>
      <c r="K1354" s="2" t="s">
        <v>1504</v>
      </c>
      <c r="L1354" s="2">
        <v>360</v>
      </c>
      <c r="M1354" s="2">
        <v>1</v>
      </c>
    </row>
    <row r="1355" spans="1:13" x14ac:dyDescent="0.25">
      <c r="A1355" s="2">
        <v>1316</v>
      </c>
      <c r="B1355" s="2" t="s">
        <v>584</v>
      </c>
      <c r="C1355" s="3" t="s">
        <v>585</v>
      </c>
      <c r="D1355" s="3" t="s">
        <v>586</v>
      </c>
      <c r="E1355" s="2" t="s">
        <v>8</v>
      </c>
      <c r="F1355" s="2" t="s">
        <v>502</v>
      </c>
      <c r="G1355" s="2" t="s">
        <v>4207</v>
      </c>
      <c r="H1355" s="3" t="s">
        <v>4208</v>
      </c>
      <c r="I1355" s="3" t="s">
        <v>4209</v>
      </c>
      <c r="J1355" s="2" t="s">
        <v>3679</v>
      </c>
      <c r="K1355" s="2" t="s">
        <v>502</v>
      </c>
      <c r="L1355" s="2">
        <v>360</v>
      </c>
      <c r="M1355" s="2">
        <v>1</v>
      </c>
    </row>
    <row r="1356" spans="1:13" x14ac:dyDescent="0.25">
      <c r="A1356" s="2">
        <v>1316</v>
      </c>
      <c r="B1356" s="2" t="s">
        <v>587</v>
      </c>
      <c r="C1356" s="3" t="s">
        <v>588</v>
      </c>
      <c r="D1356" s="3" t="s">
        <v>589</v>
      </c>
      <c r="E1356" s="2" t="s">
        <v>8</v>
      </c>
      <c r="F1356" s="2" t="s">
        <v>562</v>
      </c>
      <c r="G1356" s="2" t="s">
        <v>4761</v>
      </c>
      <c r="H1356" s="3" t="s">
        <v>4762</v>
      </c>
      <c r="I1356" s="3" t="s">
        <v>4763</v>
      </c>
      <c r="J1356" s="2" t="s">
        <v>3679</v>
      </c>
      <c r="K1356" s="2" t="s">
        <v>562</v>
      </c>
      <c r="L1356" s="2">
        <v>360</v>
      </c>
      <c r="M1356" s="2">
        <v>1</v>
      </c>
    </row>
    <row r="1357" spans="1:13" x14ac:dyDescent="0.25">
      <c r="A1357" s="2">
        <v>1316</v>
      </c>
      <c r="B1357" s="2" t="s">
        <v>8893</v>
      </c>
      <c r="C1357" s="3" t="s">
        <v>8894</v>
      </c>
      <c r="D1357" s="3" t="s">
        <v>8895</v>
      </c>
      <c r="E1357" s="2" t="s">
        <v>8</v>
      </c>
      <c r="F1357" s="2" t="s">
        <v>502</v>
      </c>
      <c r="G1357" s="2" t="s">
        <v>5322</v>
      </c>
      <c r="H1357" s="3" t="s">
        <v>5323</v>
      </c>
      <c r="I1357" s="3" t="s">
        <v>5324</v>
      </c>
      <c r="J1357" s="2" t="s">
        <v>3679</v>
      </c>
      <c r="K1357" s="2" t="s">
        <v>502</v>
      </c>
      <c r="L1357" s="2">
        <v>360</v>
      </c>
      <c r="M1357" s="2">
        <v>1</v>
      </c>
    </row>
    <row r="1358" spans="1:13" x14ac:dyDescent="0.25">
      <c r="A1358" s="2">
        <v>1316</v>
      </c>
      <c r="B1358" s="2" t="s">
        <v>1156</v>
      </c>
      <c r="C1358" s="3" t="s">
        <v>1157</v>
      </c>
      <c r="D1358" s="3" t="s">
        <v>1158</v>
      </c>
      <c r="E1358" s="2" t="s">
        <v>8</v>
      </c>
      <c r="F1358" s="2" t="s">
        <v>529</v>
      </c>
      <c r="G1358" s="2" t="s">
        <v>10696</v>
      </c>
      <c r="H1358" s="3" t="s">
        <v>10697</v>
      </c>
      <c r="I1358" s="3" t="s">
        <v>10698</v>
      </c>
      <c r="J1358" s="2" t="s">
        <v>3679</v>
      </c>
      <c r="K1358" s="2" t="s">
        <v>529</v>
      </c>
      <c r="L1358" s="2">
        <v>360</v>
      </c>
      <c r="M1358" s="2">
        <v>1</v>
      </c>
    </row>
    <row r="1359" spans="1:13" x14ac:dyDescent="0.25">
      <c r="A1359" s="2">
        <v>1316</v>
      </c>
      <c r="B1359" s="2" t="s">
        <v>1494</v>
      </c>
      <c r="C1359" s="3" t="s">
        <v>1495</v>
      </c>
      <c r="D1359" s="3" t="s">
        <v>1496</v>
      </c>
      <c r="E1359" s="2" t="s">
        <v>8</v>
      </c>
      <c r="F1359" s="2" t="s">
        <v>1497</v>
      </c>
      <c r="G1359" s="2" t="s">
        <v>12784</v>
      </c>
      <c r="H1359" s="3" t="s">
        <v>12785</v>
      </c>
      <c r="I1359" s="3" t="s">
        <v>12786</v>
      </c>
      <c r="J1359" s="2" t="s">
        <v>3679</v>
      </c>
      <c r="K1359" s="2" t="s">
        <v>1497</v>
      </c>
      <c r="L1359" s="2">
        <v>360</v>
      </c>
      <c r="M1359" s="2">
        <v>1</v>
      </c>
    </row>
    <row r="1360" spans="1:13" x14ac:dyDescent="0.25">
      <c r="A1360" s="2">
        <v>1316</v>
      </c>
      <c r="B1360" s="2" t="s">
        <v>12407</v>
      </c>
      <c r="C1360" s="3" t="s">
        <v>6710</v>
      </c>
      <c r="D1360" s="3" t="s">
        <v>12408</v>
      </c>
      <c r="E1360" s="2" t="s">
        <v>8</v>
      </c>
      <c r="F1360" s="2" t="s">
        <v>9</v>
      </c>
      <c r="G1360" s="2" t="s">
        <v>13131</v>
      </c>
      <c r="H1360" s="3" t="s">
        <v>3962</v>
      </c>
      <c r="I1360" s="3" t="s">
        <v>7522</v>
      </c>
      <c r="J1360" s="2" t="s">
        <v>3679</v>
      </c>
      <c r="K1360" s="2" t="s">
        <v>9</v>
      </c>
      <c r="L1360" s="2">
        <v>360</v>
      </c>
      <c r="M1360" s="2">
        <v>1</v>
      </c>
    </row>
    <row r="1361" spans="1:13" x14ac:dyDescent="0.25">
      <c r="A1361" s="2">
        <v>1316</v>
      </c>
      <c r="B1361" s="2" t="s">
        <v>1870</v>
      </c>
      <c r="C1361" s="3" t="s">
        <v>1871</v>
      </c>
      <c r="D1361" s="3" t="s">
        <v>1872</v>
      </c>
      <c r="E1361" s="2" t="s">
        <v>8</v>
      </c>
      <c r="F1361" s="2" t="s">
        <v>1033</v>
      </c>
      <c r="G1361" s="2" t="s">
        <v>11251</v>
      </c>
      <c r="H1361" s="3" t="s">
        <v>11252</v>
      </c>
      <c r="I1361" s="3" t="s">
        <v>11253</v>
      </c>
      <c r="J1361" s="2" t="s">
        <v>3679</v>
      </c>
      <c r="K1361" s="2" t="s">
        <v>1033</v>
      </c>
      <c r="L1361" s="2">
        <v>360</v>
      </c>
      <c r="M1361" s="2">
        <v>1</v>
      </c>
    </row>
    <row r="1362" spans="1:13" x14ac:dyDescent="0.25">
      <c r="A1362" s="2">
        <v>1316</v>
      </c>
      <c r="B1362" s="2" t="s">
        <v>9305</v>
      </c>
      <c r="C1362" s="3" t="s">
        <v>9306</v>
      </c>
      <c r="D1362" s="3" t="s">
        <v>9307</v>
      </c>
      <c r="E1362" s="2" t="s">
        <v>8</v>
      </c>
      <c r="F1362" s="2" t="s">
        <v>2404</v>
      </c>
      <c r="G1362" s="2" t="s">
        <v>11215</v>
      </c>
      <c r="H1362" s="3" t="s">
        <v>11216</v>
      </c>
      <c r="I1362" s="3" t="s">
        <v>11217</v>
      </c>
      <c r="J1362" s="2" t="s">
        <v>3679</v>
      </c>
      <c r="K1362" s="2" t="s">
        <v>2404</v>
      </c>
      <c r="L1362" s="2">
        <v>360</v>
      </c>
      <c r="M1362" s="2">
        <v>1</v>
      </c>
    </row>
    <row r="1363" spans="1:13" x14ac:dyDescent="0.25">
      <c r="A1363" s="2">
        <v>1316</v>
      </c>
      <c r="B1363" s="2" t="s">
        <v>942</v>
      </c>
      <c r="C1363" s="3" t="s">
        <v>679</v>
      </c>
      <c r="D1363" s="3" t="s">
        <v>943</v>
      </c>
      <c r="E1363" s="2" t="s">
        <v>8</v>
      </c>
      <c r="F1363" s="2" t="s">
        <v>944</v>
      </c>
      <c r="G1363" s="2" t="s">
        <v>4606</v>
      </c>
      <c r="H1363" s="3" t="s">
        <v>1472</v>
      </c>
      <c r="I1363" s="3" t="s">
        <v>4607</v>
      </c>
      <c r="J1363" s="2" t="s">
        <v>3679</v>
      </c>
      <c r="K1363" s="2" t="s">
        <v>944</v>
      </c>
      <c r="L1363" s="2">
        <v>360</v>
      </c>
      <c r="M1363" s="2">
        <v>1</v>
      </c>
    </row>
    <row r="1364" spans="1:13" x14ac:dyDescent="0.25">
      <c r="A1364" s="2">
        <v>1316</v>
      </c>
      <c r="B1364" s="2" t="s">
        <v>9399</v>
      </c>
      <c r="C1364" s="3" t="s">
        <v>9400</v>
      </c>
      <c r="D1364" s="3" t="s">
        <v>9401</v>
      </c>
      <c r="E1364" s="2" t="s">
        <v>8</v>
      </c>
      <c r="F1364" s="2" t="s">
        <v>2404</v>
      </c>
      <c r="G1364" s="2" t="s">
        <v>11218</v>
      </c>
      <c r="H1364" s="3" t="s">
        <v>11219</v>
      </c>
      <c r="I1364" s="3" t="s">
        <v>11220</v>
      </c>
      <c r="J1364" s="2" t="s">
        <v>3679</v>
      </c>
      <c r="K1364" s="2" t="s">
        <v>2404</v>
      </c>
      <c r="L1364" s="2">
        <v>360</v>
      </c>
      <c r="M1364" s="2">
        <v>1</v>
      </c>
    </row>
    <row r="1365" spans="1:13" x14ac:dyDescent="0.25">
      <c r="A1365" s="2">
        <v>1316</v>
      </c>
      <c r="B1365" s="2" t="s">
        <v>1030</v>
      </c>
      <c r="C1365" s="3" t="s">
        <v>1031</v>
      </c>
      <c r="D1365" s="3" t="s">
        <v>1032</v>
      </c>
      <c r="E1365" s="2" t="s">
        <v>8</v>
      </c>
      <c r="F1365" s="2" t="s">
        <v>1033</v>
      </c>
      <c r="G1365" s="2" t="s">
        <v>5406</v>
      </c>
      <c r="H1365" s="3" t="s">
        <v>5407</v>
      </c>
      <c r="I1365" s="3" t="s">
        <v>5408</v>
      </c>
      <c r="J1365" s="2" t="s">
        <v>3679</v>
      </c>
      <c r="K1365" s="2" t="s">
        <v>1033</v>
      </c>
      <c r="L1365" s="2">
        <v>360</v>
      </c>
      <c r="M1365" s="2">
        <v>1</v>
      </c>
    </row>
    <row r="1366" spans="1:13" x14ac:dyDescent="0.25">
      <c r="A1366" s="2">
        <v>1316</v>
      </c>
      <c r="B1366" s="2" t="s">
        <v>8915</v>
      </c>
      <c r="C1366" s="3" t="s">
        <v>8916</v>
      </c>
      <c r="D1366" s="3" t="s">
        <v>8917</v>
      </c>
      <c r="E1366" s="2" t="s">
        <v>8</v>
      </c>
      <c r="F1366" s="2" t="s">
        <v>8918</v>
      </c>
      <c r="G1366" s="2" t="s">
        <v>10836</v>
      </c>
      <c r="H1366" s="3" t="s">
        <v>10837</v>
      </c>
      <c r="I1366" s="3" t="s">
        <v>10838</v>
      </c>
      <c r="J1366" s="2" t="s">
        <v>3679</v>
      </c>
      <c r="K1366" s="2" t="s">
        <v>8918</v>
      </c>
      <c r="L1366" s="2">
        <v>360</v>
      </c>
      <c r="M1366" s="2">
        <v>1</v>
      </c>
    </row>
    <row r="1367" spans="1:13" x14ac:dyDescent="0.25">
      <c r="A1367" s="2">
        <v>1316</v>
      </c>
      <c r="B1367" s="2" t="s">
        <v>9000</v>
      </c>
      <c r="C1367" s="3" t="s">
        <v>9001</v>
      </c>
      <c r="D1367" s="3" t="s">
        <v>9002</v>
      </c>
      <c r="E1367" s="2" t="s">
        <v>8</v>
      </c>
      <c r="F1367" s="2" t="s">
        <v>1033</v>
      </c>
      <c r="G1367" s="2" t="s">
        <v>5409</v>
      </c>
      <c r="H1367" s="3" t="s">
        <v>5410</v>
      </c>
      <c r="I1367" s="3" t="s">
        <v>5411</v>
      </c>
      <c r="J1367" s="2" t="s">
        <v>3679</v>
      </c>
      <c r="K1367" s="2" t="s">
        <v>1033</v>
      </c>
      <c r="L1367" s="2">
        <v>360</v>
      </c>
      <c r="M1367" s="2">
        <v>1</v>
      </c>
    </row>
    <row r="1368" spans="1:13" x14ac:dyDescent="0.25">
      <c r="A1368" s="2">
        <v>1316</v>
      </c>
      <c r="B1368" s="2" t="s">
        <v>3139</v>
      </c>
      <c r="C1368" s="3" t="s">
        <v>3140</v>
      </c>
      <c r="D1368" s="3" t="s">
        <v>3141</v>
      </c>
      <c r="E1368" s="2" t="s">
        <v>8</v>
      </c>
      <c r="F1368" s="2" t="s">
        <v>1033</v>
      </c>
      <c r="G1368" s="2" t="s">
        <v>11242</v>
      </c>
      <c r="H1368" s="3" t="s">
        <v>11243</v>
      </c>
      <c r="I1368" s="3" t="s">
        <v>11244</v>
      </c>
      <c r="J1368" s="2" t="s">
        <v>3679</v>
      </c>
      <c r="K1368" s="2" t="s">
        <v>1033</v>
      </c>
      <c r="L1368" s="2">
        <v>360</v>
      </c>
      <c r="M1368" s="2">
        <v>1</v>
      </c>
    </row>
    <row r="1369" spans="1:13" x14ac:dyDescent="0.25">
      <c r="A1369" s="2">
        <v>1316</v>
      </c>
      <c r="B1369" s="2" t="s">
        <v>2401</v>
      </c>
      <c r="C1369" s="3" t="s">
        <v>2402</v>
      </c>
      <c r="D1369" s="3" t="s">
        <v>2403</v>
      </c>
      <c r="E1369" s="2" t="s">
        <v>8</v>
      </c>
      <c r="F1369" s="2" t="s">
        <v>2404</v>
      </c>
      <c r="G1369" s="2" t="s">
        <v>11239</v>
      </c>
      <c r="H1369" s="3" t="s">
        <v>11240</v>
      </c>
      <c r="I1369" s="3" t="s">
        <v>11241</v>
      </c>
      <c r="J1369" s="2" t="s">
        <v>3679</v>
      </c>
      <c r="K1369" s="2" t="s">
        <v>2404</v>
      </c>
      <c r="L1369" s="2">
        <v>360</v>
      </c>
      <c r="M1369" s="2">
        <v>1</v>
      </c>
    </row>
    <row r="1370" spans="1:13" x14ac:dyDescent="0.25">
      <c r="A1370" s="2">
        <v>1316</v>
      </c>
      <c r="B1370" s="2" t="s">
        <v>8936</v>
      </c>
      <c r="C1370" s="3" t="s">
        <v>481</v>
      </c>
      <c r="D1370" s="3" t="s">
        <v>1821</v>
      </c>
      <c r="E1370" s="2" t="s">
        <v>8</v>
      </c>
      <c r="F1370" s="2" t="s">
        <v>1504</v>
      </c>
      <c r="G1370" s="2" t="s">
        <v>4359</v>
      </c>
      <c r="H1370" s="3" t="s">
        <v>4360</v>
      </c>
      <c r="I1370" s="3" t="s">
        <v>4361</v>
      </c>
      <c r="J1370" s="2" t="s">
        <v>3679</v>
      </c>
      <c r="K1370" s="2" t="s">
        <v>1504</v>
      </c>
      <c r="L1370" s="2">
        <v>360</v>
      </c>
      <c r="M1370" s="2">
        <v>1</v>
      </c>
    </row>
    <row r="1371" spans="1:13" x14ac:dyDescent="0.25">
      <c r="A1371" s="2">
        <v>1316</v>
      </c>
      <c r="B1371" s="2" t="s">
        <v>13744</v>
      </c>
      <c r="C1371" s="3" t="s">
        <v>13745</v>
      </c>
      <c r="D1371" s="3" t="s">
        <v>13746</v>
      </c>
      <c r="E1371" s="2" t="s">
        <v>8</v>
      </c>
      <c r="F1371" s="2" t="s">
        <v>47</v>
      </c>
      <c r="G1371" s="2" t="s">
        <v>7988</v>
      </c>
      <c r="H1371" s="3" t="s">
        <v>7989</v>
      </c>
      <c r="I1371" s="3" t="s">
        <v>12892</v>
      </c>
      <c r="J1371" s="2" t="s">
        <v>3679</v>
      </c>
      <c r="K1371" s="2" t="s">
        <v>47</v>
      </c>
      <c r="L1371" s="2">
        <v>360</v>
      </c>
      <c r="M1371" s="2">
        <v>1</v>
      </c>
    </row>
    <row r="1372" spans="1:13" x14ac:dyDescent="0.25">
      <c r="A1372" s="2">
        <v>1316</v>
      </c>
      <c r="B1372" s="2" t="s">
        <v>13333</v>
      </c>
      <c r="C1372" s="3" t="s">
        <v>13334</v>
      </c>
      <c r="D1372" s="3" t="s">
        <v>13335</v>
      </c>
      <c r="E1372" s="2" t="s">
        <v>8</v>
      </c>
      <c r="F1372" s="2" t="s">
        <v>47</v>
      </c>
      <c r="G1372" s="2" t="s">
        <v>13337</v>
      </c>
      <c r="H1372" s="3" t="s">
        <v>7975</v>
      </c>
      <c r="I1372" s="3" t="s">
        <v>13338</v>
      </c>
      <c r="J1372" s="2" t="s">
        <v>3679</v>
      </c>
      <c r="K1372" s="2" t="s">
        <v>47</v>
      </c>
      <c r="L1372" s="2">
        <v>360</v>
      </c>
      <c r="M1372" s="2">
        <v>1</v>
      </c>
    </row>
    <row r="1373" spans="1:13" x14ac:dyDescent="0.25">
      <c r="A1373" s="2">
        <v>1316</v>
      </c>
      <c r="B1373" s="2" t="s">
        <v>13747</v>
      </c>
      <c r="C1373" s="3" t="s">
        <v>13748</v>
      </c>
      <c r="D1373" s="3" t="s">
        <v>3398</v>
      </c>
      <c r="E1373" s="2" t="s">
        <v>8</v>
      </c>
      <c r="F1373" s="2" t="s">
        <v>47</v>
      </c>
      <c r="G1373" s="2" t="s">
        <v>13749</v>
      </c>
      <c r="H1373" s="3" t="s">
        <v>13750</v>
      </c>
      <c r="I1373" s="3" t="s">
        <v>13751</v>
      </c>
      <c r="J1373" s="2" t="s">
        <v>3679</v>
      </c>
      <c r="K1373" s="2" t="s">
        <v>47</v>
      </c>
      <c r="L1373" s="2">
        <v>360</v>
      </c>
      <c r="M1373" s="2">
        <v>1</v>
      </c>
    </row>
    <row r="1374" spans="1:13" x14ac:dyDescent="0.25">
      <c r="A1374" s="2">
        <v>1316</v>
      </c>
      <c r="B1374" s="2" t="s">
        <v>13752</v>
      </c>
      <c r="C1374" s="3" t="s">
        <v>13753</v>
      </c>
      <c r="D1374" s="3" t="s">
        <v>13754</v>
      </c>
      <c r="E1374" s="2" t="s">
        <v>8</v>
      </c>
      <c r="F1374" s="2" t="s">
        <v>47</v>
      </c>
      <c r="G1374" s="2" t="s">
        <v>13694</v>
      </c>
      <c r="H1374" s="3" t="s">
        <v>13695</v>
      </c>
      <c r="I1374" s="3" t="s">
        <v>13696</v>
      </c>
      <c r="J1374" s="2" t="s">
        <v>3679</v>
      </c>
      <c r="K1374" s="2" t="s">
        <v>47</v>
      </c>
      <c r="L1374" s="2">
        <v>360</v>
      </c>
      <c r="M1374" s="2">
        <v>1</v>
      </c>
    </row>
    <row r="1375" spans="1:13" x14ac:dyDescent="0.25">
      <c r="A1375" s="2">
        <v>1316</v>
      </c>
      <c r="B1375" s="2" t="s">
        <v>13330</v>
      </c>
      <c r="C1375" s="3" t="s">
        <v>13331</v>
      </c>
      <c r="D1375" s="3" t="s">
        <v>13332</v>
      </c>
      <c r="E1375" s="2" t="s">
        <v>8</v>
      </c>
      <c r="F1375" s="2" t="s">
        <v>47</v>
      </c>
      <c r="G1375" s="2" t="s">
        <v>13339</v>
      </c>
      <c r="H1375" s="3" t="s">
        <v>13340</v>
      </c>
      <c r="I1375" s="3" t="s">
        <v>13341</v>
      </c>
      <c r="J1375" s="2" t="s">
        <v>3679</v>
      </c>
      <c r="K1375" s="2" t="s">
        <v>47</v>
      </c>
      <c r="L1375" s="2">
        <v>360</v>
      </c>
      <c r="M1375" s="2">
        <v>1</v>
      </c>
    </row>
    <row r="1376" spans="1:13" x14ac:dyDescent="0.25">
      <c r="A1376" s="2">
        <v>1316</v>
      </c>
      <c r="B1376" s="2" t="s">
        <v>13755</v>
      </c>
      <c r="C1376" s="3" t="s">
        <v>7778</v>
      </c>
      <c r="D1376" s="3" t="s">
        <v>6597</v>
      </c>
      <c r="E1376" s="2" t="s">
        <v>8</v>
      </c>
      <c r="F1376" s="2" t="s">
        <v>47</v>
      </c>
      <c r="G1376" s="2" t="s">
        <v>13703</v>
      </c>
      <c r="H1376" s="3" t="s">
        <v>13704</v>
      </c>
      <c r="I1376" s="3" t="s">
        <v>13705</v>
      </c>
      <c r="J1376" s="2" t="s">
        <v>3679</v>
      </c>
      <c r="K1376" s="2" t="s">
        <v>47</v>
      </c>
      <c r="L1376" s="2">
        <v>360</v>
      </c>
      <c r="M1376" s="2">
        <v>1</v>
      </c>
    </row>
    <row r="1377" spans="1:13" x14ac:dyDescent="0.25">
      <c r="A1377" s="2">
        <v>1316</v>
      </c>
      <c r="B1377" s="2" t="s">
        <v>10051</v>
      </c>
      <c r="C1377" s="3" t="s">
        <v>3781</v>
      </c>
      <c r="D1377" s="3" t="s">
        <v>10052</v>
      </c>
      <c r="E1377" s="2" t="s">
        <v>8</v>
      </c>
      <c r="F1377" s="2" t="s">
        <v>30</v>
      </c>
      <c r="G1377" s="2" t="s">
        <v>13718</v>
      </c>
      <c r="H1377" s="3" t="s">
        <v>61</v>
      </c>
      <c r="I1377" s="3" t="s">
        <v>13719</v>
      </c>
      <c r="J1377" s="2" t="s">
        <v>3679</v>
      </c>
      <c r="K1377" s="2" t="s">
        <v>30</v>
      </c>
      <c r="L1377" s="2">
        <v>360</v>
      </c>
      <c r="M1377" s="2">
        <v>1</v>
      </c>
    </row>
    <row r="1378" spans="1:13" x14ac:dyDescent="0.25">
      <c r="A1378" s="2">
        <v>1374</v>
      </c>
      <c r="B1378" s="2" t="s">
        <v>2111</v>
      </c>
      <c r="C1378" s="3" t="s">
        <v>2112</v>
      </c>
      <c r="D1378" s="3" t="s">
        <v>96</v>
      </c>
      <c r="E1378" s="2" t="s">
        <v>8</v>
      </c>
      <c r="F1378" s="2" t="s">
        <v>730</v>
      </c>
      <c r="G1378" s="2" t="s">
        <v>4235</v>
      </c>
      <c r="H1378" s="3" t="s">
        <v>4089</v>
      </c>
      <c r="I1378" s="3" t="s">
        <v>4236</v>
      </c>
      <c r="J1378" s="2" t="s">
        <v>3679</v>
      </c>
      <c r="K1378" s="2" t="s">
        <v>730</v>
      </c>
      <c r="L1378" s="2">
        <v>350</v>
      </c>
      <c r="M1378" s="2">
        <v>1</v>
      </c>
    </row>
    <row r="1379" spans="1:13" x14ac:dyDescent="0.25">
      <c r="A1379" s="2">
        <v>1374</v>
      </c>
      <c r="B1379" s="2" t="s">
        <v>12113</v>
      </c>
      <c r="C1379" s="3" t="s">
        <v>12114</v>
      </c>
      <c r="D1379" s="3" t="s">
        <v>2121</v>
      </c>
      <c r="E1379" s="2" t="s">
        <v>8</v>
      </c>
      <c r="F1379" s="2" t="s">
        <v>1504</v>
      </c>
      <c r="G1379" s="2" t="s">
        <v>8206</v>
      </c>
      <c r="H1379" s="3" t="s">
        <v>7851</v>
      </c>
      <c r="I1379" s="3" t="s">
        <v>8207</v>
      </c>
      <c r="J1379" s="2" t="s">
        <v>3679</v>
      </c>
      <c r="K1379" s="2" t="s">
        <v>1504</v>
      </c>
      <c r="L1379" s="2">
        <v>350</v>
      </c>
      <c r="M1379" s="2">
        <v>1</v>
      </c>
    </row>
    <row r="1380" spans="1:13" x14ac:dyDescent="0.25">
      <c r="A1380" s="2">
        <v>1374</v>
      </c>
      <c r="B1380" s="2" t="s">
        <v>2438</v>
      </c>
      <c r="C1380" s="3" t="s">
        <v>2439</v>
      </c>
      <c r="D1380" s="3" t="s">
        <v>190</v>
      </c>
      <c r="E1380" s="2" t="s">
        <v>8</v>
      </c>
      <c r="F1380" s="2" t="s">
        <v>150</v>
      </c>
      <c r="G1380" s="2" t="s">
        <v>4514</v>
      </c>
      <c r="H1380" s="3" t="s">
        <v>4515</v>
      </c>
      <c r="I1380" s="3" t="s">
        <v>4093</v>
      </c>
      <c r="J1380" s="2" t="s">
        <v>3679</v>
      </c>
      <c r="K1380" s="2" t="s">
        <v>150</v>
      </c>
      <c r="L1380" s="2">
        <v>350</v>
      </c>
      <c r="M1380" s="2">
        <v>1</v>
      </c>
    </row>
    <row r="1381" spans="1:13" x14ac:dyDescent="0.25">
      <c r="A1381" s="2">
        <v>1374</v>
      </c>
      <c r="B1381" s="2" t="s">
        <v>9834</v>
      </c>
      <c r="C1381" s="3" t="s">
        <v>9835</v>
      </c>
      <c r="D1381" s="3" t="s">
        <v>9836</v>
      </c>
      <c r="E1381" s="2" t="s">
        <v>8</v>
      </c>
      <c r="F1381" s="2" t="s">
        <v>9837</v>
      </c>
      <c r="G1381" s="2" t="s">
        <v>11264</v>
      </c>
      <c r="H1381" s="3" t="s">
        <v>11265</v>
      </c>
      <c r="I1381" s="3" t="s">
        <v>11266</v>
      </c>
      <c r="J1381" s="2" t="s">
        <v>3679</v>
      </c>
      <c r="K1381" s="2" t="s">
        <v>9837</v>
      </c>
      <c r="L1381" s="2">
        <v>350</v>
      </c>
      <c r="M1381" s="2">
        <v>1</v>
      </c>
    </row>
    <row r="1382" spans="1:13" x14ac:dyDescent="0.25">
      <c r="A1382" s="2">
        <v>1374</v>
      </c>
      <c r="B1382" s="2" t="s">
        <v>3219</v>
      </c>
      <c r="C1382" s="3" t="s">
        <v>3220</v>
      </c>
      <c r="D1382" s="3" t="s">
        <v>3221</v>
      </c>
      <c r="E1382" s="2" t="s">
        <v>8</v>
      </c>
      <c r="F1382" s="2" t="s">
        <v>738</v>
      </c>
      <c r="G1382" s="2" t="s">
        <v>12888</v>
      </c>
      <c r="H1382" s="3" t="s">
        <v>12889</v>
      </c>
      <c r="I1382" s="3" t="s">
        <v>4295</v>
      </c>
      <c r="J1382" s="2" t="s">
        <v>3679</v>
      </c>
      <c r="K1382" s="2" t="s">
        <v>738</v>
      </c>
      <c r="L1382" s="2">
        <v>350</v>
      </c>
      <c r="M1382" s="2">
        <v>1</v>
      </c>
    </row>
    <row r="1383" spans="1:13" x14ac:dyDescent="0.25">
      <c r="A1383" s="2">
        <v>1374</v>
      </c>
      <c r="B1383" s="2" t="s">
        <v>3194</v>
      </c>
      <c r="C1383" s="3" t="s">
        <v>3195</v>
      </c>
      <c r="D1383" s="3" t="s">
        <v>3196</v>
      </c>
      <c r="E1383" s="2" t="s">
        <v>8</v>
      </c>
      <c r="F1383" s="2" t="s">
        <v>738</v>
      </c>
      <c r="G1383" s="2" t="s">
        <v>5723</v>
      </c>
      <c r="H1383" s="3" t="s">
        <v>5724</v>
      </c>
      <c r="I1383" s="3" t="s">
        <v>5725</v>
      </c>
      <c r="J1383" s="2" t="s">
        <v>3679</v>
      </c>
      <c r="K1383" s="2" t="s">
        <v>738</v>
      </c>
      <c r="L1383" s="2">
        <v>350</v>
      </c>
      <c r="M1383" s="2">
        <v>1</v>
      </c>
    </row>
    <row r="1384" spans="1:13" x14ac:dyDescent="0.25">
      <c r="A1384" s="2">
        <v>1374</v>
      </c>
      <c r="B1384" s="2" t="s">
        <v>3526</v>
      </c>
      <c r="C1384" s="3" t="s">
        <v>3527</v>
      </c>
      <c r="D1384" s="3" t="s">
        <v>3528</v>
      </c>
      <c r="E1384" s="2" t="s">
        <v>8</v>
      </c>
      <c r="F1384" s="2" t="s">
        <v>769</v>
      </c>
      <c r="G1384" s="2" t="s">
        <v>4969</v>
      </c>
      <c r="H1384" s="3" t="s">
        <v>4970</v>
      </c>
      <c r="I1384" s="3" t="s">
        <v>4971</v>
      </c>
      <c r="J1384" s="2" t="s">
        <v>3679</v>
      </c>
      <c r="K1384" s="2" t="s">
        <v>769</v>
      </c>
      <c r="L1384" s="2">
        <v>350</v>
      </c>
      <c r="M1384" s="2">
        <v>1</v>
      </c>
    </row>
    <row r="1385" spans="1:13" x14ac:dyDescent="0.25">
      <c r="A1385" s="2">
        <v>1374</v>
      </c>
      <c r="B1385" s="2" t="s">
        <v>2996</v>
      </c>
      <c r="C1385" s="3" t="s">
        <v>2997</v>
      </c>
      <c r="D1385" s="3" t="s">
        <v>2998</v>
      </c>
      <c r="E1385" s="2" t="s">
        <v>8</v>
      </c>
      <c r="F1385" s="2" t="s">
        <v>546</v>
      </c>
      <c r="G1385" s="2" t="s">
        <v>5576</v>
      </c>
      <c r="H1385" s="3" t="s">
        <v>2548</v>
      </c>
      <c r="I1385" s="3" t="s">
        <v>4038</v>
      </c>
      <c r="J1385" s="2" t="s">
        <v>3679</v>
      </c>
      <c r="K1385" s="2" t="s">
        <v>546</v>
      </c>
      <c r="L1385" s="2">
        <v>350</v>
      </c>
      <c r="M1385" s="2">
        <v>1</v>
      </c>
    </row>
    <row r="1386" spans="1:13" x14ac:dyDescent="0.25">
      <c r="A1386" s="2">
        <v>1374</v>
      </c>
      <c r="B1386" s="2" t="s">
        <v>7113</v>
      </c>
      <c r="C1386" s="3" t="s">
        <v>7114</v>
      </c>
      <c r="D1386" s="3" t="s">
        <v>7115</v>
      </c>
      <c r="E1386" s="2" t="s">
        <v>8</v>
      </c>
      <c r="F1386" s="2" t="s">
        <v>347</v>
      </c>
      <c r="G1386" s="2" t="s">
        <v>5253</v>
      </c>
      <c r="H1386" s="3" t="s">
        <v>5254</v>
      </c>
      <c r="I1386" s="3" t="s">
        <v>4284</v>
      </c>
      <c r="J1386" s="2" t="s">
        <v>3679</v>
      </c>
      <c r="K1386" s="2" t="s">
        <v>347</v>
      </c>
      <c r="L1386" s="2">
        <v>350</v>
      </c>
      <c r="M1386" s="2">
        <v>1</v>
      </c>
    </row>
    <row r="1387" spans="1:13" x14ac:dyDescent="0.25">
      <c r="A1387" s="2">
        <v>1374</v>
      </c>
      <c r="B1387" s="2" t="s">
        <v>3382</v>
      </c>
      <c r="C1387" s="3" t="s">
        <v>3383</v>
      </c>
      <c r="D1387" s="3" t="s">
        <v>515</v>
      </c>
      <c r="E1387" s="2" t="s">
        <v>8</v>
      </c>
      <c r="F1387" s="2" t="s">
        <v>141</v>
      </c>
      <c r="G1387" s="2" t="s">
        <v>8373</v>
      </c>
      <c r="H1387" s="3" t="s">
        <v>1714</v>
      </c>
      <c r="I1387" s="3" t="s">
        <v>4218</v>
      </c>
      <c r="J1387" s="2" t="s">
        <v>3679</v>
      </c>
      <c r="K1387" s="2" t="s">
        <v>141</v>
      </c>
      <c r="L1387" s="2">
        <v>350</v>
      </c>
      <c r="M1387" s="2">
        <v>1</v>
      </c>
    </row>
    <row r="1388" spans="1:13" x14ac:dyDescent="0.25">
      <c r="A1388" s="2">
        <v>1374</v>
      </c>
      <c r="B1388" s="2" t="s">
        <v>1721</v>
      </c>
      <c r="C1388" s="3" t="s">
        <v>1722</v>
      </c>
      <c r="D1388" s="3" t="s">
        <v>1723</v>
      </c>
      <c r="E1388" s="2" t="s">
        <v>8</v>
      </c>
      <c r="F1388" s="2" t="s">
        <v>738</v>
      </c>
      <c r="G1388" s="2" t="s">
        <v>5123</v>
      </c>
      <c r="H1388" s="3" t="s">
        <v>5124</v>
      </c>
      <c r="I1388" s="3" t="s">
        <v>4295</v>
      </c>
      <c r="J1388" s="2" t="s">
        <v>3679</v>
      </c>
      <c r="K1388" s="2" t="s">
        <v>738</v>
      </c>
      <c r="L1388" s="2">
        <v>350</v>
      </c>
      <c r="M1388" s="2">
        <v>1</v>
      </c>
    </row>
    <row r="1389" spans="1:13" x14ac:dyDescent="0.25">
      <c r="A1389" s="2">
        <v>1374</v>
      </c>
      <c r="B1389" s="2" t="s">
        <v>2640</v>
      </c>
      <c r="C1389" s="3" t="s">
        <v>2641</v>
      </c>
      <c r="D1389" s="3" t="s">
        <v>2642</v>
      </c>
      <c r="E1389" s="2" t="s">
        <v>8</v>
      </c>
      <c r="F1389" s="2" t="s">
        <v>150</v>
      </c>
      <c r="G1389" s="2" t="s">
        <v>8434</v>
      </c>
      <c r="H1389" s="3" t="s">
        <v>8435</v>
      </c>
      <c r="I1389" s="3" t="s">
        <v>5052</v>
      </c>
      <c r="J1389" s="2" t="s">
        <v>3679</v>
      </c>
      <c r="K1389" s="2" t="s">
        <v>150</v>
      </c>
      <c r="L1389" s="2">
        <v>350</v>
      </c>
      <c r="M1389" s="2">
        <v>1</v>
      </c>
    </row>
    <row r="1390" spans="1:13" x14ac:dyDescent="0.25">
      <c r="A1390" s="2">
        <v>1374</v>
      </c>
      <c r="B1390" s="2" t="s">
        <v>3165</v>
      </c>
      <c r="C1390" s="3" t="s">
        <v>3166</v>
      </c>
      <c r="D1390" s="3" t="s">
        <v>3167</v>
      </c>
      <c r="E1390" s="2" t="s">
        <v>8</v>
      </c>
      <c r="F1390" s="2" t="s">
        <v>2455</v>
      </c>
      <c r="G1390" s="2" t="s">
        <v>8674</v>
      </c>
      <c r="H1390" s="3" t="s">
        <v>8675</v>
      </c>
      <c r="I1390" s="3" t="s">
        <v>8676</v>
      </c>
      <c r="J1390" s="2" t="s">
        <v>3679</v>
      </c>
      <c r="K1390" s="2" t="s">
        <v>2455</v>
      </c>
      <c r="L1390" s="2">
        <v>350</v>
      </c>
      <c r="M1390" s="2">
        <v>1</v>
      </c>
    </row>
    <row r="1391" spans="1:13" x14ac:dyDescent="0.25">
      <c r="A1391" s="2">
        <v>1374</v>
      </c>
      <c r="B1391" s="2" t="s">
        <v>2129</v>
      </c>
      <c r="C1391" s="3" t="s">
        <v>2130</v>
      </c>
      <c r="D1391" s="3" t="s">
        <v>673</v>
      </c>
      <c r="E1391" s="2" t="s">
        <v>8</v>
      </c>
      <c r="F1391" s="2" t="s">
        <v>2131</v>
      </c>
      <c r="G1391" s="2" t="s">
        <v>4326</v>
      </c>
      <c r="H1391" s="3" t="s">
        <v>4327</v>
      </c>
      <c r="I1391" s="3" t="s">
        <v>4328</v>
      </c>
      <c r="J1391" s="2" t="s">
        <v>3679</v>
      </c>
      <c r="K1391" s="2" t="s">
        <v>2131</v>
      </c>
      <c r="L1391" s="2">
        <v>350</v>
      </c>
      <c r="M1391" s="2">
        <v>1</v>
      </c>
    </row>
    <row r="1392" spans="1:13" x14ac:dyDescent="0.25">
      <c r="A1392" s="2">
        <v>1374</v>
      </c>
      <c r="B1392" s="2" t="s">
        <v>6654</v>
      </c>
      <c r="C1392" s="3" t="s">
        <v>6548</v>
      </c>
      <c r="D1392" s="3" t="s">
        <v>489</v>
      </c>
      <c r="E1392" s="2" t="s">
        <v>8</v>
      </c>
      <c r="F1392" s="2" t="s">
        <v>290</v>
      </c>
      <c r="G1392" s="2" t="s">
        <v>7605</v>
      </c>
      <c r="H1392" s="3" t="s">
        <v>7606</v>
      </c>
      <c r="I1392" s="3" t="s">
        <v>4565</v>
      </c>
      <c r="J1392" s="2" t="s">
        <v>3679</v>
      </c>
      <c r="K1392" s="2" t="s">
        <v>290</v>
      </c>
      <c r="L1392" s="2">
        <v>350</v>
      </c>
      <c r="M1392" s="2">
        <v>1</v>
      </c>
    </row>
    <row r="1393" spans="1:13" x14ac:dyDescent="0.25">
      <c r="A1393" s="2">
        <v>1374</v>
      </c>
      <c r="B1393" s="2" t="s">
        <v>1707</v>
      </c>
      <c r="C1393" s="3" t="s">
        <v>1708</v>
      </c>
      <c r="D1393" s="3" t="s">
        <v>1709</v>
      </c>
      <c r="E1393" s="2" t="s">
        <v>8</v>
      </c>
      <c r="F1393" s="2" t="s">
        <v>181</v>
      </c>
      <c r="G1393" s="2" t="s">
        <v>4324</v>
      </c>
      <c r="H1393" s="3" t="s">
        <v>4214</v>
      </c>
      <c r="I1393" s="3" t="s">
        <v>4325</v>
      </c>
      <c r="J1393" s="2" t="s">
        <v>3679</v>
      </c>
      <c r="K1393" s="2" t="s">
        <v>181</v>
      </c>
      <c r="L1393" s="2">
        <v>350</v>
      </c>
      <c r="M1393" s="2">
        <v>1</v>
      </c>
    </row>
    <row r="1394" spans="1:13" x14ac:dyDescent="0.25">
      <c r="A1394" s="2">
        <v>1374</v>
      </c>
      <c r="B1394" s="2" t="s">
        <v>2199</v>
      </c>
      <c r="C1394" s="3" t="s">
        <v>2200</v>
      </c>
      <c r="D1394" s="3" t="s">
        <v>2201</v>
      </c>
      <c r="E1394" s="2" t="s">
        <v>8</v>
      </c>
      <c r="F1394" s="2" t="s">
        <v>181</v>
      </c>
      <c r="G1394" s="2" t="s">
        <v>4321</v>
      </c>
      <c r="H1394" s="3" t="s">
        <v>4322</v>
      </c>
      <c r="I1394" s="3" t="s">
        <v>4323</v>
      </c>
      <c r="J1394" s="2" t="s">
        <v>3679</v>
      </c>
      <c r="K1394" s="2" t="s">
        <v>181</v>
      </c>
      <c r="L1394" s="2">
        <v>350</v>
      </c>
      <c r="M1394" s="2">
        <v>1</v>
      </c>
    </row>
    <row r="1395" spans="1:13" x14ac:dyDescent="0.25">
      <c r="A1395" s="2">
        <v>1374</v>
      </c>
      <c r="B1395" s="2" t="s">
        <v>2612</v>
      </c>
      <c r="C1395" s="3" t="s">
        <v>2613</v>
      </c>
      <c r="D1395" s="3" t="s">
        <v>2614</v>
      </c>
      <c r="E1395" s="2" t="s">
        <v>8</v>
      </c>
      <c r="F1395" s="2" t="s">
        <v>233</v>
      </c>
      <c r="G1395" s="2" t="s">
        <v>5255</v>
      </c>
      <c r="H1395" s="3" t="s">
        <v>10841</v>
      </c>
      <c r="I1395" s="3" t="s">
        <v>5256</v>
      </c>
      <c r="J1395" s="2" t="s">
        <v>3679</v>
      </c>
      <c r="K1395" s="2" t="s">
        <v>233</v>
      </c>
      <c r="L1395" s="2">
        <v>350</v>
      </c>
      <c r="M1395" s="2">
        <v>1</v>
      </c>
    </row>
    <row r="1396" spans="1:13" x14ac:dyDescent="0.25">
      <c r="A1396" s="2">
        <v>1374</v>
      </c>
      <c r="B1396" s="2" t="s">
        <v>7309</v>
      </c>
      <c r="C1396" s="3" t="s">
        <v>7310</v>
      </c>
      <c r="D1396" s="3" t="s">
        <v>7311</v>
      </c>
      <c r="E1396" s="2" t="s">
        <v>8</v>
      </c>
      <c r="F1396" s="2" t="s">
        <v>441</v>
      </c>
      <c r="G1396" s="2" t="s">
        <v>11593</v>
      </c>
      <c r="H1396" s="3" t="s">
        <v>10160</v>
      </c>
      <c r="I1396" s="3" t="s">
        <v>11594</v>
      </c>
      <c r="J1396" s="2" t="s">
        <v>3679</v>
      </c>
      <c r="K1396" s="2" t="s">
        <v>441</v>
      </c>
      <c r="L1396" s="2">
        <v>350</v>
      </c>
      <c r="M1396" s="2">
        <v>1</v>
      </c>
    </row>
    <row r="1397" spans="1:13" x14ac:dyDescent="0.25">
      <c r="A1397" s="2">
        <v>1374</v>
      </c>
      <c r="B1397" s="2" t="s">
        <v>10184</v>
      </c>
      <c r="C1397" s="3" t="s">
        <v>10185</v>
      </c>
      <c r="D1397" s="3" t="s">
        <v>10186</v>
      </c>
      <c r="E1397" s="2" t="s">
        <v>8</v>
      </c>
      <c r="F1397" s="2" t="s">
        <v>441</v>
      </c>
      <c r="G1397" s="2" t="s">
        <v>11595</v>
      </c>
      <c r="H1397" s="3" t="s">
        <v>11596</v>
      </c>
      <c r="I1397" s="3" t="s">
        <v>11597</v>
      </c>
      <c r="J1397" s="2" t="s">
        <v>3679</v>
      </c>
      <c r="K1397" s="2" t="s">
        <v>441</v>
      </c>
      <c r="L1397" s="2">
        <v>350</v>
      </c>
      <c r="M1397" s="2">
        <v>1</v>
      </c>
    </row>
    <row r="1398" spans="1:13" x14ac:dyDescent="0.25">
      <c r="A1398" s="2">
        <v>1374</v>
      </c>
      <c r="B1398" s="2" t="s">
        <v>6920</v>
      </c>
      <c r="C1398" s="3" t="s">
        <v>6921</v>
      </c>
      <c r="D1398" s="3" t="s">
        <v>2981</v>
      </c>
      <c r="E1398" s="2" t="s">
        <v>8</v>
      </c>
      <c r="F1398" s="2" t="s">
        <v>9</v>
      </c>
      <c r="G1398" s="2" t="s">
        <v>10887</v>
      </c>
      <c r="H1398" s="3" t="s">
        <v>10888</v>
      </c>
      <c r="I1398" s="3" t="s">
        <v>10889</v>
      </c>
      <c r="J1398" s="2" t="s">
        <v>3679</v>
      </c>
      <c r="K1398" s="2" t="s">
        <v>9</v>
      </c>
      <c r="L1398" s="2">
        <v>350</v>
      </c>
      <c r="M1398" s="2">
        <v>1</v>
      </c>
    </row>
    <row r="1399" spans="1:13" x14ac:dyDescent="0.25">
      <c r="A1399" s="2">
        <v>1374</v>
      </c>
      <c r="B1399" s="2" t="s">
        <v>9080</v>
      </c>
      <c r="C1399" s="3" t="s">
        <v>9081</v>
      </c>
      <c r="D1399" s="3" t="s">
        <v>9082</v>
      </c>
      <c r="E1399" s="2" t="s">
        <v>8</v>
      </c>
      <c r="F1399" s="2" t="s">
        <v>730</v>
      </c>
      <c r="G1399" s="2" t="s">
        <v>10980</v>
      </c>
      <c r="H1399" s="3" t="s">
        <v>10981</v>
      </c>
      <c r="I1399" s="3" t="s">
        <v>5749</v>
      </c>
      <c r="J1399" s="2" t="s">
        <v>3679</v>
      </c>
      <c r="K1399" s="2" t="s">
        <v>730</v>
      </c>
      <c r="L1399" s="2">
        <v>350</v>
      </c>
      <c r="M1399" s="2">
        <v>1</v>
      </c>
    </row>
    <row r="1400" spans="1:13" x14ac:dyDescent="0.25">
      <c r="A1400" s="2">
        <v>1374</v>
      </c>
      <c r="B1400" s="2" t="s">
        <v>9092</v>
      </c>
      <c r="C1400" s="3" t="s">
        <v>9093</v>
      </c>
      <c r="D1400" s="3" t="s">
        <v>9094</v>
      </c>
      <c r="E1400" s="2" t="s">
        <v>8</v>
      </c>
      <c r="F1400" s="2" t="s">
        <v>1008</v>
      </c>
      <c r="G1400" s="2" t="s">
        <v>4624</v>
      </c>
      <c r="H1400" s="3" t="s">
        <v>4625</v>
      </c>
      <c r="I1400" s="3" t="s">
        <v>4626</v>
      </c>
      <c r="J1400" s="2" t="s">
        <v>3679</v>
      </c>
      <c r="K1400" s="2" t="s">
        <v>1642</v>
      </c>
      <c r="L1400" s="2">
        <v>350</v>
      </c>
      <c r="M1400" s="2">
        <v>1</v>
      </c>
    </row>
    <row r="1401" spans="1:13" x14ac:dyDescent="0.25">
      <c r="A1401" s="2">
        <v>1374</v>
      </c>
      <c r="B1401" s="2" t="s">
        <v>1704</v>
      </c>
      <c r="C1401" s="3" t="s">
        <v>1705</v>
      </c>
      <c r="D1401" s="3" t="s">
        <v>1706</v>
      </c>
      <c r="E1401" s="2" t="s">
        <v>8</v>
      </c>
      <c r="F1401" s="2" t="s">
        <v>181</v>
      </c>
      <c r="G1401" s="2" t="s">
        <v>11270</v>
      </c>
      <c r="H1401" s="3" t="s">
        <v>11271</v>
      </c>
      <c r="I1401" s="3" t="s">
        <v>5467</v>
      </c>
      <c r="J1401" s="2" t="s">
        <v>3679</v>
      </c>
      <c r="K1401" s="2" t="s">
        <v>181</v>
      </c>
      <c r="L1401" s="2">
        <v>350</v>
      </c>
      <c r="M1401" s="2">
        <v>1</v>
      </c>
    </row>
    <row r="1402" spans="1:13" x14ac:dyDescent="0.25">
      <c r="A1402" s="2">
        <v>1374</v>
      </c>
      <c r="B1402" s="2" t="s">
        <v>1825</v>
      </c>
      <c r="C1402" s="3" t="s">
        <v>1826</v>
      </c>
      <c r="D1402" s="3" t="s">
        <v>1827</v>
      </c>
      <c r="E1402" s="2" t="s">
        <v>8</v>
      </c>
      <c r="F1402" s="2" t="s">
        <v>181</v>
      </c>
      <c r="G1402" s="2" t="s">
        <v>10881</v>
      </c>
      <c r="H1402" s="3" t="s">
        <v>4322</v>
      </c>
      <c r="I1402" s="3" t="s">
        <v>4700</v>
      </c>
      <c r="J1402" s="2" t="s">
        <v>3679</v>
      </c>
      <c r="K1402" s="2" t="s">
        <v>181</v>
      </c>
      <c r="L1402" s="2">
        <v>350</v>
      </c>
      <c r="M1402" s="2">
        <v>1</v>
      </c>
    </row>
    <row r="1403" spans="1:13" x14ac:dyDescent="0.25">
      <c r="A1403" s="2">
        <v>1374</v>
      </c>
      <c r="B1403" s="2" t="s">
        <v>9097</v>
      </c>
      <c r="C1403" s="3" t="s">
        <v>9098</v>
      </c>
      <c r="D1403" s="3" t="s">
        <v>9096</v>
      </c>
      <c r="E1403" s="2" t="s">
        <v>8</v>
      </c>
      <c r="F1403" s="2" t="s">
        <v>1008</v>
      </c>
      <c r="G1403" s="2" t="s">
        <v>11287</v>
      </c>
      <c r="H1403" s="3" t="s">
        <v>1788</v>
      </c>
      <c r="I1403" s="3" t="s">
        <v>11288</v>
      </c>
      <c r="J1403" s="2" t="s">
        <v>3679</v>
      </c>
      <c r="K1403" s="2" t="s">
        <v>1008</v>
      </c>
      <c r="L1403" s="2">
        <v>350</v>
      </c>
      <c r="M1403" s="2">
        <v>1</v>
      </c>
    </row>
    <row r="1404" spans="1:13" x14ac:dyDescent="0.25">
      <c r="A1404" s="2">
        <v>1374</v>
      </c>
      <c r="B1404" s="2" t="s">
        <v>9413</v>
      </c>
      <c r="C1404" s="3" t="s">
        <v>9414</v>
      </c>
      <c r="D1404" s="3" t="s">
        <v>1534</v>
      </c>
      <c r="E1404" s="2" t="s">
        <v>8</v>
      </c>
      <c r="F1404" s="2" t="s">
        <v>1008</v>
      </c>
      <c r="G1404" s="2" t="s">
        <v>11012</v>
      </c>
      <c r="H1404" s="3" t="s">
        <v>11013</v>
      </c>
      <c r="I1404" s="3" t="s">
        <v>11014</v>
      </c>
      <c r="J1404" s="2" t="s">
        <v>3679</v>
      </c>
      <c r="K1404" s="2" t="s">
        <v>1008</v>
      </c>
      <c r="L1404" s="2">
        <v>350</v>
      </c>
      <c r="M1404" s="2">
        <v>1</v>
      </c>
    </row>
    <row r="1405" spans="1:13" x14ac:dyDescent="0.25">
      <c r="A1405" s="2">
        <v>1374</v>
      </c>
      <c r="B1405" s="2" t="s">
        <v>2283</v>
      </c>
      <c r="C1405" s="3" t="s">
        <v>2284</v>
      </c>
      <c r="D1405" s="3" t="s">
        <v>2285</v>
      </c>
      <c r="E1405" s="2" t="s">
        <v>8</v>
      </c>
      <c r="F1405" s="2" t="s">
        <v>1008</v>
      </c>
      <c r="G1405" s="2" t="s">
        <v>4958</v>
      </c>
      <c r="H1405" s="3" t="s">
        <v>4817</v>
      </c>
      <c r="I1405" s="3" t="s">
        <v>4959</v>
      </c>
      <c r="J1405" s="2" t="s">
        <v>3679</v>
      </c>
      <c r="K1405" s="2" t="s">
        <v>1008</v>
      </c>
      <c r="L1405" s="2">
        <v>350</v>
      </c>
      <c r="M1405" s="2">
        <v>1</v>
      </c>
    </row>
    <row r="1406" spans="1:13" x14ac:dyDescent="0.25">
      <c r="A1406" s="2">
        <v>1374</v>
      </c>
      <c r="B1406" s="2" t="s">
        <v>9456</v>
      </c>
      <c r="C1406" s="3" t="s">
        <v>9457</v>
      </c>
      <c r="D1406" s="3" t="s">
        <v>9458</v>
      </c>
      <c r="E1406" s="2" t="s">
        <v>8</v>
      </c>
      <c r="F1406" s="2" t="s">
        <v>1504</v>
      </c>
      <c r="G1406" s="2" t="s">
        <v>12874</v>
      </c>
      <c r="H1406" s="3" t="s">
        <v>12875</v>
      </c>
      <c r="I1406" s="3" t="s">
        <v>12876</v>
      </c>
      <c r="J1406" s="2" t="s">
        <v>3679</v>
      </c>
      <c r="K1406" s="2" t="s">
        <v>1504</v>
      </c>
      <c r="L1406" s="2">
        <v>350</v>
      </c>
      <c r="M1406" s="2">
        <v>1</v>
      </c>
    </row>
    <row r="1407" spans="1:13" x14ac:dyDescent="0.25">
      <c r="A1407" s="2">
        <v>1374</v>
      </c>
      <c r="B1407" s="2" t="s">
        <v>11899</v>
      </c>
      <c r="C1407" s="3" t="s">
        <v>11900</v>
      </c>
      <c r="D1407" s="3" t="s">
        <v>11901</v>
      </c>
      <c r="E1407" s="2" t="s">
        <v>8</v>
      </c>
      <c r="F1407" s="2" t="s">
        <v>1504</v>
      </c>
      <c r="G1407" s="2" t="s">
        <v>13132</v>
      </c>
      <c r="H1407" s="3" t="s">
        <v>13133</v>
      </c>
      <c r="I1407" s="3" t="s">
        <v>13134</v>
      </c>
      <c r="J1407" s="2" t="s">
        <v>3679</v>
      </c>
      <c r="K1407" s="2" t="s">
        <v>1504</v>
      </c>
      <c r="L1407" s="2">
        <v>350</v>
      </c>
      <c r="M1407" s="2">
        <v>1</v>
      </c>
    </row>
    <row r="1408" spans="1:13" x14ac:dyDescent="0.25">
      <c r="A1408" s="2">
        <v>1374</v>
      </c>
      <c r="B1408" s="2" t="s">
        <v>2699</v>
      </c>
      <c r="C1408" s="3" t="s">
        <v>2700</v>
      </c>
      <c r="D1408" s="3" t="s">
        <v>2701</v>
      </c>
      <c r="E1408" s="2" t="s">
        <v>8</v>
      </c>
      <c r="F1408" s="2" t="s">
        <v>1504</v>
      </c>
      <c r="G1408" s="2" t="s">
        <v>12877</v>
      </c>
      <c r="H1408" s="3" t="s">
        <v>12878</v>
      </c>
      <c r="I1408" s="3" t="s">
        <v>4565</v>
      </c>
      <c r="J1408" s="2" t="s">
        <v>3679</v>
      </c>
      <c r="K1408" s="2" t="s">
        <v>1504</v>
      </c>
      <c r="L1408" s="2">
        <v>350</v>
      </c>
      <c r="M1408" s="2">
        <v>1</v>
      </c>
    </row>
    <row r="1409" spans="1:13" x14ac:dyDescent="0.25">
      <c r="A1409" s="2">
        <v>1374</v>
      </c>
      <c r="B1409" s="2" t="s">
        <v>3646</v>
      </c>
      <c r="C1409" s="3" t="s">
        <v>3647</v>
      </c>
      <c r="D1409" s="3" t="s">
        <v>1882</v>
      </c>
      <c r="E1409" s="2" t="s">
        <v>8</v>
      </c>
      <c r="F1409" s="2" t="s">
        <v>769</v>
      </c>
      <c r="G1409" s="2" t="s">
        <v>5767</v>
      </c>
      <c r="H1409" s="3" t="s">
        <v>4641</v>
      </c>
      <c r="I1409" s="3" t="s">
        <v>5768</v>
      </c>
      <c r="J1409" s="2" t="s">
        <v>3679</v>
      </c>
      <c r="K1409" s="2" t="s">
        <v>769</v>
      </c>
      <c r="L1409" s="2">
        <v>350</v>
      </c>
      <c r="M1409" s="2">
        <v>1</v>
      </c>
    </row>
    <row r="1410" spans="1:13" x14ac:dyDescent="0.25">
      <c r="A1410" s="2">
        <v>1374</v>
      </c>
      <c r="B1410" s="2" t="s">
        <v>3351</v>
      </c>
      <c r="C1410" s="3" t="s">
        <v>3352</v>
      </c>
      <c r="D1410" s="3" t="s">
        <v>3353</v>
      </c>
      <c r="E1410" s="2" t="s">
        <v>8</v>
      </c>
      <c r="F1410" s="2" t="s">
        <v>769</v>
      </c>
      <c r="G1410" s="2" t="s">
        <v>5800</v>
      </c>
      <c r="H1410" s="3" t="s">
        <v>5801</v>
      </c>
      <c r="I1410" s="3" t="s">
        <v>5802</v>
      </c>
      <c r="J1410" s="2" t="s">
        <v>3679</v>
      </c>
      <c r="K1410" s="2" t="s">
        <v>769</v>
      </c>
      <c r="L1410" s="2">
        <v>350</v>
      </c>
      <c r="M1410" s="2">
        <v>1</v>
      </c>
    </row>
    <row r="1411" spans="1:13" x14ac:dyDescent="0.25">
      <c r="A1411" s="2">
        <v>1374</v>
      </c>
      <c r="B1411" s="2" t="s">
        <v>2996</v>
      </c>
      <c r="C1411" s="3" t="s">
        <v>2997</v>
      </c>
      <c r="D1411" s="3" t="s">
        <v>2998</v>
      </c>
      <c r="E1411" s="2" t="s">
        <v>8</v>
      </c>
      <c r="F1411" s="2" t="s">
        <v>546</v>
      </c>
      <c r="G1411" s="2" t="s">
        <v>5778</v>
      </c>
      <c r="H1411" s="3" t="s">
        <v>5779</v>
      </c>
      <c r="I1411" s="3" t="s">
        <v>5780</v>
      </c>
      <c r="J1411" s="2" t="s">
        <v>3679</v>
      </c>
      <c r="K1411" s="2" t="s">
        <v>546</v>
      </c>
      <c r="L1411" s="2">
        <v>350</v>
      </c>
      <c r="M1411" s="2">
        <v>1</v>
      </c>
    </row>
    <row r="1412" spans="1:13" x14ac:dyDescent="0.25">
      <c r="A1412" s="2">
        <v>1374</v>
      </c>
      <c r="B1412" s="2" t="s">
        <v>3188</v>
      </c>
      <c r="C1412" s="3" t="s">
        <v>3189</v>
      </c>
      <c r="D1412" s="3" t="s">
        <v>3190</v>
      </c>
      <c r="E1412" s="2" t="s">
        <v>8</v>
      </c>
      <c r="F1412" s="2" t="s">
        <v>769</v>
      </c>
      <c r="G1412" s="2" t="s">
        <v>4969</v>
      </c>
      <c r="H1412" s="3" t="s">
        <v>4970</v>
      </c>
      <c r="I1412" s="3" t="s">
        <v>4971</v>
      </c>
      <c r="J1412" s="2" t="s">
        <v>3679</v>
      </c>
      <c r="K1412" s="2" t="s">
        <v>769</v>
      </c>
      <c r="L1412" s="2">
        <v>350</v>
      </c>
      <c r="M1412" s="2">
        <v>1</v>
      </c>
    </row>
    <row r="1413" spans="1:13" x14ac:dyDescent="0.25">
      <c r="A1413" s="2">
        <v>1374</v>
      </c>
      <c r="B1413" s="2" t="s">
        <v>3494</v>
      </c>
      <c r="C1413" s="3" t="s">
        <v>3495</v>
      </c>
      <c r="D1413" s="3" t="s">
        <v>3496</v>
      </c>
      <c r="E1413" s="2" t="s">
        <v>8</v>
      </c>
      <c r="F1413" s="2" t="s">
        <v>769</v>
      </c>
      <c r="G1413" s="2" t="s">
        <v>5769</v>
      </c>
      <c r="H1413" s="3" t="s">
        <v>5770</v>
      </c>
      <c r="I1413" s="3" t="s">
        <v>5771</v>
      </c>
      <c r="J1413" s="2" t="s">
        <v>3679</v>
      </c>
      <c r="K1413" s="2" t="s">
        <v>769</v>
      </c>
      <c r="L1413" s="2">
        <v>350</v>
      </c>
      <c r="M1413" s="2">
        <v>1</v>
      </c>
    </row>
    <row r="1414" spans="1:13" x14ac:dyDescent="0.25">
      <c r="A1414" s="2">
        <v>1374</v>
      </c>
      <c r="B1414" s="2" t="s">
        <v>3453</v>
      </c>
      <c r="C1414" s="3" t="s">
        <v>3454</v>
      </c>
      <c r="D1414" s="3" t="s">
        <v>3455</v>
      </c>
      <c r="E1414" s="2" t="s">
        <v>8</v>
      </c>
      <c r="F1414" s="2" t="s">
        <v>769</v>
      </c>
      <c r="G1414" s="2" t="s">
        <v>5765</v>
      </c>
      <c r="H1414" s="3" t="s">
        <v>3211</v>
      </c>
      <c r="I1414" s="3" t="s">
        <v>5766</v>
      </c>
      <c r="J1414" s="2" t="s">
        <v>3679</v>
      </c>
      <c r="K1414" s="2" t="s">
        <v>769</v>
      </c>
      <c r="L1414" s="2">
        <v>350</v>
      </c>
      <c r="M1414" s="2">
        <v>1</v>
      </c>
    </row>
    <row r="1415" spans="1:13" x14ac:dyDescent="0.25">
      <c r="A1415" s="2">
        <v>1374</v>
      </c>
      <c r="B1415" s="2" t="s">
        <v>3458</v>
      </c>
      <c r="C1415" s="3" t="s">
        <v>3459</v>
      </c>
      <c r="D1415" s="3" t="s">
        <v>3460</v>
      </c>
      <c r="E1415" s="2" t="s">
        <v>8</v>
      </c>
      <c r="F1415" s="2" t="s">
        <v>769</v>
      </c>
      <c r="G1415" s="2" t="s">
        <v>5760</v>
      </c>
      <c r="H1415" s="3" t="s">
        <v>5761</v>
      </c>
      <c r="I1415" s="3" t="s">
        <v>5762</v>
      </c>
      <c r="J1415" s="2" t="s">
        <v>3679</v>
      </c>
      <c r="K1415" s="2" t="s">
        <v>769</v>
      </c>
      <c r="L1415" s="2">
        <v>350</v>
      </c>
      <c r="M1415" s="2">
        <v>1</v>
      </c>
    </row>
    <row r="1416" spans="1:13" x14ac:dyDescent="0.25">
      <c r="A1416" s="2">
        <v>1374</v>
      </c>
      <c r="B1416" s="2" t="s">
        <v>3396</v>
      </c>
      <c r="C1416" s="3" t="s">
        <v>3397</v>
      </c>
      <c r="D1416" s="3" t="s">
        <v>3398</v>
      </c>
      <c r="E1416" s="2" t="s">
        <v>8</v>
      </c>
      <c r="F1416" s="2" t="s">
        <v>769</v>
      </c>
      <c r="G1416" s="2" t="s">
        <v>5763</v>
      </c>
      <c r="H1416" s="3" t="s">
        <v>5764</v>
      </c>
      <c r="I1416" s="3" t="s">
        <v>5467</v>
      </c>
      <c r="J1416" s="2" t="s">
        <v>3679</v>
      </c>
      <c r="K1416" s="2" t="s">
        <v>769</v>
      </c>
      <c r="L1416" s="2">
        <v>350</v>
      </c>
      <c r="M1416" s="2">
        <v>1</v>
      </c>
    </row>
    <row r="1417" spans="1:13" x14ac:dyDescent="0.25">
      <c r="A1417" s="2">
        <v>1374</v>
      </c>
      <c r="B1417" s="2" t="s">
        <v>3547</v>
      </c>
      <c r="C1417" s="3" t="s">
        <v>3397</v>
      </c>
      <c r="D1417" s="3" t="s">
        <v>3548</v>
      </c>
      <c r="E1417" s="2" t="s">
        <v>8</v>
      </c>
      <c r="F1417" s="2" t="s">
        <v>769</v>
      </c>
      <c r="G1417" s="2" t="s">
        <v>5803</v>
      </c>
      <c r="H1417" s="3" t="s">
        <v>5804</v>
      </c>
      <c r="I1417" s="3" t="s">
        <v>5805</v>
      </c>
      <c r="J1417" s="2" t="s">
        <v>3679</v>
      </c>
      <c r="K1417" s="2" t="s">
        <v>769</v>
      </c>
      <c r="L1417" s="2">
        <v>350</v>
      </c>
      <c r="M1417" s="2">
        <v>1</v>
      </c>
    </row>
    <row r="1418" spans="1:13" x14ac:dyDescent="0.25">
      <c r="A1418" s="2">
        <v>1374</v>
      </c>
      <c r="B1418" s="2" t="s">
        <v>6852</v>
      </c>
      <c r="C1418" s="3" t="s">
        <v>6853</v>
      </c>
      <c r="D1418" s="3" t="s">
        <v>2842</v>
      </c>
      <c r="E1418" s="2" t="s">
        <v>8</v>
      </c>
      <c r="F1418" s="2" t="s">
        <v>426</v>
      </c>
      <c r="G1418" s="2" t="s">
        <v>5436</v>
      </c>
      <c r="H1418" s="3" t="s">
        <v>5437</v>
      </c>
      <c r="I1418" s="3" t="s">
        <v>5438</v>
      </c>
      <c r="J1418" s="2" t="s">
        <v>3679</v>
      </c>
      <c r="K1418" s="2" t="s">
        <v>426</v>
      </c>
      <c r="L1418" s="2">
        <v>350</v>
      </c>
      <c r="M1418" s="2">
        <v>1</v>
      </c>
    </row>
    <row r="1419" spans="1:13" x14ac:dyDescent="0.25">
      <c r="A1419" s="2">
        <v>1374</v>
      </c>
      <c r="B1419" s="2" t="s">
        <v>1915</v>
      </c>
      <c r="C1419" s="3" t="s">
        <v>1916</v>
      </c>
      <c r="D1419" s="3" t="s">
        <v>1917</v>
      </c>
      <c r="E1419" s="2" t="s">
        <v>8</v>
      </c>
      <c r="F1419" s="2" t="s">
        <v>558</v>
      </c>
      <c r="G1419" s="2" t="s">
        <v>13135</v>
      </c>
      <c r="H1419" s="3" t="s">
        <v>13136</v>
      </c>
      <c r="I1419" s="3" t="s">
        <v>8148</v>
      </c>
      <c r="J1419" s="2" t="s">
        <v>3679</v>
      </c>
      <c r="K1419" s="2" t="s">
        <v>558</v>
      </c>
      <c r="L1419" s="2">
        <v>350</v>
      </c>
      <c r="M1419" s="2">
        <v>1</v>
      </c>
    </row>
    <row r="1420" spans="1:13" x14ac:dyDescent="0.25">
      <c r="A1420" s="2">
        <v>1374</v>
      </c>
      <c r="B1420" s="2" t="s">
        <v>9510</v>
      </c>
      <c r="C1420" s="3" t="s">
        <v>9511</v>
      </c>
      <c r="D1420" s="3" t="s">
        <v>9512</v>
      </c>
      <c r="E1420" s="2" t="s">
        <v>8</v>
      </c>
      <c r="F1420" s="2" t="s">
        <v>1801</v>
      </c>
      <c r="G1420" s="2" t="s">
        <v>5677</v>
      </c>
      <c r="H1420" s="3" t="s">
        <v>5678</v>
      </c>
      <c r="I1420" s="3" t="s">
        <v>1311</v>
      </c>
      <c r="J1420" s="2" t="s">
        <v>3679</v>
      </c>
      <c r="K1420" s="2" t="s">
        <v>1801</v>
      </c>
      <c r="L1420" s="2">
        <v>350</v>
      </c>
      <c r="M1420" s="2">
        <v>1</v>
      </c>
    </row>
    <row r="1421" spans="1:13" x14ac:dyDescent="0.25">
      <c r="A1421" s="2">
        <v>1374</v>
      </c>
      <c r="B1421" s="2" t="s">
        <v>1573</v>
      </c>
      <c r="C1421" s="3" t="s">
        <v>1574</v>
      </c>
      <c r="D1421" s="3" t="s">
        <v>1575</v>
      </c>
      <c r="E1421" s="2" t="s">
        <v>8</v>
      </c>
      <c r="F1421" s="2" t="s">
        <v>1068</v>
      </c>
      <c r="G1421" s="2" t="s">
        <v>4088</v>
      </c>
      <c r="H1421" s="3" t="s">
        <v>4089</v>
      </c>
      <c r="I1421" s="3" t="s">
        <v>4090</v>
      </c>
      <c r="J1421" s="2" t="s">
        <v>3679</v>
      </c>
      <c r="K1421" s="2" t="s">
        <v>730</v>
      </c>
      <c r="L1421" s="2">
        <v>350</v>
      </c>
      <c r="M1421" s="2">
        <v>1</v>
      </c>
    </row>
    <row r="1422" spans="1:13" x14ac:dyDescent="0.25">
      <c r="A1422" s="2">
        <v>1374</v>
      </c>
      <c r="B1422" s="2" t="s">
        <v>9822</v>
      </c>
      <c r="C1422" s="3" t="s">
        <v>9823</v>
      </c>
      <c r="D1422" s="3" t="s">
        <v>9824</v>
      </c>
      <c r="E1422" s="2" t="s">
        <v>8</v>
      </c>
      <c r="F1422" s="2" t="s">
        <v>1801</v>
      </c>
      <c r="G1422" s="2" t="s">
        <v>12885</v>
      </c>
      <c r="H1422" s="3" t="s">
        <v>12886</v>
      </c>
      <c r="I1422" s="3" t="s">
        <v>12887</v>
      </c>
      <c r="J1422" s="2" t="s">
        <v>3679</v>
      </c>
      <c r="K1422" s="2" t="s">
        <v>1801</v>
      </c>
      <c r="L1422" s="2">
        <v>350</v>
      </c>
      <c r="M1422" s="2">
        <v>1</v>
      </c>
    </row>
    <row r="1423" spans="1:13" x14ac:dyDescent="0.25">
      <c r="A1423" s="2">
        <v>1374</v>
      </c>
      <c r="B1423" s="2" t="s">
        <v>10229</v>
      </c>
      <c r="C1423" s="3" t="s">
        <v>10230</v>
      </c>
      <c r="D1423" s="3" t="s">
        <v>10231</v>
      </c>
      <c r="E1423" s="2" t="s">
        <v>8</v>
      </c>
      <c r="F1423" s="2" t="s">
        <v>1801</v>
      </c>
      <c r="G1423" s="2" t="s">
        <v>11590</v>
      </c>
      <c r="H1423" s="3" t="s">
        <v>11591</v>
      </c>
      <c r="I1423" s="3" t="s">
        <v>11592</v>
      </c>
      <c r="J1423" s="2" t="s">
        <v>3679</v>
      </c>
      <c r="K1423" s="2" t="s">
        <v>1801</v>
      </c>
      <c r="L1423" s="2">
        <v>350</v>
      </c>
      <c r="M1423" s="2">
        <v>1</v>
      </c>
    </row>
    <row r="1424" spans="1:13" x14ac:dyDescent="0.25">
      <c r="A1424" s="2">
        <v>1374</v>
      </c>
      <c r="B1424" s="2" t="s">
        <v>9563</v>
      </c>
      <c r="C1424" s="3" t="s">
        <v>9564</v>
      </c>
      <c r="D1424" s="3" t="s">
        <v>9565</v>
      </c>
      <c r="E1424" s="2" t="s">
        <v>8</v>
      </c>
      <c r="F1424" s="2" t="s">
        <v>1801</v>
      </c>
      <c r="G1424" s="2" t="s">
        <v>11301</v>
      </c>
      <c r="H1424" s="3" t="s">
        <v>2826</v>
      </c>
      <c r="I1424" s="3" t="s">
        <v>11302</v>
      </c>
      <c r="J1424" s="2" t="s">
        <v>3679</v>
      </c>
      <c r="K1424" s="2" t="s">
        <v>1801</v>
      </c>
      <c r="L1424" s="2">
        <v>350</v>
      </c>
      <c r="M1424" s="2">
        <v>1</v>
      </c>
    </row>
    <row r="1425" spans="1:13" x14ac:dyDescent="0.25">
      <c r="A1425" s="2">
        <v>1374</v>
      </c>
      <c r="B1425" s="2" t="s">
        <v>10470</v>
      </c>
      <c r="C1425" s="3" t="s">
        <v>10471</v>
      </c>
      <c r="D1425" s="3" t="s">
        <v>1575</v>
      </c>
      <c r="E1425" s="2" t="s">
        <v>8</v>
      </c>
      <c r="F1425" s="2" t="s">
        <v>1801</v>
      </c>
      <c r="G1425" s="2" t="s">
        <v>5665</v>
      </c>
      <c r="H1425" s="3" t="s">
        <v>5666</v>
      </c>
      <c r="I1425" s="3" t="s">
        <v>5667</v>
      </c>
      <c r="J1425" s="2" t="s">
        <v>3679</v>
      </c>
      <c r="K1425" s="2" t="s">
        <v>1801</v>
      </c>
      <c r="L1425" s="2">
        <v>350</v>
      </c>
      <c r="M1425" s="2">
        <v>1</v>
      </c>
    </row>
    <row r="1426" spans="1:13" x14ac:dyDescent="0.25">
      <c r="A1426" s="2">
        <v>1374</v>
      </c>
      <c r="B1426" s="2" t="s">
        <v>10509</v>
      </c>
      <c r="C1426" s="3" t="s">
        <v>10510</v>
      </c>
      <c r="D1426" s="3" t="s">
        <v>10511</v>
      </c>
      <c r="E1426" s="2" t="s">
        <v>8</v>
      </c>
      <c r="F1426" s="2" t="s">
        <v>1801</v>
      </c>
      <c r="G1426" s="2" t="s">
        <v>11522</v>
      </c>
      <c r="H1426" s="3" t="s">
        <v>11523</v>
      </c>
      <c r="I1426" s="3" t="s">
        <v>11524</v>
      </c>
      <c r="J1426" s="2" t="s">
        <v>3679</v>
      </c>
      <c r="K1426" s="2" t="s">
        <v>1801</v>
      </c>
      <c r="L1426" s="2">
        <v>350</v>
      </c>
      <c r="M1426" s="2">
        <v>1</v>
      </c>
    </row>
    <row r="1427" spans="1:13" x14ac:dyDescent="0.25">
      <c r="A1427" s="2">
        <v>1374</v>
      </c>
      <c r="B1427" s="2" t="s">
        <v>12338</v>
      </c>
      <c r="C1427" s="3" t="s">
        <v>12339</v>
      </c>
      <c r="D1427" s="3" t="s">
        <v>509</v>
      </c>
      <c r="E1427" s="2" t="s">
        <v>8</v>
      </c>
      <c r="F1427" s="2" t="s">
        <v>1801</v>
      </c>
      <c r="G1427" s="2" t="s">
        <v>11611</v>
      </c>
      <c r="H1427" s="3" t="s">
        <v>11612</v>
      </c>
      <c r="I1427" s="3" t="s">
        <v>11613</v>
      </c>
      <c r="J1427" s="2" t="s">
        <v>3679</v>
      </c>
      <c r="K1427" s="2" t="s">
        <v>1801</v>
      </c>
      <c r="L1427" s="2">
        <v>350</v>
      </c>
      <c r="M1427" s="2">
        <v>1</v>
      </c>
    </row>
    <row r="1428" spans="1:13" x14ac:dyDescent="0.25">
      <c r="A1428" s="2">
        <v>1374</v>
      </c>
      <c r="B1428" s="2" t="s">
        <v>9853</v>
      </c>
      <c r="C1428" s="3" t="s">
        <v>9854</v>
      </c>
      <c r="D1428" s="3" t="s">
        <v>9855</v>
      </c>
      <c r="E1428" s="2" t="s">
        <v>8</v>
      </c>
      <c r="F1428" s="2" t="s">
        <v>1801</v>
      </c>
      <c r="G1428" s="2" t="s">
        <v>11604</v>
      </c>
      <c r="H1428" s="3" t="s">
        <v>11605</v>
      </c>
      <c r="I1428" s="3" t="s">
        <v>11606</v>
      </c>
      <c r="J1428" s="2" t="s">
        <v>3679</v>
      </c>
      <c r="K1428" s="2" t="s">
        <v>1801</v>
      </c>
      <c r="L1428" s="2">
        <v>350</v>
      </c>
      <c r="M1428" s="2">
        <v>1</v>
      </c>
    </row>
    <row r="1429" spans="1:13" x14ac:dyDescent="0.25">
      <c r="A1429" s="2">
        <v>1374</v>
      </c>
      <c r="B1429" s="2" t="s">
        <v>10514</v>
      </c>
      <c r="C1429" s="3" t="s">
        <v>10515</v>
      </c>
      <c r="D1429" s="3" t="s">
        <v>10516</v>
      </c>
      <c r="E1429" s="2" t="s">
        <v>8</v>
      </c>
      <c r="F1429" s="2" t="s">
        <v>1801</v>
      </c>
      <c r="G1429" s="2" t="s">
        <v>11607</v>
      </c>
      <c r="H1429" s="3" t="s">
        <v>11608</v>
      </c>
      <c r="I1429" s="3" t="s">
        <v>4638</v>
      </c>
      <c r="J1429" s="2" t="s">
        <v>3679</v>
      </c>
      <c r="K1429" s="2" t="s">
        <v>1801</v>
      </c>
      <c r="L1429" s="2">
        <v>350</v>
      </c>
      <c r="M1429" s="2">
        <v>1</v>
      </c>
    </row>
    <row r="1430" spans="1:13" x14ac:dyDescent="0.25">
      <c r="A1430" s="2">
        <v>1374</v>
      </c>
      <c r="B1430" s="2" t="s">
        <v>10164</v>
      </c>
      <c r="C1430" s="3" t="s">
        <v>10165</v>
      </c>
      <c r="D1430" s="3" t="s">
        <v>10166</v>
      </c>
      <c r="E1430" s="2" t="s">
        <v>8</v>
      </c>
      <c r="F1430" s="2" t="s">
        <v>1068</v>
      </c>
      <c r="G1430" s="2" t="s">
        <v>11374</v>
      </c>
      <c r="H1430" s="3" t="s">
        <v>11375</v>
      </c>
      <c r="I1430" s="3" t="s">
        <v>11376</v>
      </c>
      <c r="J1430" s="2" t="s">
        <v>3679</v>
      </c>
      <c r="K1430" s="2" t="s">
        <v>1068</v>
      </c>
      <c r="L1430" s="2">
        <v>350</v>
      </c>
      <c r="M1430" s="2">
        <v>1</v>
      </c>
    </row>
    <row r="1431" spans="1:13" x14ac:dyDescent="0.25">
      <c r="A1431" s="2">
        <v>1374</v>
      </c>
      <c r="B1431" s="2" t="s">
        <v>2819</v>
      </c>
      <c r="C1431" s="3" t="s">
        <v>2820</v>
      </c>
      <c r="D1431" s="3" t="s">
        <v>1616</v>
      </c>
      <c r="E1431" s="2" t="s">
        <v>8</v>
      </c>
      <c r="F1431" s="2" t="s">
        <v>1801</v>
      </c>
      <c r="G1431" s="2" t="s">
        <v>11292</v>
      </c>
      <c r="H1431" s="3" t="s">
        <v>11293</v>
      </c>
      <c r="I1431" s="3" t="s">
        <v>11294</v>
      </c>
      <c r="J1431" s="2" t="s">
        <v>3679</v>
      </c>
      <c r="K1431" s="2" t="s">
        <v>1801</v>
      </c>
      <c r="L1431" s="2">
        <v>350</v>
      </c>
      <c r="M1431" s="2">
        <v>1</v>
      </c>
    </row>
    <row r="1432" spans="1:13" x14ac:dyDescent="0.25">
      <c r="A1432" s="2">
        <v>1374</v>
      </c>
      <c r="B1432" s="2" t="s">
        <v>2511</v>
      </c>
      <c r="C1432" s="3" t="s">
        <v>2512</v>
      </c>
      <c r="D1432" s="3" t="s">
        <v>2513</v>
      </c>
      <c r="E1432" s="2" t="s">
        <v>8</v>
      </c>
      <c r="F1432" s="2" t="s">
        <v>340</v>
      </c>
      <c r="G1432" s="2" t="s">
        <v>5243</v>
      </c>
      <c r="H1432" s="3" t="s">
        <v>5244</v>
      </c>
      <c r="I1432" s="3" t="s">
        <v>4460</v>
      </c>
      <c r="J1432" s="2" t="s">
        <v>3679</v>
      </c>
      <c r="K1432" s="2" t="s">
        <v>340</v>
      </c>
      <c r="L1432" s="2">
        <v>350</v>
      </c>
      <c r="M1432" s="2">
        <v>1</v>
      </c>
    </row>
    <row r="1433" spans="1:13" x14ac:dyDescent="0.25">
      <c r="A1433" s="2">
        <v>1374</v>
      </c>
      <c r="B1433" s="2" t="s">
        <v>9474</v>
      </c>
      <c r="C1433" s="3" t="s">
        <v>9475</v>
      </c>
      <c r="D1433" s="3" t="s">
        <v>478</v>
      </c>
      <c r="E1433" s="2" t="s">
        <v>8</v>
      </c>
      <c r="F1433" s="2" t="s">
        <v>340</v>
      </c>
      <c r="G1433" s="2" t="s">
        <v>11312</v>
      </c>
      <c r="H1433" s="3" t="s">
        <v>11313</v>
      </c>
      <c r="I1433" s="3" t="s">
        <v>11314</v>
      </c>
      <c r="J1433" s="2" t="s">
        <v>3679</v>
      </c>
      <c r="K1433" s="2" t="s">
        <v>340</v>
      </c>
      <c r="L1433" s="2">
        <v>350</v>
      </c>
      <c r="M1433" s="2">
        <v>1</v>
      </c>
    </row>
    <row r="1434" spans="1:13" x14ac:dyDescent="0.25">
      <c r="A1434" s="2">
        <v>1374</v>
      </c>
      <c r="B1434" s="2" t="s">
        <v>9471</v>
      </c>
      <c r="C1434" s="3" t="s">
        <v>9472</v>
      </c>
      <c r="D1434" s="3" t="s">
        <v>541</v>
      </c>
      <c r="E1434" s="2" t="s">
        <v>8</v>
      </c>
      <c r="F1434" s="2" t="s">
        <v>340</v>
      </c>
      <c r="G1434" s="2" t="s">
        <v>11309</v>
      </c>
      <c r="H1434" s="3" t="s">
        <v>11310</v>
      </c>
      <c r="I1434" s="3" t="s">
        <v>11311</v>
      </c>
      <c r="J1434" s="2" t="s">
        <v>3679</v>
      </c>
      <c r="K1434" s="2" t="s">
        <v>340</v>
      </c>
      <c r="L1434" s="2">
        <v>350</v>
      </c>
      <c r="M1434" s="2">
        <v>1</v>
      </c>
    </row>
    <row r="1435" spans="1:13" x14ac:dyDescent="0.25">
      <c r="A1435" s="2">
        <v>1374</v>
      </c>
      <c r="B1435" s="2" t="s">
        <v>9466</v>
      </c>
      <c r="C1435" s="3" t="s">
        <v>9467</v>
      </c>
      <c r="D1435" s="3" t="s">
        <v>9468</v>
      </c>
      <c r="E1435" s="2" t="s">
        <v>8</v>
      </c>
      <c r="F1435" s="2" t="s">
        <v>340</v>
      </c>
      <c r="G1435" s="2" t="s">
        <v>10920</v>
      </c>
      <c r="H1435" s="3" t="s">
        <v>10921</v>
      </c>
      <c r="I1435" s="3" t="s">
        <v>10922</v>
      </c>
      <c r="J1435" s="2" t="s">
        <v>3679</v>
      </c>
      <c r="K1435" s="2" t="s">
        <v>340</v>
      </c>
      <c r="L1435" s="2">
        <v>350</v>
      </c>
      <c r="M1435" s="2">
        <v>1</v>
      </c>
    </row>
    <row r="1436" spans="1:13" x14ac:dyDescent="0.25">
      <c r="A1436" s="2">
        <v>1374</v>
      </c>
      <c r="B1436" s="2" t="s">
        <v>6805</v>
      </c>
      <c r="C1436" s="3" t="s">
        <v>5984</v>
      </c>
      <c r="D1436" s="3" t="s">
        <v>172</v>
      </c>
      <c r="E1436" s="2" t="s">
        <v>8</v>
      </c>
      <c r="F1436" s="2" t="s">
        <v>351</v>
      </c>
      <c r="G1436" s="2" t="s">
        <v>13137</v>
      </c>
      <c r="H1436" s="3" t="s">
        <v>464</v>
      </c>
      <c r="I1436" s="3" t="s">
        <v>13138</v>
      </c>
      <c r="J1436" s="2" t="s">
        <v>3679</v>
      </c>
      <c r="K1436" s="2" t="s">
        <v>351</v>
      </c>
      <c r="L1436" s="2">
        <v>350</v>
      </c>
      <c r="M1436" s="2">
        <v>1</v>
      </c>
    </row>
    <row r="1437" spans="1:13" x14ac:dyDescent="0.25">
      <c r="A1437" s="2">
        <v>1374</v>
      </c>
      <c r="B1437" s="2" t="s">
        <v>719</v>
      </c>
      <c r="C1437" s="3" t="s">
        <v>720</v>
      </c>
      <c r="D1437" s="3" t="s">
        <v>721</v>
      </c>
      <c r="E1437" s="2" t="s">
        <v>8</v>
      </c>
      <c r="F1437" s="2" t="s">
        <v>351</v>
      </c>
      <c r="G1437" s="2" t="s">
        <v>7760</v>
      </c>
      <c r="H1437" s="3" t="s">
        <v>7761</v>
      </c>
      <c r="I1437" s="3" t="s">
        <v>7762</v>
      </c>
      <c r="J1437" s="2" t="s">
        <v>3679</v>
      </c>
      <c r="K1437" s="2" t="s">
        <v>351</v>
      </c>
      <c r="L1437" s="2">
        <v>350</v>
      </c>
      <c r="M1437" s="2">
        <v>1</v>
      </c>
    </row>
    <row r="1438" spans="1:13" x14ac:dyDescent="0.25">
      <c r="A1438" s="2">
        <v>1374</v>
      </c>
      <c r="B1438" s="2" t="s">
        <v>9859</v>
      </c>
      <c r="C1438" s="3" t="s">
        <v>9860</v>
      </c>
      <c r="D1438" s="3" t="s">
        <v>9861</v>
      </c>
      <c r="E1438" s="2" t="s">
        <v>8</v>
      </c>
      <c r="F1438" s="2" t="s">
        <v>9837</v>
      </c>
      <c r="G1438" s="2" t="s">
        <v>11321</v>
      </c>
      <c r="H1438" s="3" t="s">
        <v>11322</v>
      </c>
      <c r="I1438" s="3" t="s">
        <v>11323</v>
      </c>
      <c r="J1438" s="2" t="s">
        <v>3679</v>
      </c>
      <c r="K1438" s="2" t="s">
        <v>9837</v>
      </c>
      <c r="L1438" s="2">
        <v>350</v>
      </c>
      <c r="M1438" s="2">
        <v>1</v>
      </c>
    </row>
    <row r="1439" spans="1:13" x14ac:dyDescent="0.25">
      <c r="A1439" s="2">
        <v>1374</v>
      </c>
      <c r="B1439" s="2" t="s">
        <v>830</v>
      </c>
      <c r="C1439" s="3" t="s">
        <v>831</v>
      </c>
      <c r="D1439" s="3" t="s">
        <v>832</v>
      </c>
      <c r="E1439" s="2" t="s">
        <v>8</v>
      </c>
      <c r="F1439" s="2" t="s">
        <v>833</v>
      </c>
      <c r="G1439" s="2" t="s">
        <v>4304</v>
      </c>
      <c r="H1439" s="3" t="s">
        <v>4305</v>
      </c>
      <c r="I1439" s="3" t="s">
        <v>4306</v>
      </c>
      <c r="J1439" s="2" t="s">
        <v>3679</v>
      </c>
      <c r="K1439" s="2" t="s">
        <v>3950</v>
      </c>
      <c r="L1439" s="2">
        <v>350</v>
      </c>
      <c r="M1439" s="2">
        <v>1</v>
      </c>
    </row>
    <row r="1440" spans="1:13" x14ac:dyDescent="0.25">
      <c r="A1440" s="2">
        <v>1374</v>
      </c>
      <c r="B1440" s="2" t="s">
        <v>12121</v>
      </c>
      <c r="C1440" s="3" t="s">
        <v>12122</v>
      </c>
      <c r="D1440" s="3" t="s">
        <v>2797</v>
      </c>
      <c r="E1440" s="2" t="s">
        <v>8</v>
      </c>
      <c r="F1440" s="2" t="s">
        <v>255</v>
      </c>
      <c r="G1440" s="2" t="s">
        <v>5892</v>
      </c>
      <c r="H1440" s="3" t="s">
        <v>5893</v>
      </c>
      <c r="I1440" s="3" t="s">
        <v>3895</v>
      </c>
      <c r="J1440" s="2" t="s">
        <v>3679</v>
      </c>
      <c r="K1440" s="2" t="s">
        <v>255</v>
      </c>
      <c r="L1440" s="2">
        <v>350</v>
      </c>
      <c r="M1440" s="2">
        <v>1</v>
      </c>
    </row>
    <row r="1441" spans="1:13" x14ac:dyDescent="0.25">
      <c r="A1441" s="2">
        <v>1374</v>
      </c>
      <c r="B1441" s="2" t="s">
        <v>2996</v>
      </c>
      <c r="C1441" s="3" t="s">
        <v>2997</v>
      </c>
      <c r="D1441" s="3" t="s">
        <v>2998</v>
      </c>
      <c r="E1441" s="2" t="s">
        <v>8</v>
      </c>
      <c r="F1441" s="2" t="s">
        <v>546</v>
      </c>
      <c r="G1441" s="2" t="s">
        <v>11205</v>
      </c>
      <c r="H1441" s="3" t="s">
        <v>11206</v>
      </c>
      <c r="I1441" s="3" t="s">
        <v>4766</v>
      </c>
      <c r="J1441" s="2" t="s">
        <v>3679</v>
      </c>
      <c r="K1441" s="2" t="s">
        <v>546</v>
      </c>
      <c r="L1441" s="2">
        <v>350</v>
      </c>
      <c r="M1441" s="2">
        <v>1</v>
      </c>
    </row>
    <row r="1442" spans="1:13" x14ac:dyDescent="0.25">
      <c r="A1442" s="2">
        <v>1374</v>
      </c>
      <c r="B1442" s="2" t="s">
        <v>13139</v>
      </c>
      <c r="C1442" s="3" t="s">
        <v>13140</v>
      </c>
      <c r="D1442" s="3" t="s">
        <v>13141</v>
      </c>
      <c r="E1442" s="2" t="s">
        <v>8</v>
      </c>
      <c r="F1442" s="2" t="s">
        <v>542</v>
      </c>
      <c r="G1442" s="2" t="s">
        <v>8149</v>
      </c>
      <c r="H1442" s="3" t="s">
        <v>8150</v>
      </c>
      <c r="I1442" s="3" t="s">
        <v>8151</v>
      </c>
      <c r="J1442" s="2" t="s">
        <v>3679</v>
      </c>
      <c r="K1442" s="2" t="s">
        <v>542</v>
      </c>
      <c r="L1442" s="2">
        <v>350</v>
      </c>
      <c r="M1442" s="2">
        <v>1</v>
      </c>
    </row>
    <row r="1443" spans="1:13" x14ac:dyDescent="0.25">
      <c r="A1443" s="2">
        <v>1374</v>
      </c>
      <c r="B1443" s="2" t="s">
        <v>6748</v>
      </c>
      <c r="C1443" s="3" t="s">
        <v>6749</v>
      </c>
      <c r="D1443" s="3" t="s">
        <v>6750</v>
      </c>
      <c r="E1443" s="2" t="s">
        <v>8</v>
      </c>
      <c r="F1443" s="2" t="s">
        <v>297</v>
      </c>
      <c r="G1443" s="2" t="s">
        <v>7813</v>
      </c>
      <c r="H1443" s="3" t="s">
        <v>7814</v>
      </c>
      <c r="I1443" s="3" t="s">
        <v>7815</v>
      </c>
      <c r="J1443" s="2" t="s">
        <v>3679</v>
      </c>
      <c r="K1443" s="2" t="s">
        <v>297</v>
      </c>
      <c r="L1443" s="2">
        <v>350</v>
      </c>
      <c r="M1443" s="2">
        <v>1</v>
      </c>
    </row>
    <row r="1444" spans="1:13" x14ac:dyDescent="0.25">
      <c r="A1444" s="2">
        <v>1374</v>
      </c>
      <c r="B1444" s="2" t="s">
        <v>2932</v>
      </c>
      <c r="C1444" s="3" t="s">
        <v>2933</v>
      </c>
      <c r="D1444" s="3" t="s">
        <v>1738</v>
      </c>
      <c r="E1444" s="2" t="s">
        <v>8</v>
      </c>
      <c r="F1444" s="2" t="s">
        <v>738</v>
      </c>
      <c r="G1444" s="2" t="s">
        <v>4885</v>
      </c>
      <c r="H1444" s="3" t="s">
        <v>4886</v>
      </c>
      <c r="I1444" s="3" t="s">
        <v>4887</v>
      </c>
      <c r="J1444" s="2" t="s">
        <v>3679</v>
      </c>
      <c r="K1444" s="2" t="s">
        <v>738</v>
      </c>
      <c r="L1444" s="2">
        <v>350</v>
      </c>
      <c r="M1444" s="2">
        <v>1</v>
      </c>
    </row>
    <row r="1445" spans="1:13" x14ac:dyDescent="0.25">
      <c r="A1445" s="2">
        <v>1374</v>
      </c>
      <c r="B1445" s="2" t="s">
        <v>8910</v>
      </c>
      <c r="C1445" s="3" t="s">
        <v>8911</v>
      </c>
      <c r="D1445" s="3" t="s">
        <v>1824</v>
      </c>
      <c r="E1445" s="2" t="s">
        <v>8</v>
      </c>
      <c r="F1445" s="2" t="s">
        <v>8772</v>
      </c>
      <c r="G1445" s="2" t="s">
        <v>11335</v>
      </c>
      <c r="H1445" s="3" t="s">
        <v>11336</v>
      </c>
      <c r="I1445" s="3" t="s">
        <v>4569</v>
      </c>
      <c r="J1445" s="2" t="s">
        <v>3679</v>
      </c>
      <c r="K1445" s="2" t="s">
        <v>8772</v>
      </c>
      <c r="L1445" s="2">
        <v>350</v>
      </c>
      <c r="M1445" s="2">
        <v>1</v>
      </c>
    </row>
    <row r="1446" spans="1:13" x14ac:dyDescent="0.25">
      <c r="A1446" s="2">
        <v>1374</v>
      </c>
      <c r="B1446" s="2" t="s">
        <v>876</v>
      </c>
      <c r="C1446" s="3" t="s">
        <v>877</v>
      </c>
      <c r="D1446" s="3" t="s">
        <v>878</v>
      </c>
      <c r="E1446" s="2" t="s">
        <v>8</v>
      </c>
      <c r="F1446" s="2" t="s">
        <v>879</v>
      </c>
      <c r="G1446" s="2" t="s">
        <v>5039</v>
      </c>
      <c r="H1446" s="3" t="s">
        <v>5040</v>
      </c>
      <c r="I1446" s="3" t="s">
        <v>5041</v>
      </c>
      <c r="J1446" s="2" t="s">
        <v>3679</v>
      </c>
      <c r="K1446" s="2" t="s">
        <v>879</v>
      </c>
      <c r="L1446" s="2">
        <v>350</v>
      </c>
      <c r="M1446" s="2">
        <v>1</v>
      </c>
    </row>
    <row r="1447" spans="1:13" x14ac:dyDescent="0.25">
      <c r="A1447" s="2">
        <v>1374</v>
      </c>
      <c r="B1447" s="2" t="s">
        <v>2084</v>
      </c>
      <c r="C1447" s="3" t="s">
        <v>2085</v>
      </c>
      <c r="D1447" s="3" t="s">
        <v>2086</v>
      </c>
      <c r="E1447" s="2" t="s">
        <v>8</v>
      </c>
      <c r="F1447" s="2" t="s">
        <v>479</v>
      </c>
      <c r="G1447" s="2" t="s">
        <v>4665</v>
      </c>
      <c r="H1447" s="3" t="s">
        <v>4666</v>
      </c>
      <c r="I1447" s="3" t="s">
        <v>4667</v>
      </c>
      <c r="J1447" s="2" t="s">
        <v>3679</v>
      </c>
      <c r="K1447" s="2" t="s">
        <v>479</v>
      </c>
      <c r="L1447" s="2">
        <v>350</v>
      </c>
      <c r="M1447" s="2">
        <v>1</v>
      </c>
    </row>
    <row r="1448" spans="1:13" x14ac:dyDescent="0.25">
      <c r="A1448" s="2">
        <v>1374</v>
      </c>
      <c r="B1448" s="2" t="s">
        <v>2476</v>
      </c>
      <c r="C1448" s="3" t="s">
        <v>2477</v>
      </c>
      <c r="D1448" s="3" t="s">
        <v>2478</v>
      </c>
      <c r="E1448" s="2" t="s">
        <v>8</v>
      </c>
      <c r="F1448" s="2" t="s">
        <v>479</v>
      </c>
      <c r="G1448" s="2" t="s">
        <v>5231</v>
      </c>
      <c r="H1448" s="3" t="s">
        <v>5232</v>
      </c>
      <c r="I1448" s="3" t="s">
        <v>5233</v>
      </c>
      <c r="J1448" s="2" t="s">
        <v>3679</v>
      </c>
      <c r="K1448" s="2" t="s">
        <v>479</v>
      </c>
      <c r="L1448" s="2">
        <v>350</v>
      </c>
      <c r="M1448" s="2">
        <v>1</v>
      </c>
    </row>
    <row r="1449" spans="1:13" x14ac:dyDescent="0.25">
      <c r="A1449" s="2">
        <v>1374</v>
      </c>
      <c r="B1449" s="2" t="s">
        <v>2067</v>
      </c>
      <c r="C1449" s="3" t="s">
        <v>2068</v>
      </c>
      <c r="D1449" s="3" t="s">
        <v>2069</v>
      </c>
      <c r="E1449" s="2" t="s">
        <v>8</v>
      </c>
      <c r="F1449" s="2" t="s">
        <v>479</v>
      </c>
      <c r="G1449" s="2" t="s">
        <v>5532</v>
      </c>
      <c r="H1449" s="3" t="s">
        <v>5533</v>
      </c>
      <c r="I1449" s="3" t="s">
        <v>5534</v>
      </c>
      <c r="J1449" s="2" t="s">
        <v>3679</v>
      </c>
      <c r="K1449" s="2" t="s">
        <v>479</v>
      </c>
      <c r="L1449" s="2">
        <v>350</v>
      </c>
      <c r="M1449" s="2">
        <v>1</v>
      </c>
    </row>
    <row r="1450" spans="1:13" x14ac:dyDescent="0.25">
      <c r="A1450" s="2">
        <v>1374</v>
      </c>
      <c r="B1450" s="2" t="s">
        <v>8802</v>
      </c>
      <c r="C1450" s="3" t="s">
        <v>8803</v>
      </c>
      <c r="D1450" s="3" t="s">
        <v>734</v>
      </c>
      <c r="E1450" s="2" t="s">
        <v>8</v>
      </c>
      <c r="F1450" s="2" t="s">
        <v>8772</v>
      </c>
      <c r="G1450" s="2" t="s">
        <v>10982</v>
      </c>
      <c r="H1450" s="3" t="s">
        <v>10983</v>
      </c>
      <c r="I1450" s="3" t="s">
        <v>10984</v>
      </c>
      <c r="J1450" s="2" t="s">
        <v>3679</v>
      </c>
      <c r="K1450" s="2" t="s">
        <v>8772</v>
      </c>
      <c r="L1450" s="2">
        <v>350</v>
      </c>
      <c r="M1450" s="2">
        <v>1</v>
      </c>
    </row>
    <row r="1451" spans="1:13" x14ac:dyDescent="0.25">
      <c r="A1451" s="2">
        <v>1374</v>
      </c>
      <c r="B1451" s="2" t="s">
        <v>8857</v>
      </c>
      <c r="C1451" s="3" t="s">
        <v>8858</v>
      </c>
      <c r="D1451" s="3" t="s">
        <v>8859</v>
      </c>
      <c r="E1451" s="2" t="s">
        <v>8</v>
      </c>
      <c r="F1451" s="2" t="s">
        <v>8772</v>
      </c>
      <c r="G1451" s="2" t="s">
        <v>10804</v>
      </c>
      <c r="H1451" s="3" t="s">
        <v>10805</v>
      </c>
      <c r="I1451" s="3" t="s">
        <v>5525</v>
      </c>
      <c r="J1451" s="2" t="s">
        <v>3679</v>
      </c>
      <c r="K1451" s="2" t="s">
        <v>8772</v>
      </c>
      <c r="L1451" s="2">
        <v>350</v>
      </c>
      <c r="M1451" s="2">
        <v>1</v>
      </c>
    </row>
    <row r="1452" spans="1:13" x14ac:dyDescent="0.25">
      <c r="A1452" s="2">
        <v>1374</v>
      </c>
      <c r="B1452" s="2" t="s">
        <v>2482</v>
      </c>
      <c r="C1452" s="3" t="s">
        <v>2483</v>
      </c>
      <c r="D1452" s="3" t="s">
        <v>2484</v>
      </c>
      <c r="E1452" s="2" t="s">
        <v>8</v>
      </c>
      <c r="F1452" s="2" t="s">
        <v>479</v>
      </c>
      <c r="G1452" s="2" t="s">
        <v>5536</v>
      </c>
      <c r="H1452" s="3" t="s">
        <v>5537</v>
      </c>
      <c r="I1452" s="3" t="s">
        <v>5538</v>
      </c>
      <c r="J1452" s="2" t="s">
        <v>3679</v>
      </c>
      <c r="K1452" s="2" t="s">
        <v>479</v>
      </c>
      <c r="L1452" s="2">
        <v>350</v>
      </c>
      <c r="M1452" s="2">
        <v>1</v>
      </c>
    </row>
    <row r="1453" spans="1:13" x14ac:dyDescent="0.25">
      <c r="A1453" s="2">
        <v>1374</v>
      </c>
      <c r="B1453" s="2" t="s">
        <v>2521</v>
      </c>
      <c r="C1453" s="3" t="s">
        <v>2522</v>
      </c>
      <c r="D1453" s="3" t="s">
        <v>1763</v>
      </c>
      <c r="E1453" s="2" t="s">
        <v>8</v>
      </c>
      <c r="F1453" s="2" t="s">
        <v>479</v>
      </c>
      <c r="G1453" s="2" t="s">
        <v>4738</v>
      </c>
      <c r="H1453" s="3" t="s">
        <v>4739</v>
      </c>
      <c r="I1453" s="3" t="s">
        <v>12611</v>
      </c>
      <c r="J1453" s="2" t="s">
        <v>3679</v>
      </c>
      <c r="K1453" s="2" t="s">
        <v>479</v>
      </c>
      <c r="L1453" s="2">
        <v>350</v>
      </c>
      <c r="M1453" s="2">
        <v>1</v>
      </c>
    </row>
    <row r="1454" spans="1:13" x14ac:dyDescent="0.25">
      <c r="A1454" s="2">
        <v>1374</v>
      </c>
      <c r="B1454" s="2" t="s">
        <v>13142</v>
      </c>
      <c r="C1454" s="3" t="s">
        <v>13143</v>
      </c>
      <c r="D1454" s="3" t="s">
        <v>13144</v>
      </c>
      <c r="E1454" s="2" t="s">
        <v>8</v>
      </c>
      <c r="F1454" s="2" t="s">
        <v>542</v>
      </c>
      <c r="G1454" s="2" t="s">
        <v>5726</v>
      </c>
      <c r="H1454" s="3" t="s">
        <v>5727</v>
      </c>
      <c r="I1454" s="3" t="s">
        <v>5728</v>
      </c>
      <c r="J1454" s="2" t="s">
        <v>3679</v>
      </c>
      <c r="K1454" s="2" t="s">
        <v>97</v>
      </c>
      <c r="L1454" s="2">
        <v>350</v>
      </c>
      <c r="M1454" s="2">
        <v>1</v>
      </c>
    </row>
    <row r="1455" spans="1:13" x14ac:dyDescent="0.25">
      <c r="A1455" s="2">
        <v>1374</v>
      </c>
      <c r="B1455" s="2" t="s">
        <v>2944</v>
      </c>
      <c r="C1455" s="3" t="s">
        <v>2945</v>
      </c>
      <c r="D1455" s="3" t="s">
        <v>946</v>
      </c>
      <c r="E1455" s="2" t="s">
        <v>8</v>
      </c>
      <c r="F1455" s="2" t="s">
        <v>255</v>
      </c>
      <c r="G1455" s="2" t="s">
        <v>7700</v>
      </c>
      <c r="H1455" s="3" t="s">
        <v>7701</v>
      </c>
      <c r="I1455" s="3" t="s">
        <v>5728</v>
      </c>
      <c r="J1455" s="2" t="s">
        <v>3679</v>
      </c>
      <c r="K1455" s="2" t="s">
        <v>255</v>
      </c>
      <c r="L1455" s="2">
        <v>350</v>
      </c>
      <c r="M1455" s="2">
        <v>1</v>
      </c>
    </row>
    <row r="1456" spans="1:13" x14ac:dyDescent="0.25">
      <c r="A1456" s="2">
        <v>1374</v>
      </c>
      <c r="B1456" s="2" t="s">
        <v>1702</v>
      </c>
      <c r="C1456" s="3" t="s">
        <v>1703</v>
      </c>
      <c r="D1456" s="3" t="s">
        <v>1091</v>
      </c>
      <c r="E1456" s="2" t="s">
        <v>8</v>
      </c>
      <c r="F1456" s="2" t="s">
        <v>391</v>
      </c>
      <c r="G1456" s="2" t="s">
        <v>11207</v>
      </c>
      <c r="H1456" s="3" t="s">
        <v>11208</v>
      </c>
      <c r="I1456" s="3" t="s">
        <v>11209</v>
      </c>
      <c r="J1456" s="2" t="s">
        <v>3679</v>
      </c>
      <c r="K1456" s="2" t="s">
        <v>391</v>
      </c>
      <c r="L1456" s="2">
        <v>350</v>
      </c>
      <c r="M1456" s="2">
        <v>1</v>
      </c>
    </row>
    <row r="1457" spans="1:13" x14ac:dyDescent="0.25">
      <c r="A1457" s="2">
        <v>1374</v>
      </c>
      <c r="B1457" s="2" t="s">
        <v>10562</v>
      </c>
      <c r="C1457" s="3" t="s">
        <v>3484</v>
      </c>
      <c r="D1457" s="3" t="s">
        <v>2747</v>
      </c>
      <c r="E1457" s="2" t="s">
        <v>8</v>
      </c>
      <c r="F1457" s="2" t="s">
        <v>255</v>
      </c>
      <c r="G1457" s="2" t="s">
        <v>11337</v>
      </c>
      <c r="H1457" s="3" t="s">
        <v>11338</v>
      </c>
      <c r="I1457" s="3" t="s">
        <v>4719</v>
      </c>
      <c r="J1457" s="2" t="s">
        <v>3679</v>
      </c>
      <c r="K1457" s="2" t="s">
        <v>255</v>
      </c>
      <c r="L1457" s="2">
        <v>350</v>
      </c>
      <c r="M1457" s="2">
        <v>1</v>
      </c>
    </row>
    <row r="1458" spans="1:13" x14ac:dyDescent="0.25">
      <c r="A1458" s="2">
        <v>1374</v>
      </c>
      <c r="B1458" s="2" t="s">
        <v>10472</v>
      </c>
      <c r="C1458" s="3" t="s">
        <v>981</v>
      </c>
      <c r="D1458" s="3" t="s">
        <v>10473</v>
      </c>
      <c r="E1458" s="2" t="s">
        <v>8</v>
      </c>
      <c r="F1458" s="2" t="s">
        <v>101</v>
      </c>
      <c r="G1458" s="2" t="s">
        <v>11588</v>
      </c>
      <c r="H1458" s="3" t="s">
        <v>11589</v>
      </c>
      <c r="I1458" s="3" t="s">
        <v>8227</v>
      </c>
      <c r="J1458" s="2" t="s">
        <v>3679</v>
      </c>
      <c r="K1458" s="2" t="s">
        <v>101</v>
      </c>
      <c r="L1458" s="2">
        <v>350</v>
      </c>
      <c r="M1458" s="2">
        <v>1</v>
      </c>
    </row>
    <row r="1459" spans="1:13" x14ac:dyDescent="0.25">
      <c r="A1459" s="2">
        <v>1374</v>
      </c>
      <c r="B1459" s="2" t="s">
        <v>12123</v>
      </c>
      <c r="C1459" s="3" t="s">
        <v>12124</v>
      </c>
      <c r="D1459" s="3" t="s">
        <v>12125</v>
      </c>
      <c r="E1459" s="2" t="s">
        <v>8</v>
      </c>
      <c r="F1459" s="2" t="s">
        <v>101</v>
      </c>
      <c r="G1459" s="2" t="s">
        <v>8226</v>
      </c>
      <c r="H1459" s="3" t="s">
        <v>4272</v>
      </c>
      <c r="I1459" s="3" t="s">
        <v>8227</v>
      </c>
      <c r="J1459" s="2" t="s">
        <v>3679</v>
      </c>
      <c r="K1459" s="2" t="s">
        <v>101</v>
      </c>
      <c r="L1459" s="2">
        <v>350</v>
      </c>
      <c r="M1459" s="2">
        <v>1</v>
      </c>
    </row>
    <row r="1460" spans="1:13" x14ac:dyDescent="0.25">
      <c r="A1460" s="2">
        <v>1374</v>
      </c>
      <c r="B1460" s="2" t="s">
        <v>10243</v>
      </c>
      <c r="C1460" s="3" t="s">
        <v>10244</v>
      </c>
      <c r="D1460" s="3" t="s">
        <v>10245</v>
      </c>
      <c r="E1460" s="2" t="s">
        <v>8</v>
      </c>
      <c r="F1460" s="2" t="s">
        <v>255</v>
      </c>
      <c r="G1460" s="2" t="s">
        <v>8293</v>
      </c>
      <c r="H1460" s="3" t="s">
        <v>8294</v>
      </c>
      <c r="I1460" s="3" t="s">
        <v>4133</v>
      </c>
      <c r="J1460" s="2" t="s">
        <v>3679</v>
      </c>
      <c r="K1460" s="2" t="s">
        <v>255</v>
      </c>
      <c r="L1460" s="2">
        <v>350</v>
      </c>
      <c r="M1460" s="2">
        <v>1</v>
      </c>
    </row>
    <row r="1461" spans="1:13" x14ac:dyDescent="0.25">
      <c r="A1461" s="2">
        <v>1374</v>
      </c>
      <c r="B1461" s="2" t="s">
        <v>2929</v>
      </c>
      <c r="C1461" s="3" t="s">
        <v>2930</v>
      </c>
      <c r="D1461" s="3" t="s">
        <v>2931</v>
      </c>
      <c r="E1461" s="2" t="s">
        <v>8</v>
      </c>
      <c r="F1461" s="2" t="s">
        <v>255</v>
      </c>
      <c r="G1461" s="2" t="s">
        <v>5866</v>
      </c>
      <c r="H1461" s="3" t="s">
        <v>5867</v>
      </c>
      <c r="I1461" s="3" t="s">
        <v>5868</v>
      </c>
      <c r="J1461" s="2" t="s">
        <v>3679</v>
      </c>
      <c r="K1461" s="2" t="s">
        <v>255</v>
      </c>
      <c r="L1461" s="2">
        <v>350</v>
      </c>
      <c r="M1461" s="2">
        <v>1</v>
      </c>
    </row>
    <row r="1462" spans="1:13" x14ac:dyDescent="0.25">
      <c r="A1462" s="2">
        <v>1374</v>
      </c>
      <c r="B1462" s="2" t="s">
        <v>3654</v>
      </c>
      <c r="C1462" s="3" t="s">
        <v>3655</v>
      </c>
      <c r="D1462" s="3" t="s">
        <v>3656</v>
      </c>
      <c r="E1462" s="2" t="s">
        <v>8</v>
      </c>
      <c r="F1462" s="2" t="s">
        <v>69</v>
      </c>
      <c r="G1462" s="2" t="s">
        <v>5205</v>
      </c>
      <c r="H1462" s="3" t="s">
        <v>5206</v>
      </c>
      <c r="I1462" s="3" t="s">
        <v>5207</v>
      </c>
      <c r="J1462" s="2" t="s">
        <v>3679</v>
      </c>
      <c r="K1462" s="2" t="s">
        <v>69</v>
      </c>
      <c r="L1462" s="2">
        <v>350</v>
      </c>
      <c r="M1462" s="2">
        <v>1</v>
      </c>
    </row>
    <row r="1463" spans="1:13" x14ac:dyDescent="0.25">
      <c r="A1463" s="2">
        <v>1374</v>
      </c>
      <c r="B1463" s="2" t="s">
        <v>12126</v>
      </c>
      <c r="C1463" s="3" t="s">
        <v>12127</v>
      </c>
      <c r="D1463" s="3" t="s">
        <v>12128</v>
      </c>
      <c r="E1463" s="2" t="s">
        <v>8</v>
      </c>
      <c r="F1463" s="2" t="s">
        <v>69</v>
      </c>
      <c r="G1463" s="2" t="s">
        <v>12833</v>
      </c>
      <c r="H1463" s="3" t="s">
        <v>12834</v>
      </c>
      <c r="I1463" s="3" t="s">
        <v>12835</v>
      </c>
      <c r="J1463" s="2" t="s">
        <v>3679</v>
      </c>
      <c r="K1463" s="2" t="s">
        <v>69</v>
      </c>
      <c r="L1463" s="2">
        <v>350</v>
      </c>
      <c r="M1463" s="2">
        <v>1</v>
      </c>
    </row>
    <row r="1464" spans="1:13" x14ac:dyDescent="0.25">
      <c r="A1464" s="2">
        <v>1374</v>
      </c>
      <c r="B1464" s="2" t="s">
        <v>6575</v>
      </c>
      <c r="C1464" s="3" t="s">
        <v>6576</v>
      </c>
      <c r="D1464" s="3" t="s">
        <v>6577</v>
      </c>
      <c r="E1464" s="2" t="s">
        <v>8</v>
      </c>
      <c r="F1464" s="2" t="s">
        <v>255</v>
      </c>
      <c r="G1464" s="2" t="s">
        <v>4992</v>
      </c>
      <c r="H1464" s="3" t="s">
        <v>4993</v>
      </c>
      <c r="I1464" s="3" t="s">
        <v>4994</v>
      </c>
      <c r="J1464" s="2" t="s">
        <v>3679</v>
      </c>
      <c r="K1464" s="2" t="s">
        <v>255</v>
      </c>
      <c r="L1464" s="2">
        <v>350</v>
      </c>
      <c r="M1464" s="2">
        <v>1</v>
      </c>
    </row>
    <row r="1465" spans="1:13" x14ac:dyDescent="0.25">
      <c r="A1465" s="2">
        <v>1374</v>
      </c>
      <c r="B1465" s="2" t="s">
        <v>10558</v>
      </c>
      <c r="C1465" s="3" t="s">
        <v>10559</v>
      </c>
      <c r="D1465" s="3" t="s">
        <v>478</v>
      </c>
      <c r="E1465" s="2" t="s">
        <v>8</v>
      </c>
      <c r="F1465" s="2" t="s">
        <v>255</v>
      </c>
      <c r="G1465" s="2" t="s">
        <v>11541</v>
      </c>
      <c r="H1465" s="3" t="s">
        <v>11542</v>
      </c>
      <c r="I1465" s="3" t="s">
        <v>4721</v>
      </c>
      <c r="J1465" s="2" t="s">
        <v>3679</v>
      </c>
      <c r="K1465" s="2" t="s">
        <v>255</v>
      </c>
      <c r="L1465" s="2">
        <v>350</v>
      </c>
      <c r="M1465" s="2">
        <v>1</v>
      </c>
    </row>
    <row r="1466" spans="1:13" x14ac:dyDescent="0.25">
      <c r="A1466" s="2">
        <v>1374</v>
      </c>
      <c r="B1466" s="2" t="s">
        <v>10588</v>
      </c>
      <c r="C1466" s="3" t="s">
        <v>10589</v>
      </c>
      <c r="D1466" s="3" t="s">
        <v>10590</v>
      </c>
      <c r="E1466" s="2" t="s">
        <v>8</v>
      </c>
      <c r="F1466" s="2" t="s">
        <v>2455</v>
      </c>
      <c r="G1466" s="2" t="s">
        <v>11654</v>
      </c>
      <c r="H1466" s="3" t="s">
        <v>11655</v>
      </c>
      <c r="I1466" s="3" t="s">
        <v>4164</v>
      </c>
      <c r="J1466" s="2" t="s">
        <v>3679</v>
      </c>
      <c r="K1466" s="2" t="s">
        <v>2455</v>
      </c>
      <c r="L1466" s="2">
        <v>350</v>
      </c>
      <c r="M1466" s="2">
        <v>1</v>
      </c>
    </row>
    <row r="1467" spans="1:13" x14ac:dyDescent="0.25">
      <c r="A1467" s="2">
        <v>1374</v>
      </c>
      <c r="B1467" s="2" t="s">
        <v>9817</v>
      </c>
      <c r="C1467" s="3" t="s">
        <v>9818</v>
      </c>
      <c r="D1467" s="3" t="s">
        <v>7132</v>
      </c>
      <c r="E1467" s="2" t="s">
        <v>8</v>
      </c>
      <c r="F1467" s="2" t="s">
        <v>347</v>
      </c>
      <c r="G1467" s="2" t="s">
        <v>8436</v>
      </c>
      <c r="H1467" s="3" t="s">
        <v>8437</v>
      </c>
      <c r="I1467" s="3" t="s">
        <v>4218</v>
      </c>
      <c r="J1467" s="2" t="s">
        <v>3679</v>
      </c>
      <c r="K1467" s="2" t="s">
        <v>347</v>
      </c>
      <c r="L1467" s="2">
        <v>350</v>
      </c>
      <c r="M1467" s="2">
        <v>1</v>
      </c>
    </row>
    <row r="1468" spans="1:13" x14ac:dyDescent="0.25">
      <c r="A1468" s="2">
        <v>1374</v>
      </c>
      <c r="B1468" s="2" t="s">
        <v>10247</v>
      </c>
      <c r="C1468" s="3" t="s">
        <v>10248</v>
      </c>
      <c r="D1468" s="3" t="s">
        <v>1873</v>
      </c>
      <c r="E1468" s="2" t="s">
        <v>8</v>
      </c>
      <c r="F1468" s="2" t="s">
        <v>233</v>
      </c>
      <c r="G1468" s="2" t="s">
        <v>5599</v>
      </c>
      <c r="H1468" s="3" t="s">
        <v>5600</v>
      </c>
      <c r="I1468" s="3" t="s">
        <v>5601</v>
      </c>
      <c r="J1468" s="2" t="s">
        <v>3679</v>
      </c>
      <c r="K1468" s="2" t="s">
        <v>233</v>
      </c>
      <c r="L1468" s="2">
        <v>350</v>
      </c>
      <c r="M1468" s="2">
        <v>1</v>
      </c>
    </row>
    <row r="1469" spans="1:13" x14ac:dyDescent="0.25">
      <c r="A1469" s="2">
        <v>1374</v>
      </c>
      <c r="B1469" s="2" t="s">
        <v>3473</v>
      </c>
      <c r="C1469" s="3" t="s">
        <v>3474</v>
      </c>
      <c r="D1469" s="3" t="s">
        <v>293</v>
      </c>
      <c r="E1469" s="2" t="s">
        <v>8</v>
      </c>
      <c r="F1469" s="2" t="s">
        <v>270</v>
      </c>
      <c r="G1469" s="2" t="s">
        <v>5193</v>
      </c>
      <c r="H1469" s="3" t="s">
        <v>5194</v>
      </c>
      <c r="I1469" s="3" t="s">
        <v>3841</v>
      </c>
      <c r="J1469" s="2" t="s">
        <v>3679</v>
      </c>
      <c r="K1469" s="2" t="s">
        <v>270</v>
      </c>
      <c r="L1469" s="2">
        <v>350</v>
      </c>
      <c r="M1469" s="2">
        <v>1</v>
      </c>
    </row>
    <row r="1470" spans="1:13" x14ac:dyDescent="0.25">
      <c r="A1470" s="2">
        <v>1374</v>
      </c>
      <c r="B1470" s="2" t="s">
        <v>2971</v>
      </c>
      <c r="C1470" s="3" t="s">
        <v>2972</v>
      </c>
      <c r="D1470" s="3" t="s">
        <v>2973</v>
      </c>
      <c r="E1470" s="2" t="s">
        <v>8</v>
      </c>
      <c r="F1470" s="2" t="s">
        <v>233</v>
      </c>
      <c r="G1470" s="2" t="s">
        <v>8267</v>
      </c>
      <c r="H1470" s="3" t="s">
        <v>8268</v>
      </c>
      <c r="I1470" s="3" t="s">
        <v>8269</v>
      </c>
      <c r="J1470" s="2" t="s">
        <v>3679</v>
      </c>
      <c r="K1470" s="2" t="s">
        <v>233</v>
      </c>
      <c r="L1470" s="2">
        <v>350</v>
      </c>
      <c r="M1470" s="2">
        <v>1</v>
      </c>
    </row>
    <row r="1471" spans="1:13" x14ac:dyDescent="0.25">
      <c r="A1471" s="2">
        <v>1374</v>
      </c>
      <c r="B1471" s="2" t="s">
        <v>6807</v>
      </c>
      <c r="C1471" s="3" t="s">
        <v>1599</v>
      </c>
      <c r="D1471" s="3" t="s">
        <v>6808</v>
      </c>
      <c r="E1471" s="2" t="s">
        <v>8</v>
      </c>
      <c r="F1471" s="2" t="s">
        <v>621</v>
      </c>
      <c r="G1471" s="2" t="s">
        <v>12890</v>
      </c>
      <c r="H1471" s="3" t="s">
        <v>1599</v>
      </c>
      <c r="I1471" s="3" t="s">
        <v>8035</v>
      </c>
      <c r="J1471" s="2" t="s">
        <v>3679</v>
      </c>
      <c r="K1471" s="2" t="s">
        <v>621</v>
      </c>
      <c r="L1471" s="2">
        <v>350</v>
      </c>
      <c r="M1471" s="2">
        <v>1</v>
      </c>
    </row>
    <row r="1472" spans="1:13" x14ac:dyDescent="0.25">
      <c r="A1472" s="2">
        <v>1374</v>
      </c>
      <c r="B1472" s="2" t="s">
        <v>9871</v>
      </c>
      <c r="C1472" s="3" t="s">
        <v>9872</v>
      </c>
      <c r="D1472" s="3" t="s">
        <v>1763</v>
      </c>
      <c r="E1472" s="2" t="s">
        <v>8</v>
      </c>
      <c r="F1472" s="2" t="s">
        <v>286</v>
      </c>
      <c r="G1472" s="2" t="s">
        <v>11339</v>
      </c>
      <c r="H1472" s="3" t="s">
        <v>11340</v>
      </c>
      <c r="I1472" s="3" t="s">
        <v>4766</v>
      </c>
      <c r="J1472" s="2" t="s">
        <v>3679</v>
      </c>
      <c r="K1472" s="2" t="s">
        <v>286</v>
      </c>
      <c r="L1472" s="2">
        <v>350</v>
      </c>
      <c r="M1472" s="2">
        <v>1</v>
      </c>
    </row>
    <row r="1473" spans="1:13" x14ac:dyDescent="0.25">
      <c r="A1473" s="2">
        <v>1374</v>
      </c>
      <c r="B1473" s="2" t="s">
        <v>1009</v>
      </c>
      <c r="C1473" s="3" t="s">
        <v>1010</v>
      </c>
      <c r="D1473" s="3" t="s">
        <v>1011</v>
      </c>
      <c r="E1473" s="2" t="s">
        <v>8</v>
      </c>
      <c r="F1473" s="2" t="s">
        <v>286</v>
      </c>
      <c r="G1473" s="2" t="s">
        <v>11272</v>
      </c>
      <c r="H1473" s="3" t="s">
        <v>11273</v>
      </c>
      <c r="I1473" s="3" t="s">
        <v>4133</v>
      </c>
      <c r="J1473" s="2" t="s">
        <v>3679</v>
      </c>
      <c r="K1473" s="2" t="s">
        <v>286</v>
      </c>
      <c r="L1473" s="2">
        <v>350</v>
      </c>
      <c r="M1473" s="2">
        <v>1</v>
      </c>
    </row>
    <row r="1474" spans="1:13" x14ac:dyDescent="0.25">
      <c r="A1474" s="2">
        <v>1374</v>
      </c>
      <c r="B1474" s="2" t="s">
        <v>9868</v>
      </c>
      <c r="C1474" s="3" t="s">
        <v>9869</v>
      </c>
      <c r="D1474" s="3" t="s">
        <v>9870</v>
      </c>
      <c r="E1474" s="2" t="s">
        <v>8</v>
      </c>
      <c r="F1474" s="2" t="s">
        <v>879</v>
      </c>
      <c r="G1474" s="2" t="s">
        <v>4379</v>
      </c>
      <c r="H1474" s="3" t="s">
        <v>4380</v>
      </c>
      <c r="I1474" s="3" t="s">
        <v>4381</v>
      </c>
      <c r="J1474" s="2" t="s">
        <v>3679</v>
      </c>
      <c r="K1474" s="2" t="s">
        <v>879</v>
      </c>
      <c r="L1474" s="2">
        <v>350</v>
      </c>
      <c r="M1474" s="2">
        <v>1</v>
      </c>
    </row>
    <row r="1475" spans="1:13" x14ac:dyDescent="0.25">
      <c r="A1475" s="2">
        <v>1374</v>
      </c>
      <c r="B1475" s="2" t="s">
        <v>2182</v>
      </c>
      <c r="C1475" s="3" t="s">
        <v>2183</v>
      </c>
      <c r="D1475" s="3" t="s">
        <v>2184</v>
      </c>
      <c r="E1475" s="2" t="s">
        <v>8</v>
      </c>
      <c r="F1475" s="2" t="s">
        <v>286</v>
      </c>
      <c r="G1475" s="2" t="s">
        <v>5313</v>
      </c>
      <c r="H1475" s="3" t="s">
        <v>10778</v>
      </c>
      <c r="I1475" s="3" t="s">
        <v>10779</v>
      </c>
      <c r="J1475" s="2" t="s">
        <v>3679</v>
      </c>
      <c r="K1475" s="2" t="s">
        <v>286</v>
      </c>
      <c r="L1475" s="2">
        <v>350</v>
      </c>
      <c r="M1475" s="2">
        <v>1</v>
      </c>
    </row>
    <row r="1476" spans="1:13" x14ac:dyDescent="0.25">
      <c r="A1476" s="2">
        <v>1374</v>
      </c>
      <c r="B1476" s="2" t="s">
        <v>9509</v>
      </c>
      <c r="C1476" s="3" t="s">
        <v>455</v>
      </c>
      <c r="D1476" s="3" t="s">
        <v>8622</v>
      </c>
      <c r="E1476" s="2" t="s">
        <v>8</v>
      </c>
      <c r="F1476" s="2" t="s">
        <v>598</v>
      </c>
      <c r="G1476" s="2" t="s">
        <v>12979</v>
      </c>
      <c r="H1476" s="3" t="s">
        <v>508</v>
      </c>
      <c r="I1476" s="3" t="s">
        <v>10997</v>
      </c>
      <c r="J1476" s="2" t="s">
        <v>3679</v>
      </c>
      <c r="K1476" s="2" t="s">
        <v>598</v>
      </c>
      <c r="L1476" s="2">
        <v>350</v>
      </c>
      <c r="M1476" s="2">
        <v>1</v>
      </c>
    </row>
    <row r="1477" spans="1:13" x14ac:dyDescent="0.25">
      <c r="A1477" s="2">
        <v>1374</v>
      </c>
      <c r="B1477" s="2" t="s">
        <v>8835</v>
      </c>
      <c r="C1477" s="3" t="s">
        <v>35</v>
      </c>
      <c r="D1477" s="3" t="s">
        <v>8836</v>
      </c>
      <c r="E1477" s="2" t="s">
        <v>8</v>
      </c>
      <c r="F1477" s="2" t="s">
        <v>598</v>
      </c>
      <c r="G1477" s="2" t="s">
        <v>10996</v>
      </c>
      <c r="H1477" s="3" t="s">
        <v>1293</v>
      </c>
      <c r="I1477" s="3" t="s">
        <v>10997</v>
      </c>
      <c r="J1477" s="2" t="s">
        <v>3679</v>
      </c>
      <c r="K1477" s="2" t="s">
        <v>598</v>
      </c>
      <c r="L1477" s="2">
        <v>350</v>
      </c>
      <c r="M1477" s="2">
        <v>1</v>
      </c>
    </row>
    <row r="1478" spans="1:13" x14ac:dyDescent="0.25">
      <c r="A1478" s="2">
        <v>1374</v>
      </c>
      <c r="B1478" s="2" t="s">
        <v>9887</v>
      </c>
      <c r="C1478" s="3" t="s">
        <v>709</v>
      </c>
      <c r="D1478" s="3" t="s">
        <v>2595</v>
      </c>
      <c r="E1478" s="2" t="s">
        <v>8</v>
      </c>
      <c r="F1478" s="2" t="s">
        <v>598</v>
      </c>
      <c r="G1478" s="2" t="s">
        <v>13145</v>
      </c>
      <c r="H1478" s="3" t="s">
        <v>13146</v>
      </c>
      <c r="I1478" s="3" t="s">
        <v>13147</v>
      </c>
      <c r="J1478" s="2" t="s">
        <v>3679</v>
      </c>
      <c r="K1478" s="2" t="s">
        <v>598</v>
      </c>
      <c r="L1478" s="2">
        <v>350</v>
      </c>
      <c r="M1478" s="2">
        <v>1</v>
      </c>
    </row>
    <row r="1479" spans="1:13" x14ac:dyDescent="0.25">
      <c r="A1479" s="2">
        <v>1374</v>
      </c>
      <c r="B1479" s="2" t="s">
        <v>9903</v>
      </c>
      <c r="C1479" s="3" t="s">
        <v>9904</v>
      </c>
      <c r="D1479" s="3" t="s">
        <v>9905</v>
      </c>
      <c r="E1479" s="2" t="s">
        <v>8</v>
      </c>
      <c r="F1479" s="2" t="s">
        <v>598</v>
      </c>
      <c r="G1479" s="2" t="s">
        <v>11362</v>
      </c>
      <c r="H1479" s="3" t="s">
        <v>11363</v>
      </c>
      <c r="I1479" s="3" t="s">
        <v>11364</v>
      </c>
      <c r="J1479" s="2" t="s">
        <v>3679</v>
      </c>
      <c r="K1479" s="2" t="s">
        <v>598</v>
      </c>
      <c r="L1479" s="2">
        <v>350</v>
      </c>
      <c r="M1479" s="2">
        <v>1</v>
      </c>
    </row>
    <row r="1480" spans="1:13" x14ac:dyDescent="0.25">
      <c r="A1480" s="2">
        <v>1374</v>
      </c>
      <c r="B1480" s="2" t="s">
        <v>9893</v>
      </c>
      <c r="C1480" s="3" t="s">
        <v>7184</v>
      </c>
      <c r="D1480" s="3" t="s">
        <v>9894</v>
      </c>
      <c r="E1480" s="2" t="s">
        <v>8</v>
      </c>
      <c r="F1480" s="2" t="s">
        <v>598</v>
      </c>
      <c r="G1480" s="2" t="s">
        <v>12980</v>
      </c>
      <c r="H1480" s="3" t="s">
        <v>12981</v>
      </c>
      <c r="I1480" s="3" t="s">
        <v>12982</v>
      </c>
      <c r="J1480" s="2" t="s">
        <v>3679</v>
      </c>
      <c r="K1480" s="2" t="s">
        <v>598</v>
      </c>
      <c r="L1480" s="2">
        <v>350</v>
      </c>
      <c r="M1480" s="2">
        <v>1</v>
      </c>
    </row>
    <row r="1481" spans="1:13" x14ac:dyDescent="0.25">
      <c r="A1481" s="2">
        <v>1374</v>
      </c>
      <c r="B1481" s="2" t="s">
        <v>12072</v>
      </c>
      <c r="C1481" s="3" t="s">
        <v>10</v>
      </c>
      <c r="D1481" s="3" t="s">
        <v>12073</v>
      </c>
      <c r="E1481" s="2" t="s">
        <v>8</v>
      </c>
      <c r="F1481" s="2" t="s">
        <v>598</v>
      </c>
      <c r="G1481" s="2" t="s">
        <v>11361</v>
      </c>
      <c r="H1481" s="3" t="s">
        <v>7184</v>
      </c>
      <c r="I1481" s="3" t="s">
        <v>8320</v>
      </c>
      <c r="J1481" s="2" t="s">
        <v>3679</v>
      </c>
      <c r="K1481" s="2" t="s">
        <v>598</v>
      </c>
      <c r="L1481" s="2">
        <v>350</v>
      </c>
      <c r="M1481" s="2">
        <v>1</v>
      </c>
    </row>
    <row r="1482" spans="1:13" x14ac:dyDescent="0.25">
      <c r="A1482" s="2">
        <v>1374</v>
      </c>
      <c r="B1482" s="2" t="s">
        <v>9906</v>
      </c>
      <c r="C1482" s="3" t="s">
        <v>9907</v>
      </c>
      <c r="D1482" s="3" t="s">
        <v>1061</v>
      </c>
      <c r="E1482" s="2" t="s">
        <v>8</v>
      </c>
      <c r="F1482" s="2" t="s">
        <v>598</v>
      </c>
      <c r="G1482" s="2" t="s">
        <v>11359</v>
      </c>
      <c r="H1482" s="3" t="s">
        <v>9168</v>
      </c>
      <c r="I1482" s="3" t="s">
        <v>11360</v>
      </c>
      <c r="J1482" s="2" t="s">
        <v>3679</v>
      </c>
      <c r="K1482" s="2" t="s">
        <v>598</v>
      </c>
      <c r="L1482" s="2">
        <v>350</v>
      </c>
      <c r="M1482" s="2">
        <v>1</v>
      </c>
    </row>
    <row r="1483" spans="1:13" x14ac:dyDescent="0.25">
      <c r="A1483" s="2">
        <v>1374</v>
      </c>
      <c r="B1483" s="2" t="s">
        <v>12352</v>
      </c>
      <c r="C1483" s="3" t="s">
        <v>1252</v>
      </c>
      <c r="D1483" s="3" t="s">
        <v>12353</v>
      </c>
      <c r="E1483" s="2" t="s">
        <v>8</v>
      </c>
      <c r="F1483" s="2" t="s">
        <v>598</v>
      </c>
      <c r="G1483" s="2" t="s">
        <v>13148</v>
      </c>
      <c r="H1483" s="3" t="s">
        <v>1599</v>
      </c>
      <c r="I1483" s="3" t="s">
        <v>13149</v>
      </c>
      <c r="J1483" s="2" t="s">
        <v>3679</v>
      </c>
      <c r="K1483" s="2" t="s">
        <v>598</v>
      </c>
      <c r="L1483" s="2">
        <v>350</v>
      </c>
      <c r="M1483" s="2">
        <v>1</v>
      </c>
    </row>
    <row r="1484" spans="1:13" x14ac:dyDescent="0.25">
      <c r="A1484" s="2">
        <v>1374</v>
      </c>
      <c r="B1484" s="2" t="s">
        <v>840</v>
      </c>
      <c r="C1484" s="3" t="s">
        <v>841</v>
      </c>
      <c r="D1484" s="3" t="s">
        <v>842</v>
      </c>
      <c r="E1484" s="2" t="s">
        <v>8</v>
      </c>
      <c r="F1484" s="2" t="s">
        <v>598</v>
      </c>
      <c r="G1484" s="2" t="s">
        <v>11369</v>
      </c>
      <c r="H1484" s="3" t="s">
        <v>841</v>
      </c>
      <c r="I1484" s="3" t="s">
        <v>11370</v>
      </c>
      <c r="J1484" s="2" t="s">
        <v>3679</v>
      </c>
      <c r="K1484" s="2" t="s">
        <v>598</v>
      </c>
      <c r="L1484" s="2">
        <v>350</v>
      </c>
      <c r="M1484" s="2">
        <v>1</v>
      </c>
    </row>
    <row r="1485" spans="1:13" x14ac:dyDescent="0.25">
      <c r="A1485" s="2">
        <v>1374</v>
      </c>
      <c r="B1485" s="2" t="s">
        <v>9878</v>
      </c>
      <c r="C1485" s="3" t="s">
        <v>9879</v>
      </c>
      <c r="D1485" s="3" t="s">
        <v>498</v>
      </c>
      <c r="E1485" s="2" t="s">
        <v>8</v>
      </c>
      <c r="F1485" s="2" t="s">
        <v>598</v>
      </c>
      <c r="G1485" s="2" t="s">
        <v>11357</v>
      </c>
      <c r="H1485" s="3" t="s">
        <v>815</v>
      </c>
      <c r="I1485" s="3" t="s">
        <v>11358</v>
      </c>
      <c r="J1485" s="2" t="s">
        <v>3679</v>
      </c>
      <c r="K1485" s="2" t="s">
        <v>598</v>
      </c>
      <c r="L1485" s="2">
        <v>350</v>
      </c>
      <c r="M1485" s="2">
        <v>1</v>
      </c>
    </row>
    <row r="1486" spans="1:13" x14ac:dyDescent="0.25">
      <c r="A1486" s="2">
        <v>1374</v>
      </c>
      <c r="B1486" s="2" t="s">
        <v>12388</v>
      </c>
      <c r="C1486" s="3" t="s">
        <v>12389</v>
      </c>
      <c r="D1486" s="3" t="s">
        <v>6544</v>
      </c>
      <c r="E1486" s="2" t="s">
        <v>8</v>
      </c>
      <c r="F1486" s="2" t="s">
        <v>426</v>
      </c>
      <c r="G1486" s="2" t="s">
        <v>12475</v>
      </c>
      <c r="H1486" s="3" t="s">
        <v>12476</v>
      </c>
      <c r="I1486" s="3" t="s">
        <v>7859</v>
      </c>
      <c r="J1486" s="2" t="s">
        <v>3679</v>
      </c>
      <c r="K1486" s="2" t="s">
        <v>426</v>
      </c>
      <c r="L1486" s="2">
        <v>350</v>
      </c>
      <c r="M1486" s="2">
        <v>1</v>
      </c>
    </row>
    <row r="1487" spans="1:13" x14ac:dyDescent="0.25">
      <c r="A1487" s="2">
        <v>1483</v>
      </c>
      <c r="B1487" s="2" t="s">
        <v>2627</v>
      </c>
      <c r="C1487" s="3" t="s">
        <v>2628</v>
      </c>
      <c r="D1487" s="3" t="s">
        <v>784</v>
      </c>
      <c r="E1487" s="2" t="s">
        <v>8</v>
      </c>
      <c r="F1487" s="2" t="s">
        <v>259</v>
      </c>
      <c r="G1487" s="2" t="s">
        <v>8290</v>
      </c>
      <c r="H1487" s="3" t="s">
        <v>8291</v>
      </c>
      <c r="I1487" s="3" t="s">
        <v>8292</v>
      </c>
      <c r="J1487" s="2" t="s">
        <v>3679</v>
      </c>
      <c r="K1487" s="2" t="s">
        <v>259</v>
      </c>
      <c r="L1487" s="2">
        <v>300</v>
      </c>
      <c r="M1487" s="2">
        <v>2</v>
      </c>
    </row>
    <row r="1488" spans="1:13" x14ac:dyDescent="0.25">
      <c r="A1488" s="2">
        <v>1484</v>
      </c>
      <c r="B1488" s="2" t="s">
        <v>7066</v>
      </c>
      <c r="C1488" s="3" t="s">
        <v>7067</v>
      </c>
      <c r="D1488" s="3" t="s">
        <v>11825</v>
      </c>
      <c r="E1488" s="2" t="s">
        <v>8</v>
      </c>
      <c r="F1488" s="2" t="s">
        <v>9</v>
      </c>
      <c r="G1488" s="2" t="s">
        <v>5881</v>
      </c>
      <c r="H1488" s="3" t="s">
        <v>5882</v>
      </c>
      <c r="I1488" s="3" t="s">
        <v>5883</v>
      </c>
      <c r="J1488" s="2" t="s">
        <v>3679</v>
      </c>
      <c r="K1488" s="2" t="s">
        <v>9</v>
      </c>
      <c r="L1488" s="2">
        <v>270</v>
      </c>
      <c r="M1488" s="2">
        <v>2</v>
      </c>
    </row>
    <row r="1489" spans="1:13" x14ac:dyDescent="0.25">
      <c r="A1489" s="2">
        <v>1485</v>
      </c>
      <c r="B1489" s="2" t="s">
        <v>8630</v>
      </c>
      <c r="C1489" s="3" t="s">
        <v>8631</v>
      </c>
      <c r="D1489" s="3" t="s">
        <v>8632</v>
      </c>
      <c r="E1489" s="2" t="s">
        <v>8</v>
      </c>
      <c r="F1489" s="2" t="s">
        <v>47</v>
      </c>
      <c r="G1489" s="2" t="s">
        <v>8064</v>
      </c>
      <c r="H1489" s="3" t="s">
        <v>5405</v>
      </c>
      <c r="I1489" s="3" t="s">
        <v>8065</v>
      </c>
      <c r="J1489" s="2" t="s">
        <v>3679</v>
      </c>
      <c r="K1489" s="2" t="s">
        <v>47</v>
      </c>
      <c r="L1489" s="2">
        <v>240</v>
      </c>
      <c r="M1489" s="2">
        <v>1</v>
      </c>
    </row>
    <row r="1490" spans="1:13" x14ac:dyDescent="0.25">
      <c r="A1490" s="2">
        <v>1485</v>
      </c>
      <c r="B1490" s="2" t="s">
        <v>1062</v>
      </c>
      <c r="C1490" s="3" t="s">
        <v>1063</v>
      </c>
      <c r="D1490" s="3" t="s">
        <v>1064</v>
      </c>
      <c r="E1490" s="2" t="s">
        <v>8</v>
      </c>
      <c r="F1490" s="2" t="s">
        <v>79</v>
      </c>
      <c r="G1490" s="2" t="s">
        <v>8155</v>
      </c>
      <c r="H1490" s="3" t="s">
        <v>8156</v>
      </c>
      <c r="I1490" s="3" t="s">
        <v>8157</v>
      </c>
      <c r="J1490" s="2" t="s">
        <v>3679</v>
      </c>
      <c r="K1490" s="2" t="s">
        <v>79</v>
      </c>
      <c r="L1490" s="2">
        <v>240</v>
      </c>
      <c r="M1490" s="2">
        <v>1</v>
      </c>
    </row>
    <row r="1491" spans="1:13" x14ac:dyDescent="0.25">
      <c r="A1491" s="2">
        <v>1485</v>
      </c>
      <c r="B1491" s="2" t="s">
        <v>199</v>
      </c>
      <c r="C1491" s="3" t="s">
        <v>200</v>
      </c>
      <c r="D1491" s="3" t="s">
        <v>201</v>
      </c>
      <c r="E1491" s="2" t="s">
        <v>8</v>
      </c>
      <c r="F1491" s="2" t="s">
        <v>101</v>
      </c>
      <c r="G1491" s="2" t="s">
        <v>5143</v>
      </c>
      <c r="H1491" s="3" t="s">
        <v>5144</v>
      </c>
      <c r="I1491" s="3" t="s">
        <v>5145</v>
      </c>
      <c r="J1491" s="2" t="s">
        <v>3679</v>
      </c>
      <c r="K1491" s="2" t="s">
        <v>101</v>
      </c>
      <c r="L1491" s="2">
        <v>240</v>
      </c>
      <c r="M1491" s="2">
        <v>1</v>
      </c>
    </row>
    <row r="1492" spans="1:13" x14ac:dyDescent="0.25">
      <c r="A1492" s="2">
        <v>1485</v>
      </c>
      <c r="B1492" s="2" t="s">
        <v>2273</v>
      </c>
      <c r="C1492" s="3" t="s">
        <v>2274</v>
      </c>
      <c r="D1492" s="3" t="s">
        <v>1530</v>
      </c>
      <c r="E1492" s="2" t="s">
        <v>8</v>
      </c>
      <c r="F1492" s="2" t="s">
        <v>493</v>
      </c>
      <c r="G1492" s="2" t="s">
        <v>7648</v>
      </c>
      <c r="H1492" s="3" t="s">
        <v>1983</v>
      </c>
      <c r="I1492" s="3" t="s">
        <v>7649</v>
      </c>
      <c r="J1492" s="2" t="s">
        <v>3679</v>
      </c>
      <c r="K1492" s="2" t="s">
        <v>362</v>
      </c>
      <c r="L1492" s="2">
        <v>240</v>
      </c>
      <c r="M1492" s="2">
        <v>1</v>
      </c>
    </row>
    <row r="1493" spans="1:13" x14ac:dyDescent="0.25">
      <c r="A1493" s="2">
        <v>1485</v>
      </c>
      <c r="B1493" s="2" t="s">
        <v>6725</v>
      </c>
      <c r="C1493" s="3" t="s">
        <v>1299</v>
      </c>
      <c r="D1493" s="3" t="s">
        <v>11759</v>
      </c>
      <c r="E1493" s="2" t="s">
        <v>8</v>
      </c>
      <c r="F1493" s="2" t="s">
        <v>14</v>
      </c>
      <c r="G1493" s="2" t="s">
        <v>8041</v>
      </c>
      <c r="H1493" s="3" t="s">
        <v>1911</v>
      </c>
      <c r="I1493" s="3" t="s">
        <v>12685</v>
      </c>
      <c r="J1493" s="2" t="s">
        <v>3679</v>
      </c>
      <c r="K1493" s="2" t="s">
        <v>14</v>
      </c>
      <c r="L1493" s="2">
        <v>240</v>
      </c>
      <c r="M1493" s="2">
        <v>1</v>
      </c>
    </row>
    <row r="1494" spans="1:13" x14ac:dyDescent="0.25">
      <c r="A1494" s="2">
        <v>1485</v>
      </c>
      <c r="B1494" s="2" t="s">
        <v>12368</v>
      </c>
      <c r="C1494" s="3" t="s">
        <v>815</v>
      </c>
      <c r="D1494" s="3" t="s">
        <v>12369</v>
      </c>
      <c r="E1494" s="2" t="s">
        <v>8</v>
      </c>
      <c r="F1494" s="2" t="s">
        <v>14</v>
      </c>
      <c r="G1494" s="2" t="s">
        <v>12689</v>
      </c>
      <c r="H1494" s="3" t="s">
        <v>12690</v>
      </c>
      <c r="I1494" s="3" t="s">
        <v>12691</v>
      </c>
      <c r="J1494" s="2" t="s">
        <v>3679</v>
      </c>
      <c r="K1494" s="2" t="s">
        <v>14</v>
      </c>
      <c r="L1494" s="2">
        <v>240</v>
      </c>
      <c r="M1494" s="2">
        <v>1</v>
      </c>
    </row>
    <row r="1495" spans="1:13" x14ac:dyDescent="0.25">
      <c r="A1495" s="2">
        <v>1485</v>
      </c>
      <c r="B1495" s="2" t="s">
        <v>6724</v>
      </c>
      <c r="C1495" s="3" t="s">
        <v>4853</v>
      </c>
      <c r="D1495" s="3" t="s">
        <v>10613</v>
      </c>
      <c r="E1495" s="2" t="s">
        <v>8</v>
      </c>
      <c r="F1495" s="2" t="s">
        <v>14</v>
      </c>
      <c r="G1495" s="2" t="s">
        <v>12514</v>
      </c>
      <c r="H1495" s="3" t="s">
        <v>508</v>
      </c>
      <c r="I1495" s="3" t="s">
        <v>12515</v>
      </c>
      <c r="J1495" s="2" t="s">
        <v>3679</v>
      </c>
      <c r="K1495" s="2" t="s">
        <v>14</v>
      </c>
      <c r="L1495" s="2">
        <v>240</v>
      </c>
      <c r="M1495" s="2">
        <v>1</v>
      </c>
    </row>
    <row r="1496" spans="1:13" x14ac:dyDescent="0.25">
      <c r="A1496" s="2">
        <v>1485</v>
      </c>
      <c r="B1496" s="2" t="s">
        <v>6476</v>
      </c>
      <c r="C1496" s="3" t="s">
        <v>6477</v>
      </c>
      <c r="D1496" s="3" t="s">
        <v>318</v>
      </c>
      <c r="E1496" s="2" t="s">
        <v>8</v>
      </c>
      <c r="F1496" s="2" t="s">
        <v>69</v>
      </c>
      <c r="G1496" s="2" t="s">
        <v>5471</v>
      </c>
      <c r="H1496" s="3" t="s">
        <v>5472</v>
      </c>
      <c r="I1496" s="3" t="s">
        <v>5473</v>
      </c>
      <c r="J1496" s="2" t="s">
        <v>3679</v>
      </c>
      <c r="K1496" s="2" t="s">
        <v>69</v>
      </c>
      <c r="L1496" s="2">
        <v>240</v>
      </c>
      <c r="M1496" s="2">
        <v>1</v>
      </c>
    </row>
    <row r="1497" spans="1:13" x14ac:dyDescent="0.25">
      <c r="A1497" s="2">
        <v>1485</v>
      </c>
      <c r="B1497" s="2" t="s">
        <v>9231</v>
      </c>
      <c r="C1497" s="3" t="s">
        <v>32</v>
      </c>
      <c r="D1497" s="3" t="s">
        <v>9232</v>
      </c>
      <c r="E1497" s="2" t="s">
        <v>8</v>
      </c>
      <c r="F1497" s="2" t="s">
        <v>205</v>
      </c>
      <c r="G1497" s="2" t="s">
        <v>5140</v>
      </c>
      <c r="H1497" s="3" t="s">
        <v>2003</v>
      </c>
      <c r="I1497" s="3" t="s">
        <v>5141</v>
      </c>
      <c r="J1497" s="2" t="s">
        <v>3679</v>
      </c>
      <c r="K1497" s="2" t="s">
        <v>205</v>
      </c>
      <c r="L1497" s="2">
        <v>240</v>
      </c>
      <c r="M1497" s="2">
        <v>1</v>
      </c>
    </row>
    <row r="1498" spans="1:13" x14ac:dyDescent="0.25">
      <c r="A1498" s="2">
        <v>1485</v>
      </c>
      <c r="B1498" s="2" t="s">
        <v>11888</v>
      </c>
      <c r="C1498" s="3" t="s">
        <v>1401</v>
      </c>
      <c r="D1498" s="3" t="s">
        <v>673</v>
      </c>
      <c r="E1498" s="2" t="s">
        <v>8</v>
      </c>
      <c r="F1498" s="2" t="s">
        <v>205</v>
      </c>
      <c r="G1498" s="2" t="s">
        <v>11187</v>
      </c>
      <c r="H1498" s="3" t="s">
        <v>11188</v>
      </c>
      <c r="I1498" s="3" t="s">
        <v>11189</v>
      </c>
      <c r="J1498" s="2" t="s">
        <v>3679</v>
      </c>
      <c r="K1498" s="2" t="s">
        <v>205</v>
      </c>
      <c r="L1498" s="2">
        <v>240</v>
      </c>
      <c r="M1498" s="2">
        <v>1</v>
      </c>
    </row>
    <row r="1499" spans="1:13" x14ac:dyDescent="0.25">
      <c r="A1499" s="2">
        <v>1485</v>
      </c>
      <c r="B1499" s="2" t="s">
        <v>6194</v>
      </c>
      <c r="C1499" s="3" t="s">
        <v>6195</v>
      </c>
      <c r="D1499" s="3" t="s">
        <v>6196</v>
      </c>
      <c r="E1499" s="2" t="s">
        <v>8</v>
      </c>
      <c r="F1499" s="2" t="s">
        <v>22</v>
      </c>
      <c r="G1499" s="2" t="s">
        <v>8644</v>
      </c>
      <c r="H1499" s="3" t="s">
        <v>8645</v>
      </c>
      <c r="I1499" s="3" t="s">
        <v>8646</v>
      </c>
      <c r="J1499" s="2" t="s">
        <v>3679</v>
      </c>
      <c r="K1499" s="2" t="s">
        <v>22</v>
      </c>
      <c r="L1499" s="2">
        <v>240</v>
      </c>
      <c r="M1499" s="2">
        <v>1</v>
      </c>
    </row>
    <row r="1500" spans="1:13" x14ac:dyDescent="0.25">
      <c r="A1500" s="2">
        <v>1485</v>
      </c>
      <c r="B1500" s="2" t="s">
        <v>11814</v>
      </c>
      <c r="C1500" s="3" t="s">
        <v>11815</v>
      </c>
      <c r="D1500" s="3" t="s">
        <v>11816</v>
      </c>
      <c r="E1500" s="2" t="s">
        <v>8</v>
      </c>
      <c r="F1500" s="2" t="s">
        <v>22</v>
      </c>
      <c r="G1500" s="2" t="s">
        <v>7687</v>
      </c>
      <c r="H1500" s="3" t="s">
        <v>7688</v>
      </c>
      <c r="I1500" s="3" t="s">
        <v>7689</v>
      </c>
      <c r="J1500" s="2" t="s">
        <v>3679</v>
      </c>
      <c r="K1500" s="2" t="s">
        <v>22</v>
      </c>
      <c r="L1500" s="2">
        <v>240</v>
      </c>
      <c r="M1500" s="2">
        <v>1</v>
      </c>
    </row>
    <row r="1501" spans="1:13" x14ac:dyDescent="0.25">
      <c r="A1501" s="2">
        <v>1485</v>
      </c>
      <c r="B1501" s="2" t="s">
        <v>2387</v>
      </c>
      <c r="C1501" s="3" t="s">
        <v>2388</v>
      </c>
      <c r="D1501" s="3" t="s">
        <v>2389</v>
      </c>
      <c r="E1501" s="2" t="s">
        <v>8</v>
      </c>
      <c r="F1501" s="2" t="s">
        <v>22</v>
      </c>
      <c r="G1501" s="2" t="s">
        <v>12604</v>
      </c>
      <c r="H1501" s="3" t="s">
        <v>6387</v>
      </c>
      <c r="I1501" s="3" t="s">
        <v>12605</v>
      </c>
      <c r="J1501" s="2" t="s">
        <v>3679</v>
      </c>
      <c r="K1501" s="2" t="s">
        <v>22</v>
      </c>
      <c r="L1501" s="2">
        <v>240</v>
      </c>
      <c r="M1501" s="2">
        <v>1</v>
      </c>
    </row>
    <row r="1502" spans="1:13" x14ac:dyDescent="0.25">
      <c r="A1502" s="2">
        <v>1485</v>
      </c>
      <c r="B1502" s="2" t="s">
        <v>6025</v>
      </c>
      <c r="C1502" s="3" t="s">
        <v>6026</v>
      </c>
      <c r="D1502" s="3" t="s">
        <v>6027</v>
      </c>
      <c r="E1502" s="2" t="s">
        <v>8</v>
      </c>
      <c r="F1502" s="2" t="s">
        <v>22</v>
      </c>
      <c r="G1502" s="2" t="s">
        <v>7871</v>
      </c>
      <c r="H1502" s="3" t="s">
        <v>600</v>
      </c>
      <c r="I1502" s="3" t="s">
        <v>7872</v>
      </c>
      <c r="J1502" s="2" t="s">
        <v>3679</v>
      </c>
      <c r="K1502" s="2" t="s">
        <v>22</v>
      </c>
      <c r="L1502" s="2">
        <v>240</v>
      </c>
      <c r="M1502" s="2">
        <v>1</v>
      </c>
    </row>
    <row r="1503" spans="1:13" x14ac:dyDescent="0.25">
      <c r="A1503" s="2">
        <v>1485</v>
      </c>
      <c r="B1503" s="2" t="s">
        <v>8542</v>
      </c>
      <c r="C1503" s="3" t="s">
        <v>2309</v>
      </c>
      <c r="D1503" s="3" t="s">
        <v>8543</v>
      </c>
      <c r="E1503" s="2" t="s">
        <v>8</v>
      </c>
      <c r="F1503" s="2" t="s">
        <v>22</v>
      </c>
      <c r="G1503" s="2" t="s">
        <v>13108</v>
      </c>
      <c r="H1503" s="3" t="s">
        <v>13109</v>
      </c>
      <c r="I1503" s="3" t="s">
        <v>13110</v>
      </c>
      <c r="J1503" s="2" t="s">
        <v>3679</v>
      </c>
      <c r="K1503" s="2" t="s">
        <v>22</v>
      </c>
      <c r="L1503" s="2">
        <v>240</v>
      </c>
      <c r="M1503" s="2">
        <v>1</v>
      </c>
    </row>
    <row r="1504" spans="1:13" x14ac:dyDescent="0.25">
      <c r="A1504" s="2">
        <v>1485</v>
      </c>
      <c r="B1504" s="2" t="s">
        <v>7186</v>
      </c>
      <c r="C1504" s="3" t="s">
        <v>224</v>
      </c>
      <c r="D1504" s="3" t="s">
        <v>7187</v>
      </c>
      <c r="E1504" s="2" t="s">
        <v>8</v>
      </c>
      <c r="F1504" s="2" t="s">
        <v>226</v>
      </c>
      <c r="G1504" s="2" t="s">
        <v>4541</v>
      </c>
      <c r="H1504" s="3" t="s">
        <v>4542</v>
      </c>
      <c r="I1504" s="3" t="s">
        <v>4543</v>
      </c>
      <c r="J1504" s="2" t="s">
        <v>3679</v>
      </c>
      <c r="K1504" s="2" t="s">
        <v>226</v>
      </c>
      <c r="L1504" s="2">
        <v>240</v>
      </c>
      <c r="M1504" s="2">
        <v>1</v>
      </c>
    </row>
    <row r="1505" spans="1:13" x14ac:dyDescent="0.25">
      <c r="A1505" s="2">
        <v>1485</v>
      </c>
      <c r="B1505" s="2" t="s">
        <v>6379</v>
      </c>
      <c r="C1505" s="3" t="s">
        <v>6380</v>
      </c>
      <c r="D1505" s="3" t="s">
        <v>6381</v>
      </c>
      <c r="E1505" s="2" t="s">
        <v>8</v>
      </c>
      <c r="F1505" s="2" t="s">
        <v>11</v>
      </c>
      <c r="G1505" s="2" t="s">
        <v>5318</v>
      </c>
      <c r="H1505" s="3" t="s">
        <v>38</v>
      </c>
      <c r="I1505" s="3" t="s">
        <v>5319</v>
      </c>
      <c r="J1505" s="2" t="s">
        <v>3679</v>
      </c>
      <c r="K1505" s="2" t="s">
        <v>11</v>
      </c>
      <c r="L1505" s="2">
        <v>240</v>
      </c>
      <c r="M1505" s="2">
        <v>1</v>
      </c>
    </row>
    <row r="1506" spans="1:13" x14ac:dyDescent="0.25">
      <c r="A1506" s="2">
        <v>1485</v>
      </c>
      <c r="B1506" s="2" t="s">
        <v>13333</v>
      </c>
      <c r="C1506" s="3" t="s">
        <v>13334</v>
      </c>
      <c r="D1506" s="3" t="s">
        <v>13335</v>
      </c>
      <c r="E1506" s="2" t="s">
        <v>8</v>
      </c>
      <c r="F1506" s="2" t="s">
        <v>47</v>
      </c>
      <c r="G1506" s="2" t="s">
        <v>13339</v>
      </c>
      <c r="H1506" s="3" t="s">
        <v>13340</v>
      </c>
      <c r="I1506" s="3" t="s">
        <v>13341</v>
      </c>
      <c r="J1506" s="2" t="s">
        <v>3679</v>
      </c>
      <c r="K1506" s="2" t="s">
        <v>47</v>
      </c>
      <c r="L1506" s="2">
        <v>240</v>
      </c>
      <c r="M1506" s="2">
        <v>1</v>
      </c>
    </row>
    <row r="1507" spans="1:13" x14ac:dyDescent="0.25">
      <c r="A1507" s="2">
        <v>1485</v>
      </c>
      <c r="B1507" s="2" t="s">
        <v>13330</v>
      </c>
      <c r="C1507" s="3" t="s">
        <v>13331</v>
      </c>
      <c r="D1507" s="3" t="s">
        <v>13332</v>
      </c>
      <c r="E1507" s="2" t="s">
        <v>8</v>
      </c>
      <c r="F1507" s="2" t="s">
        <v>47</v>
      </c>
      <c r="G1507" s="2" t="s">
        <v>13337</v>
      </c>
      <c r="H1507" s="3" t="s">
        <v>7975</v>
      </c>
      <c r="I1507" s="3" t="s">
        <v>13338</v>
      </c>
      <c r="J1507" s="2" t="s">
        <v>3679</v>
      </c>
      <c r="K1507" s="2" t="s">
        <v>47</v>
      </c>
      <c r="L1507" s="2">
        <v>240</v>
      </c>
      <c r="M1507" s="2">
        <v>1</v>
      </c>
    </row>
    <row r="1508" spans="1:13" x14ac:dyDescent="0.25">
      <c r="A1508" s="2">
        <v>1504</v>
      </c>
      <c r="B1508" s="2" t="s">
        <v>2865</v>
      </c>
      <c r="C1508" s="3" t="s">
        <v>2866</v>
      </c>
      <c r="D1508" s="3" t="s">
        <v>1163</v>
      </c>
      <c r="E1508" s="2" t="s">
        <v>8</v>
      </c>
      <c r="F1508" s="2" t="s">
        <v>305</v>
      </c>
      <c r="G1508" s="2" t="s">
        <v>8400</v>
      </c>
      <c r="H1508" s="3" t="s">
        <v>8401</v>
      </c>
      <c r="I1508" s="3" t="s">
        <v>8353</v>
      </c>
      <c r="J1508" s="2" t="s">
        <v>3679</v>
      </c>
      <c r="K1508" s="2" t="s">
        <v>305</v>
      </c>
      <c r="L1508" s="2">
        <v>230</v>
      </c>
      <c r="M1508" s="2">
        <v>2</v>
      </c>
    </row>
    <row r="1509" spans="1:13" x14ac:dyDescent="0.25">
      <c r="A1509" s="2">
        <v>1505</v>
      </c>
      <c r="B1509" s="2" t="s">
        <v>8614</v>
      </c>
      <c r="C1509" s="3" t="s">
        <v>8615</v>
      </c>
      <c r="D1509" s="3" t="s">
        <v>6750</v>
      </c>
      <c r="E1509" s="2" t="s">
        <v>8</v>
      </c>
      <c r="F1509" s="2" t="s">
        <v>297</v>
      </c>
      <c r="G1509" s="2" t="s">
        <v>8616</v>
      </c>
      <c r="H1509" s="3" t="s">
        <v>8617</v>
      </c>
      <c r="I1509" s="3" t="s">
        <v>5354</v>
      </c>
      <c r="J1509" s="2" t="s">
        <v>3679</v>
      </c>
      <c r="K1509" s="2" t="s">
        <v>297</v>
      </c>
      <c r="L1509" s="2">
        <v>210</v>
      </c>
      <c r="M1509" s="2">
        <v>1</v>
      </c>
    </row>
    <row r="1510" spans="1:13" x14ac:dyDescent="0.25">
      <c r="A1510" s="2">
        <v>1505</v>
      </c>
      <c r="B1510" s="2" t="s">
        <v>12153</v>
      </c>
      <c r="C1510" s="3" t="s">
        <v>933</v>
      </c>
      <c r="D1510" s="3" t="s">
        <v>1692</v>
      </c>
      <c r="E1510" s="2" t="s">
        <v>8</v>
      </c>
      <c r="F1510" s="2" t="s">
        <v>3629</v>
      </c>
      <c r="G1510" s="2" t="s">
        <v>5567</v>
      </c>
      <c r="H1510" s="3" t="s">
        <v>5568</v>
      </c>
      <c r="I1510" s="3" t="s">
        <v>5569</v>
      </c>
      <c r="J1510" s="2" t="s">
        <v>3679</v>
      </c>
      <c r="K1510" s="2" t="s">
        <v>101</v>
      </c>
      <c r="L1510" s="2">
        <v>210</v>
      </c>
      <c r="M1510" s="2">
        <v>1</v>
      </c>
    </row>
    <row r="1511" spans="1:13" x14ac:dyDescent="0.25">
      <c r="A1511" s="2">
        <v>1505</v>
      </c>
      <c r="B1511" s="2" t="s">
        <v>7227</v>
      </c>
      <c r="C1511" s="3" t="s">
        <v>7228</v>
      </c>
      <c r="D1511" s="3" t="s">
        <v>3611</v>
      </c>
      <c r="E1511" s="2" t="s">
        <v>8</v>
      </c>
      <c r="F1511" s="2" t="s">
        <v>309</v>
      </c>
      <c r="G1511" s="2" t="s">
        <v>5887</v>
      </c>
      <c r="H1511" s="3" t="s">
        <v>5888</v>
      </c>
      <c r="I1511" s="3" t="s">
        <v>4441</v>
      </c>
      <c r="J1511" s="2" t="s">
        <v>3679</v>
      </c>
      <c r="K1511" s="2" t="s">
        <v>101</v>
      </c>
      <c r="L1511" s="2">
        <v>210</v>
      </c>
      <c r="M1511" s="2">
        <v>1</v>
      </c>
    </row>
    <row r="1512" spans="1:13" x14ac:dyDescent="0.25">
      <c r="A1512" s="2">
        <v>1505</v>
      </c>
      <c r="B1512" s="2" t="s">
        <v>11835</v>
      </c>
      <c r="C1512" s="3" t="s">
        <v>1907</v>
      </c>
      <c r="D1512" s="3" t="s">
        <v>594</v>
      </c>
      <c r="E1512" s="2" t="s">
        <v>8</v>
      </c>
      <c r="F1512" s="2" t="s">
        <v>101</v>
      </c>
      <c r="G1512" s="2" t="s">
        <v>11651</v>
      </c>
      <c r="H1512" s="3" t="s">
        <v>1299</v>
      </c>
      <c r="I1512" s="3" t="s">
        <v>4096</v>
      </c>
      <c r="J1512" s="2" t="s">
        <v>3679</v>
      </c>
      <c r="K1512" s="2" t="s">
        <v>101</v>
      </c>
      <c r="L1512" s="2">
        <v>210</v>
      </c>
      <c r="M1512" s="2">
        <v>1</v>
      </c>
    </row>
    <row r="1513" spans="1:13" x14ac:dyDescent="0.25">
      <c r="A1513" s="2">
        <v>1505</v>
      </c>
      <c r="B1513" s="2" t="s">
        <v>10301</v>
      </c>
      <c r="C1513" s="3" t="s">
        <v>10302</v>
      </c>
      <c r="D1513" s="3" t="s">
        <v>878</v>
      </c>
      <c r="E1513" s="2" t="s">
        <v>8</v>
      </c>
      <c r="F1513" s="2" t="s">
        <v>101</v>
      </c>
      <c r="G1513" s="2" t="s">
        <v>11088</v>
      </c>
      <c r="H1513" s="3" t="s">
        <v>3675</v>
      </c>
      <c r="I1513" s="3" t="s">
        <v>5728</v>
      </c>
      <c r="J1513" s="2" t="s">
        <v>3679</v>
      </c>
      <c r="K1513" s="2" t="s">
        <v>101</v>
      </c>
      <c r="L1513" s="2">
        <v>210</v>
      </c>
      <c r="M1513" s="2">
        <v>1</v>
      </c>
    </row>
    <row r="1514" spans="1:13" x14ac:dyDescent="0.25">
      <c r="A1514" s="2">
        <v>1505</v>
      </c>
      <c r="B1514" s="2" t="s">
        <v>10307</v>
      </c>
      <c r="C1514" s="3" t="s">
        <v>7097</v>
      </c>
      <c r="D1514" s="3" t="s">
        <v>10308</v>
      </c>
      <c r="E1514" s="2" t="s">
        <v>8</v>
      </c>
      <c r="F1514" s="2" t="s">
        <v>101</v>
      </c>
      <c r="G1514" s="2" t="s">
        <v>11647</v>
      </c>
      <c r="H1514" s="3" t="s">
        <v>7462</v>
      </c>
      <c r="I1514" s="3" t="s">
        <v>11648</v>
      </c>
      <c r="J1514" s="2" t="s">
        <v>3679</v>
      </c>
      <c r="K1514" s="2" t="s">
        <v>101</v>
      </c>
      <c r="L1514" s="2">
        <v>210</v>
      </c>
      <c r="M1514" s="2">
        <v>1</v>
      </c>
    </row>
    <row r="1515" spans="1:13" x14ac:dyDescent="0.25">
      <c r="A1515" s="2">
        <v>1505</v>
      </c>
      <c r="B1515" s="2" t="s">
        <v>3470</v>
      </c>
      <c r="C1515" s="3" t="s">
        <v>3471</v>
      </c>
      <c r="D1515" s="3" t="s">
        <v>3472</v>
      </c>
      <c r="E1515" s="2" t="s">
        <v>8</v>
      </c>
      <c r="F1515" s="2" t="s">
        <v>297</v>
      </c>
      <c r="G1515" s="2" t="s">
        <v>5807</v>
      </c>
      <c r="H1515" s="3" t="s">
        <v>5808</v>
      </c>
      <c r="I1515" s="3" t="s">
        <v>5809</v>
      </c>
      <c r="J1515" s="2" t="s">
        <v>3679</v>
      </c>
      <c r="K1515" s="2" t="s">
        <v>297</v>
      </c>
      <c r="L1515" s="2">
        <v>210</v>
      </c>
      <c r="M1515" s="2">
        <v>1</v>
      </c>
    </row>
    <row r="1516" spans="1:13" x14ac:dyDescent="0.25">
      <c r="A1516" s="2">
        <v>1505</v>
      </c>
      <c r="B1516" s="2" t="s">
        <v>12172</v>
      </c>
      <c r="C1516" s="3" t="s">
        <v>5647</v>
      </c>
      <c r="D1516" s="3" t="s">
        <v>12173</v>
      </c>
      <c r="E1516" s="2" t="s">
        <v>8</v>
      </c>
      <c r="F1516" s="2" t="s">
        <v>297</v>
      </c>
      <c r="G1516" s="2" t="s">
        <v>8379</v>
      </c>
      <c r="H1516" s="3" t="s">
        <v>8380</v>
      </c>
      <c r="I1516" s="3" t="s">
        <v>8381</v>
      </c>
      <c r="J1516" s="2" t="s">
        <v>3679</v>
      </c>
      <c r="K1516" s="2" t="s">
        <v>297</v>
      </c>
      <c r="L1516" s="2">
        <v>210</v>
      </c>
      <c r="M1516" s="2">
        <v>1</v>
      </c>
    </row>
    <row r="1517" spans="1:13" x14ac:dyDescent="0.25">
      <c r="A1517" s="2">
        <v>1505</v>
      </c>
      <c r="B1517" s="2" t="s">
        <v>7314</v>
      </c>
      <c r="C1517" s="3" t="s">
        <v>7315</v>
      </c>
      <c r="D1517" s="3" t="s">
        <v>1901</v>
      </c>
      <c r="E1517" s="2" t="s">
        <v>8</v>
      </c>
      <c r="F1517" s="2" t="s">
        <v>309</v>
      </c>
      <c r="G1517" s="2" t="s">
        <v>10812</v>
      </c>
      <c r="H1517" s="3" t="s">
        <v>1925</v>
      </c>
      <c r="I1517" s="3" t="s">
        <v>5555</v>
      </c>
      <c r="J1517" s="2" t="s">
        <v>3679</v>
      </c>
      <c r="K1517" s="2" t="s">
        <v>309</v>
      </c>
      <c r="L1517" s="2">
        <v>210</v>
      </c>
      <c r="M1517" s="2">
        <v>1</v>
      </c>
    </row>
    <row r="1518" spans="1:13" x14ac:dyDescent="0.25">
      <c r="A1518" s="2">
        <v>1505</v>
      </c>
      <c r="B1518" s="2" t="s">
        <v>3031</v>
      </c>
      <c r="C1518" s="3" t="s">
        <v>3032</v>
      </c>
      <c r="D1518" s="3" t="s">
        <v>3033</v>
      </c>
      <c r="E1518" s="2" t="s">
        <v>8</v>
      </c>
      <c r="F1518" s="2" t="s">
        <v>281</v>
      </c>
      <c r="G1518" s="2" t="s">
        <v>8671</v>
      </c>
      <c r="H1518" s="3" t="s">
        <v>8672</v>
      </c>
      <c r="I1518" s="3" t="s">
        <v>8673</v>
      </c>
      <c r="J1518" s="2" t="s">
        <v>3679</v>
      </c>
      <c r="K1518" s="2" t="s">
        <v>281</v>
      </c>
      <c r="L1518" s="2">
        <v>210</v>
      </c>
      <c r="M1518" s="2">
        <v>1</v>
      </c>
    </row>
    <row r="1519" spans="1:13" x14ac:dyDescent="0.25">
      <c r="A1519" s="2">
        <v>1505</v>
      </c>
      <c r="B1519" s="2" t="s">
        <v>9533</v>
      </c>
      <c r="C1519" s="3" t="s">
        <v>9534</v>
      </c>
      <c r="D1519" s="3" t="s">
        <v>2642</v>
      </c>
      <c r="E1519" s="2" t="s">
        <v>8</v>
      </c>
      <c r="F1519" s="2" t="s">
        <v>3950</v>
      </c>
      <c r="G1519" s="2" t="s">
        <v>5131</v>
      </c>
      <c r="H1519" s="3" t="s">
        <v>5132</v>
      </c>
      <c r="I1519" s="3" t="s">
        <v>5133</v>
      </c>
      <c r="J1519" s="2" t="s">
        <v>3679</v>
      </c>
      <c r="K1519" s="2" t="s">
        <v>3950</v>
      </c>
      <c r="L1519" s="2">
        <v>210</v>
      </c>
      <c r="M1519" s="2">
        <v>1</v>
      </c>
    </row>
    <row r="1520" spans="1:13" x14ac:dyDescent="0.25">
      <c r="A1520" s="2">
        <v>1505</v>
      </c>
      <c r="B1520" s="2" t="s">
        <v>6522</v>
      </c>
      <c r="C1520" s="3" t="s">
        <v>145</v>
      </c>
      <c r="D1520" s="3" t="s">
        <v>1077</v>
      </c>
      <c r="E1520" s="2" t="s">
        <v>8</v>
      </c>
      <c r="F1520" s="2" t="s">
        <v>9</v>
      </c>
      <c r="G1520" s="2" t="s">
        <v>13150</v>
      </c>
      <c r="H1520" s="3" t="s">
        <v>145</v>
      </c>
      <c r="I1520" s="3" t="s">
        <v>7669</v>
      </c>
      <c r="J1520" s="2" t="s">
        <v>3679</v>
      </c>
      <c r="K1520" s="2" t="s">
        <v>9</v>
      </c>
      <c r="L1520" s="2">
        <v>210</v>
      </c>
      <c r="M1520" s="2">
        <v>1</v>
      </c>
    </row>
    <row r="1521" spans="1:13" x14ac:dyDescent="0.25">
      <c r="A1521" s="2">
        <v>1505</v>
      </c>
      <c r="B1521" s="2" t="s">
        <v>13151</v>
      </c>
      <c r="C1521" s="3" t="s">
        <v>13152</v>
      </c>
      <c r="D1521" s="3" t="s">
        <v>13153</v>
      </c>
      <c r="E1521" s="2" t="s">
        <v>8</v>
      </c>
      <c r="F1521" s="2" t="s">
        <v>11</v>
      </c>
      <c r="G1521" s="2" t="s">
        <v>5320</v>
      </c>
      <c r="H1521" s="3" t="s">
        <v>377</v>
      </c>
      <c r="I1521" s="3" t="s">
        <v>5321</v>
      </c>
      <c r="J1521" s="2" t="s">
        <v>3679</v>
      </c>
      <c r="K1521" s="2" t="s">
        <v>11</v>
      </c>
      <c r="L1521" s="2">
        <v>210</v>
      </c>
      <c r="M1521" s="2">
        <v>1</v>
      </c>
    </row>
    <row r="1522" spans="1:13" x14ac:dyDescent="0.25">
      <c r="A1522" s="2">
        <v>1505</v>
      </c>
      <c r="B1522" s="2" t="s">
        <v>13154</v>
      </c>
      <c r="C1522" s="3" t="s">
        <v>6581</v>
      </c>
      <c r="D1522" s="3" t="s">
        <v>3082</v>
      </c>
      <c r="E1522" s="2" t="s">
        <v>8</v>
      </c>
      <c r="F1522" s="2" t="s">
        <v>11</v>
      </c>
      <c r="G1522" s="2" t="s">
        <v>11445</v>
      </c>
      <c r="H1522" s="3" t="s">
        <v>455</v>
      </c>
      <c r="I1522" s="3" t="s">
        <v>11446</v>
      </c>
      <c r="J1522" s="2" t="s">
        <v>3679</v>
      </c>
      <c r="K1522" s="2" t="s">
        <v>11</v>
      </c>
      <c r="L1522" s="2">
        <v>210</v>
      </c>
      <c r="M1522" s="2">
        <v>1</v>
      </c>
    </row>
    <row r="1523" spans="1:13" x14ac:dyDescent="0.25">
      <c r="A1523" s="2">
        <v>1505</v>
      </c>
      <c r="B1523" s="2" t="s">
        <v>1515</v>
      </c>
      <c r="C1523" s="3" t="s">
        <v>1516</v>
      </c>
      <c r="D1523" s="3" t="s">
        <v>1517</v>
      </c>
      <c r="E1523" s="2" t="s">
        <v>8</v>
      </c>
      <c r="F1523" s="2" t="s">
        <v>11</v>
      </c>
      <c r="G1523" s="2" t="s">
        <v>5836</v>
      </c>
      <c r="H1523" s="3" t="s">
        <v>377</v>
      </c>
      <c r="I1523" s="3" t="s">
        <v>5837</v>
      </c>
      <c r="J1523" s="2" t="s">
        <v>3679</v>
      </c>
      <c r="K1523" s="2" t="s">
        <v>11</v>
      </c>
      <c r="L1523" s="2">
        <v>210</v>
      </c>
      <c r="M1523" s="2">
        <v>1</v>
      </c>
    </row>
    <row r="1524" spans="1:13" x14ac:dyDescent="0.25">
      <c r="A1524" s="2">
        <v>1505</v>
      </c>
      <c r="B1524" s="2" t="s">
        <v>10078</v>
      </c>
      <c r="C1524" s="3" t="s">
        <v>6766</v>
      </c>
      <c r="D1524" s="3" t="s">
        <v>10079</v>
      </c>
      <c r="E1524" s="2" t="s">
        <v>8</v>
      </c>
      <c r="F1524" s="2" t="s">
        <v>598</v>
      </c>
      <c r="G1524" s="2" t="s">
        <v>12839</v>
      </c>
      <c r="H1524" s="3" t="s">
        <v>12840</v>
      </c>
      <c r="I1524" s="3" t="s">
        <v>12841</v>
      </c>
      <c r="J1524" s="2" t="s">
        <v>3679</v>
      </c>
      <c r="K1524" s="2" t="s">
        <v>598</v>
      </c>
      <c r="L1524" s="2">
        <v>210</v>
      </c>
      <c r="M1524" s="2">
        <v>1</v>
      </c>
    </row>
    <row r="1525" spans="1:13" x14ac:dyDescent="0.25">
      <c r="A1525" s="2">
        <v>1505</v>
      </c>
      <c r="B1525" s="2" t="s">
        <v>6683</v>
      </c>
      <c r="C1525" s="3" t="s">
        <v>6684</v>
      </c>
      <c r="D1525" s="3" t="s">
        <v>6685</v>
      </c>
      <c r="E1525" s="2" t="s">
        <v>8</v>
      </c>
      <c r="F1525" s="2" t="s">
        <v>598</v>
      </c>
      <c r="G1525" s="2" t="s">
        <v>12923</v>
      </c>
      <c r="H1525" s="3" t="s">
        <v>1401</v>
      </c>
      <c r="I1525" s="3" t="s">
        <v>12924</v>
      </c>
      <c r="J1525" s="2" t="s">
        <v>3679</v>
      </c>
      <c r="K1525" s="2" t="s">
        <v>598</v>
      </c>
      <c r="L1525" s="2">
        <v>210</v>
      </c>
      <c r="M1525" s="2">
        <v>1</v>
      </c>
    </row>
    <row r="1526" spans="1:13" x14ac:dyDescent="0.25">
      <c r="A1526" s="2">
        <v>1505</v>
      </c>
      <c r="B1526" s="2" t="s">
        <v>7052</v>
      </c>
      <c r="C1526" s="3" t="s">
        <v>7053</v>
      </c>
      <c r="D1526" s="3" t="s">
        <v>7054</v>
      </c>
      <c r="E1526" s="2" t="s">
        <v>8</v>
      </c>
      <c r="F1526" s="2" t="s">
        <v>598</v>
      </c>
      <c r="G1526" s="2" t="s">
        <v>8180</v>
      </c>
      <c r="H1526" s="3" t="s">
        <v>7053</v>
      </c>
      <c r="I1526" s="3" t="s">
        <v>8181</v>
      </c>
      <c r="J1526" s="2" t="s">
        <v>3679</v>
      </c>
      <c r="K1526" s="2" t="s">
        <v>598</v>
      </c>
      <c r="L1526" s="2">
        <v>210</v>
      </c>
      <c r="M1526" s="2">
        <v>1</v>
      </c>
    </row>
    <row r="1527" spans="1:13" x14ac:dyDescent="0.25">
      <c r="A1527" s="2">
        <v>1505</v>
      </c>
      <c r="B1527" s="2" t="s">
        <v>13493</v>
      </c>
      <c r="C1527" s="3" t="s">
        <v>13494</v>
      </c>
      <c r="D1527" s="3" t="s">
        <v>2092</v>
      </c>
      <c r="E1527" s="2" t="s">
        <v>8</v>
      </c>
      <c r="F1527" s="2" t="s">
        <v>502</v>
      </c>
      <c r="G1527" s="2" t="s">
        <v>13500</v>
      </c>
      <c r="H1527" s="3" t="s">
        <v>13501</v>
      </c>
      <c r="I1527" s="3" t="s">
        <v>5794</v>
      </c>
      <c r="J1527" s="2" t="s">
        <v>3679</v>
      </c>
      <c r="K1527" s="2" t="s">
        <v>502</v>
      </c>
      <c r="L1527" s="2">
        <v>210</v>
      </c>
      <c r="M1527" s="2">
        <v>1</v>
      </c>
    </row>
    <row r="1528" spans="1:13" x14ac:dyDescent="0.25">
      <c r="A1528" s="2">
        <v>1505</v>
      </c>
      <c r="B1528" s="2" t="s">
        <v>10282</v>
      </c>
      <c r="C1528" s="3" t="s">
        <v>10283</v>
      </c>
      <c r="D1528" s="3" t="s">
        <v>10284</v>
      </c>
      <c r="E1528" s="2" t="s">
        <v>8</v>
      </c>
      <c r="F1528" s="2" t="s">
        <v>502</v>
      </c>
      <c r="G1528" s="2" t="s">
        <v>5792</v>
      </c>
      <c r="H1528" s="3" t="s">
        <v>5793</v>
      </c>
      <c r="I1528" s="3" t="s">
        <v>5794</v>
      </c>
      <c r="J1528" s="2" t="s">
        <v>3679</v>
      </c>
      <c r="K1528" s="2" t="s">
        <v>502</v>
      </c>
      <c r="L1528" s="2">
        <v>210</v>
      </c>
      <c r="M1528" s="2">
        <v>1</v>
      </c>
    </row>
    <row r="1529" spans="1:13" x14ac:dyDescent="0.25">
      <c r="A1529" s="2">
        <v>1505</v>
      </c>
      <c r="B1529" s="2" t="s">
        <v>13551</v>
      </c>
      <c r="C1529" s="3" t="s">
        <v>13552</v>
      </c>
      <c r="D1529" s="3" t="s">
        <v>13553</v>
      </c>
      <c r="E1529" s="2" t="s">
        <v>8</v>
      </c>
      <c r="F1529" s="2" t="s">
        <v>502</v>
      </c>
      <c r="G1529" s="2" t="s">
        <v>13528</v>
      </c>
      <c r="H1529" s="3" t="s">
        <v>13529</v>
      </c>
      <c r="I1529" s="3" t="s">
        <v>4410</v>
      </c>
      <c r="J1529" s="2" t="s">
        <v>3679</v>
      </c>
      <c r="K1529" s="2" t="s">
        <v>502</v>
      </c>
      <c r="L1529" s="2">
        <v>210</v>
      </c>
      <c r="M1529" s="2">
        <v>1</v>
      </c>
    </row>
    <row r="1530" spans="1:13" x14ac:dyDescent="0.25">
      <c r="A1530" s="2">
        <v>1505</v>
      </c>
      <c r="B1530" s="2" t="s">
        <v>13482</v>
      </c>
      <c r="C1530" s="3" t="s">
        <v>13483</v>
      </c>
      <c r="D1530" s="3" t="s">
        <v>13484</v>
      </c>
      <c r="E1530" s="2" t="s">
        <v>8</v>
      </c>
      <c r="F1530" s="2" t="s">
        <v>329</v>
      </c>
      <c r="G1530" s="2" t="s">
        <v>13497</v>
      </c>
      <c r="H1530" s="3" t="s">
        <v>13498</v>
      </c>
      <c r="I1530" s="3" t="s">
        <v>13499</v>
      </c>
      <c r="J1530" s="2" t="s">
        <v>3679</v>
      </c>
      <c r="K1530" s="2" t="s">
        <v>329</v>
      </c>
      <c r="L1530" s="2">
        <v>210</v>
      </c>
      <c r="M1530" s="2">
        <v>1</v>
      </c>
    </row>
    <row r="1531" spans="1:13" x14ac:dyDescent="0.25">
      <c r="A1531" s="2">
        <v>1527</v>
      </c>
      <c r="B1531" s="2" t="s">
        <v>138</v>
      </c>
      <c r="C1531" s="3" t="s">
        <v>139</v>
      </c>
      <c r="D1531" s="3" t="s">
        <v>140</v>
      </c>
      <c r="E1531" s="2" t="s">
        <v>8</v>
      </c>
      <c r="F1531" s="2" t="s">
        <v>141</v>
      </c>
      <c r="G1531" s="2" t="s">
        <v>7808</v>
      </c>
      <c r="H1531" s="3" t="s">
        <v>12490</v>
      </c>
      <c r="I1531" s="3" t="s">
        <v>7809</v>
      </c>
      <c r="J1531" s="2" t="s">
        <v>3679</v>
      </c>
      <c r="K1531" s="2" t="s">
        <v>141</v>
      </c>
      <c r="L1531" s="2">
        <v>190.8</v>
      </c>
      <c r="M1531" s="2">
        <v>2</v>
      </c>
    </row>
    <row r="1532" spans="1:13" x14ac:dyDescent="0.25">
      <c r="A1532" s="2">
        <v>1528</v>
      </c>
      <c r="B1532" s="2" t="s">
        <v>2923</v>
      </c>
      <c r="C1532" s="3" t="s">
        <v>1925</v>
      </c>
      <c r="D1532" s="3" t="s">
        <v>146</v>
      </c>
      <c r="E1532" s="2" t="s">
        <v>8</v>
      </c>
      <c r="F1532" s="2" t="s">
        <v>309</v>
      </c>
      <c r="G1532" s="2" t="s">
        <v>8680</v>
      </c>
      <c r="H1532" s="3" t="s">
        <v>397</v>
      </c>
      <c r="I1532" s="3" t="s">
        <v>3895</v>
      </c>
      <c r="J1532" s="2" t="s">
        <v>3679</v>
      </c>
      <c r="K1532" s="2" t="s">
        <v>309</v>
      </c>
      <c r="L1532" s="2">
        <v>190</v>
      </c>
      <c r="M1532" s="2">
        <v>2</v>
      </c>
    </row>
    <row r="1533" spans="1:13" x14ac:dyDescent="0.25">
      <c r="A1533" s="2">
        <v>1529</v>
      </c>
      <c r="B1533" s="2" t="s">
        <v>3199</v>
      </c>
      <c r="C1533" s="3" t="s">
        <v>3200</v>
      </c>
      <c r="D1533" s="3" t="s">
        <v>3201</v>
      </c>
      <c r="E1533" s="2" t="s">
        <v>8</v>
      </c>
      <c r="F1533" s="2" t="s">
        <v>1178</v>
      </c>
      <c r="G1533" s="2" t="s">
        <v>5462</v>
      </c>
      <c r="H1533" s="3" t="s">
        <v>5464</v>
      </c>
      <c r="I1533" s="3" t="s">
        <v>5463</v>
      </c>
      <c r="J1533" s="2" t="s">
        <v>3679</v>
      </c>
      <c r="K1533" s="2" t="s">
        <v>1178</v>
      </c>
      <c r="L1533" s="2">
        <v>170</v>
      </c>
      <c r="M1533" s="2">
        <v>1</v>
      </c>
    </row>
    <row r="1534" spans="1:13" x14ac:dyDescent="0.25">
      <c r="A1534" s="2">
        <v>1529</v>
      </c>
      <c r="B1534" s="2" t="s">
        <v>1124</v>
      </c>
      <c r="C1534" s="3" t="s">
        <v>1125</v>
      </c>
      <c r="D1534" s="3" t="s">
        <v>149</v>
      </c>
      <c r="E1534" s="2" t="s">
        <v>8</v>
      </c>
      <c r="F1534" s="2" t="s">
        <v>150</v>
      </c>
      <c r="G1534" s="2" t="s">
        <v>4298</v>
      </c>
      <c r="H1534" s="3" t="s">
        <v>4299</v>
      </c>
      <c r="I1534" s="3" t="s">
        <v>4300</v>
      </c>
      <c r="J1534" s="2" t="s">
        <v>3679</v>
      </c>
      <c r="K1534" s="2" t="s">
        <v>150</v>
      </c>
      <c r="L1534" s="2">
        <v>170</v>
      </c>
      <c r="M1534" s="2">
        <v>1</v>
      </c>
    </row>
    <row r="1535" spans="1:13" x14ac:dyDescent="0.25">
      <c r="A1535" s="2">
        <v>1529</v>
      </c>
      <c r="B1535" s="2" t="s">
        <v>8574</v>
      </c>
      <c r="C1535" s="3" t="s">
        <v>8575</v>
      </c>
      <c r="D1535" s="3" t="s">
        <v>2090</v>
      </c>
      <c r="E1535" s="2" t="s">
        <v>8</v>
      </c>
      <c r="F1535" s="2" t="s">
        <v>141</v>
      </c>
      <c r="G1535" s="2" t="s">
        <v>5524</v>
      </c>
      <c r="H1535" s="3" t="s">
        <v>2091</v>
      </c>
      <c r="I1535" s="3" t="s">
        <v>5525</v>
      </c>
      <c r="J1535" s="2" t="s">
        <v>3679</v>
      </c>
      <c r="K1535" s="2" t="s">
        <v>141</v>
      </c>
      <c r="L1535" s="2">
        <v>170</v>
      </c>
      <c r="M1535" s="2">
        <v>1</v>
      </c>
    </row>
    <row r="1536" spans="1:13" x14ac:dyDescent="0.25">
      <c r="A1536" s="2">
        <v>1529</v>
      </c>
      <c r="B1536" s="2" t="s">
        <v>2410</v>
      </c>
      <c r="C1536" s="3" t="s">
        <v>2411</v>
      </c>
      <c r="D1536" s="3" t="s">
        <v>1233</v>
      </c>
      <c r="E1536" s="2" t="s">
        <v>8</v>
      </c>
      <c r="F1536" s="2" t="s">
        <v>141</v>
      </c>
      <c r="G1536" s="2" t="s">
        <v>5844</v>
      </c>
      <c r="H1536" s="3" t="s">
        <v>2154</v>
      </c>
      <c r="I1536" s="3" t="s">
        <v>4218</v>
      </c>
      <c r="J1536" s="2" t="s">
        <v>3679</v>
      </c>
      <c r="K1536" s="2" t="s">
        <v>141</v>
      </c>
      <c r="L1536" s="2">
        <v>170</v>
      </c>
      <c r="M1536" s="2">
        <v>1</v>
      </c>
    </row>
    <row r="1537" spans="1:13" x14ac:dyDescent="0.25">
      <c r="A1537" s="2">
        <v>1529</v>
      </c>
      <c r="B1537" s="2" t="s">
        <v>2629</v>
      </c>
      <c r="C1537" s="3" t="s">
        <v>2630</v>
      </c>
      <c r="D1537" s="3" t="s">
        <v>755</v>
      </c>
      <c r="E1537" s="2" t="s">
        <v>8</v>
      </c>
      <c r="F1537" s="2" t="s">
        <v>426</v>
      </c>
      <c r="G1537" s="2" t="s">
        <v>5705</v>
      </c>
      <c r="H1537" s="3" t="s">
        <v>5706</v>
      </c>
      <c r="I1537" s="3" t="s">
        <v>5030</v>
      </c>
      <c r="J1537" s="2" t="s">
        <v>3679</v>
      </c>
      <c r="K1537" s="2" t="s">
        <v>426</v>
      </c>
      <c r="L1537" s="2">
        <v>170</v>
      </c>
      <c r="M1537" s="2">
        <v>1</v>
      </c>
    </row>
    <row r="1538" spans="1:13" x14ac:dyDescent="0.25">
      <c r="A1538" s="2">
        <v>1529</v>
      </c>
      <c r="B1538" s="2" t="s">
        <v>2233</v>
      </c>
      <c r="C1538" s="3" t="s">
        <v>2234</v>
      </c>
      <c r="D1538" s="3" t="s">
        <v>2235</v>
      </c>
      <c r="E1538" s="2" t="s">
        <v>8</v>
      </c>
      <c r="F1538" s="2" t="s">
        <v>1787</v>
      </c>
      <c r="G1538" s="2" t="s">
        <v>5345</v>
      </c>
      <c r="H1538" s="3" t="s">
        <v>5346</v>
      </c>
      <c r="I1538" s="3" t="s">
        <v>5347</v>
      </c>
      <c r="J1538" s="2" t="s">
        <v>3679</v>
      </c>
      <c r="K1538" s="2" t="s">
        <v>1787</v>
      </c>
      <c r="L1538" s="2">
        <v>170</v>
      </c>
      <c r="M1538" s="2">
        <v>1</v>
      </c>
    </row>
    <row r="1539" spans="1:13" x14ac:dyDescent="0.25">
      <c r="A1539" s="2">
        <v>1529</v>
      </c>
      <c r="B1539" s="2" t="s">
        <v>9560</v>
      </c>
      <c r="C1539" s="3" t="s">
        <v>9561</v>
      </c>
      <c r="D1539" s="3" t="s">
        <v>9562</v>
      </c>
      <c r="E1539" s="2" t="s">
        <v>8</v>
      </c>
      <c r="F1539" s="2" t="s">
        <v>259</v>
      </c>
      <c r="G1539" s="2" t="s">
        <v>8288</v>
      </c>
      <c r="H1539" s="3" t="s">
        <v>8289</v>
      </c>
      <c r="I1539" s="3" t="s">
        <v>3903</v>
      </c>
      <c r="J1539" s="2" t="s">
        <v>3679</v>
      </c>
      <c r="K1539" s="2" t="s">
        <v>259</v>
      </c>
      <c r="L1539" s="2">
        <v>170</v>
      </c>
      <c r="M1539" s="2">
        <v>1</v>
      </c>
    </row>
    <row r="1540" spans="1:13" x14ac:dyDescent="0.25">
      <c r="A1540" s="2">
        <v>1529</v>
      </c>
      <c r="B1540" s="2" t="s">
        <v>11753</v>
      </c>
      <c r="C1540" s="3" t="s">
        <v>11754</v>
      </c>
      <c r="D1540" s="3" t="s">
        <v>11755</v>
      </c>
      <c r="E1540" s="2" t="s">
        <v>8</v>
      </c>
      <c r="F1540" s="2" t="s">
        <v>18</v>
      </c>
      <c r="G1540" s="2" t="s">
        <v>12506</v>
      </c>
      <c r="H1540" s="3" t="s">
        <v>2008</v>
      </c>
      <c r="I1540" s="3" t="s">
        <v>12507</v>
      </c>
      <c r="J1540" s="2" t="s">
        <v>3679</v>
      </c>
      <c r="K1540" s="2" t="s">
        <v>18</v>
      </c>
      <c r="L1540" s="2">
        <v>170</v>
      </c>
      <c r="M1540" s="2">
        <v>1</v>
      </c>
    </row>
    <row r="1541" spans="1:13" x14ac:dyDescent="0.25">
      <c r="A1541" s="2">
        <v>1529</v>
      </c>
      <c r="B1541" s="2" t="s">
        <v>6598</v>
      </c>
      <c r="C1541" s="3" t="s">
        <v>6599</v>
      </c>
      <c r="D1541" s="3" t="s">
        <v>2028</v>
      </c>
      <c r="E1541" s="2" t="s">
        <v>8</v>
      </c>
      <c r="F1541" s="2" t="s">
        <v>101</v>
      </c>
      <c r="G1541" s="2" t="s">
        <v>4561</v>
      </c>
      <c r="H1541" s="3" t="s">
        <v>4562</v>
      </c>
      <c r="I1541" s="3" t="s">
        <v>4563</v>
      </c>
      <c r="J1541" s="2" t="s">
        <v>3679</v>
      </c>
      <c r="K1541" s="2" t="s">
        <v>101</v>
      </c>
      <c r="L1541" s="2">
        <v>170</v>
      </c>
      <c r="M1541" s="2">
        <v>1</v>
      </c>
    </row>
    <row r="1542" spans="1:13" x14ac:dyDescent="0.25">
      <c r="A1542" s="2">
        <v>1529</v>
      </c>
      <c r="B1542" s="2" t="s">
        <v>1124</v>
      </c>
      <c r="C1542" s="3" t="s">
        <v>1125</v>
      </c>
      <c r="D1542" s="3" t="s">
        <v>149</v>
      </c>
      <c r="E1542" s="2" t="s">
        <v>8</v>
      </c>
      <c r="F1542" s="2" t="s">
        <v>150</v>
      </c>
      <c r="G1542" s="2" t="s">
        <v>4016</v>
      </c>
      <c r="H1542" s="3" t="s">
        <v>4017</v>
      </c>
      <c r="I1542" s="3" t="s">
        <v>3858</v>
      </c>
      <c r="J1542" s="2" t="s">
        <v>3679</v>
      </c>
      <c r="K1542" s="2" t="s">
        <v>150</v>
      </c>
      <c r="L1542" s="2">
        <v>170</v>
      </c>
      <c r="M1542" s="2">
        <v>1</v>
      </c>
    </row>
    <row r="1543" spans="1:13" x14ac:dyDescent="0.25">
      <c r="A1543" s="2">
        <v>1529</v>
      </c>
      <c r="B1543" s="2" t="s">
        <v>2971</v>
      </c>
      <c r="C1543" s="3" t="s">
        <v>2972</v>
      </c>
      <c r="D1543" s="3" t="s">
        <v>2973</v>
      </c>
      <c r="E1543" s="2" t="s">
        <v>8</v>
      </c>
      <c r="F1543" s="2" t="s">
        <v>233</v>
      </c>
      <c r="G1543" s="2" t="s">
        <v>12719</v>
      </c>
      <c r="H1543" s="3" t="s">
        <v>12720</v>
      </c>
      <c r="I1543" s="3" t="s">
        <v>12721</v>
      </c>
      <c r="J1543" s="2" t="s">
        <v>3679</v>
      </c>
      <c r="K1543" s="2" t="s">
        <v>233</v>
      </c>
      <c r="L1543" s="2">
        <v>170</v>
      </c>
      <c r="M1543" s="2">
        <v>1</v>
      </c>
    </row>
    <row r="1544" spans="1:13" x14ac:dyDescent="0.25">
      <c r="A1544" s="2">
        <v>1529</v>
      </c>
      <c r="B1544" s="2" t="s">
        <v>13155</v>
      </c>
      <c r="C1544" s="3" t="s">
        <v>13156</v>
      </c>
      <c r="D1544" s="3" t="s">
        <v>12278</v>
      </c>
      <c r="E1544" s="2" t="s">
        <v>8</v>
      </c>
      <c r="F1544" s="2" t="s">
        <v>233</v>
      </c>
      <c r="G1544" s="2" t="s">
        <v>13157</v>
      </c>
      <c r="H1544" s="3" t="s">
        <v>13158</v>
      </c>
      <c r="I1544" s="3" t="s">
        <v>7641</v>
      </c>
      <c r="J1544" s="2" t="s">
        <v>3679</v>
      </c>
      <c r="K1544" s="2" t="s">
        <v>233</v>
      </c>
      <c r="L1544" s="2">
        <v>170</v>
      </c>
      <c r="M1544" s="2">
        <v>1</v>
      </c>
    </row>
    <row r="1545" spans="1:13" x14ac:dyDescent="0.25">
      <c r="A1545" s="2">
        <v>1529</v>
      </c>
      <c r="B1545" s="2" t="s">
        <v>12276</v>
      </c>
      <c r="C1545" s="3" t="s">
        <v>12277</v>
      </c>
      <c r="D1545" s="3" t="s">
        <v>12278</v>
      </c>
      <c r="E1545" s="2" t="s">
        <v>8</v>
      </c>
      <c r="F1545" s="2" t="s">
        <v>233</v>
      </c>
      <c r="G1545" s="2" t="s">
        <v>8267</v>
      </c>
      <c r="H1545" s="3" t="s">
        <v>8268</v>
      </c>
      <c r="I1545" s="3" t="s">
        <v>8269</v>
      </c>
      <c r="J1545" s="2" t="s">
        <v>3679</v>
      </c>
      <c r="K1545" s="2" t="s">
        <v>233</v>
      </c>
      <c r="L1545" s="2">
        <v>170</v>
      </c>
      <c r="M1545" s="2">
        <v>1</v>
      </c>
    </row>
    <row r="1546" spans="1:13" x14ac:dyDescent="0.25">
      <c r="A1546" s="2">
        <v>1529</v>
      </c>
      <c r="B1546" s="2" t="s">
        <v>1968</v>
      </c>
      <c r="C1546" s="3" t="s">
        <v>1969</v>
      </c>
      <c r="D1546" s="3" t="s">
        <v>1970</v>
      </c>
      <c r="E1546" s="2" t="s">
        <v>8</v>
      </c>
      <c r="F1546" s="2" t="s">
        <v>650</v>
      </c>
      <c r="G1546" s="2" t="s">
        <v>11491</v>
      </c>
      <c r="H1546" s="3" t="s">
        <v>11492</v>
      </c>
      <c r="I1546" s="3" t="s">
        <v>11493</v>
      </c>
      <c r="J1546" s="2" t="s">
        <v>3679</v>
      </c>
      <c r="K1546" s="2" t="s">
        <v>650</v>
      </c>
      <c r="L1546" s="2">
        <v>170</v>
      </c>
      <c r="M1546" s="2">
        <v>1</v>
      </c>
    </row>
    <row r="1547" spans="1:13" x14ac:dyDescent="0.25">
      <c r="A1547" s="2">
        <v>1529</v>
      </c>
      <c r="B1547" s="2" t="s">
        <v>12027</v>
      </c>
      <c r="C1547" s="3" t="s">
        <v>12028</v>
      </c>
      <c r="D1547" s="3" t="s">
        <v>3463</v>
      </c>
      <c r="E1547" s="2" t="s">
        <v>8</v>
      </c>
      <c r="F1547" s="2" t="s">
        <v>297</v>
      </c>
      <c r="G1547" s="2" t="s">
        <v>8382</v>
      </c>
      <c r="H1547" s="3" t="s">
        <v>8383</v>
      </c>
      <c r="I1547" s="3" t="s">
        <v>8384</v>
      </c>
      <c r="J1547" s="2" t="s">
        <v>3679</v>
      </c>
      <c r="K1547" s="2" t="s">
        <v>297</v>
      </c>
      <c r="L1547" s="2">
        <v>170</v>
      </c>
      <c r="M1547" s="2">
        <v>1</v>
      </c>
    </row>
    <row r="1548" spans="1:13" x14ac:dyDescent="0.25">
      <c r="A1548" s="2">
        <v>1529</v>
      </c>
      <c r="B1548" s="2" t="s">
        <v>10142</v>
      </c>
      <c r="C1548" s="3" t="s">
        <v>10143</v>
      </c>
      <c r="D1548" s="3" t="s">
        <v>1638</v>
      </c>
      <c r="E1548" s="2" t="s">
        <v>8</v>
      </c>
      <c r="F1548" s="2" t="s">
        <v>141</v>
      </c>
      <c r="G1548" s="2" t="s">
        <v>12795</v>
      </c>
      <c r="H1548" s="3" t="s">
        <v>12796</v>
      </c>
      <c r="I1548" s="3" t="s">
        <v>3895</v>
      </c>
      <c r="J1548" s="2" t="s">
        <v>3679</v>
      </c>
      <c r="K1548" s="2" t="s">
        <v>141</v>
      </c>
      <c r="L1548" s="2">
        <v>170</v>
      </c>
      <c r="M1548" s="2">
        <v>1</v>
      </c>
    </row>
    <row r="1549" spans="1:13" x14ac:dyDescent="0.25">
      <c r="A1549" s="2">
        <v>1529</v>
      </c>
      <c r="B1549" s="2" t="s">
        <v>7029</v>
      </c>
      <c r="C1549" s="3" t="s">
        <v>2741</v>
      </c>
      <c r="D1549" s="3" t="s">
        <v>7030</v>
      </c>
      <c r="E1549" s="2" t="s">
        <v>8</v>
      </c>
      <c r="F1549" s="2" t="s">
        <v>141</v>
      </c>
      <c r="G1549" s="2" t="s">
        <v>5055</v>
      </c>
      <c r="H1549" s="3" t="s">
        <v>2091</v>
      </c>
      <c r="I1549" s="3" t="s">
        <v>5056</v>
      </c>
      <c r="J1549" s="2" t="s">
        <v>3679</v>
      </c>
      <c r="K1549" s="2" t="s">
        <v>141</v>
      </c>
      <c r="L1549" s="2">
        <v>170</v>
      </c>
      <c r="M1549" s="2">
        <v>1</v>
      </c>
    </row>
    <row r="1550" spans="1:13" x14ac:dyDescent="0.25">
      <c r="A1550" s="2">
        <v>1529</v>
      </c>
      <c r="B1550" s="2" t="s">
        <v>2890</v>
      </c>
      <c r="C1550" s="3" t="s">
        <v>2891</v>
      </c>
      <c r="D1550" s="3" t="s">
        <v>2892</v>
      </c>
      <c r="E1550" s="2" t="s">
        <v>8</v>
      </c>
      <c r="F1550" s="2" t="s">
        <v>141</v>
      </c>
      <c r="G1550" s="2" t="s">
        <v>11494</v>
      </c>
      <c r="H1550" s="3" t="s">
        <v>1556</v>
      </c>
      <c r="I1550" s="3" t="s">
        <v>4569</v>
      </c>
      <c r="J1550" s="2" t="s">
        <v>3679</v>
      </c>
      <c r="K1550" s="2" t="s">
        <v>141</v>
      </c>
      <c r="L1550" s="2">
        <v>170</v>
      </c>
      <c r="M1550" s="2">
        <v>1</v>
      </c>
    </row>
    <row r="1551" spans="1:13" x14ac:dyDescent="0.25">
      <c r="A1551" s="2">
        <v>1529</v>
      </c>
      <c r="B1551" s="2" t="s">
        <v>3654</v>
      </c>
      <c r="C1551" s="3" t="s">
        <v>3655</v>
      </c>
      <c r="D1551" s="3" t="s">
        <v>3656</v>
      </c>
      <c r="E1551" s="2" t="s">
        <v>8</v>
      </c>
      <c r="F1551" s="2" t="s">
        <v>69</v>
      </c>
      <c r="G1551" s="2" t="s">
        <v>12833</v>
      </c>
      <c r="H1551" s="3" t="s">
        <v>12834</v>
      </c>
      <c r="I1551" s="3" t="s">
        <v>12835</v>
      </c>
      <c r="J1551" s="2" t="s">
        <v>3679</v>
      </c>
      <c r="K1551" s="2" t="s">
        <v>69</v>
      </c>
      <c r="L1551" s="2">
        <v>170</v>
      </c>
      <c r="M1551" s="2">
        <v>1</v>
      </c>
    </row>
    <row r="1552" spans="1:13" x14ac:dyDescent="0.25">
      <c r="A1552" s="2">
        <v>1529</v>
      </c>
      <c r="B1552" s="2" t="s">
        <v>6961</v>
      </c>
      <c r="C1552" s="3" t="s">
        <v>6962</v>
      </c>
      <c r="D1552" s="3" t="s">
        <v>6963</v>
      </c>
      <c r="E1552" s="2" t="s">
        <v>8</v>
      </c>
      <c r="F1552" s="2" t="s">
        <v>97</v>
      </c>
      <c r="G1552" s="2" t="s">
        <v>10784</v>
      </c>
      <c r="H1552" s="3" t="s">
        <v>10785</v>
      </c>
      <c r="I1552" s="3" t="s">
        <v>4899</v>
      </c>
      <c r="J1552" s="2" t="s">
        <v>3679</v>
      </c>
      <c r="K1552" s="2" t="s">
        <v>97</v>
      </c>
      <c r="L1552" s="2">
        <v>170</v>
      </c>
      <c r="M1552" s="2">
        <v>1</v>
      </c>
    </row>
    <row r="1553" spans="1:13" x14ac:dyDescent="0.25">
      <c r="A1553" s="2">
        <v>1549</v>
      </c>
      <c r="B1553" s="2" t="s">
        <v>6141</v>
      </c>
      <c r="C1553" s="3" t="s">
        <v>6142</v>
      </c>
      <c r="D1553" s="3" t="s">
        <v>254</v>
      </c>
      <c r="E1553" s="2" t="s">
        <v>8</v>
      </c>
      <c r="F1553" s="2" t="s">
        <v>493</v>
      </c>
      <c r="G1553" s="2" t="s">
        <v>7560</v>
      </c>
      <c r="H1553" s="3" t="s">
        <v>7561</v>
      </c>
      <c r="I1553" s="3" t="s">
        <v>4489</v>
      </c>
      <c r="J1553" s="2" t="s">
        <v>3679</v>
      </c>
      <c r="K1553" s="2" t="s">
        <v>493</v>
      </c>
      <c r="L1553" s="2">
        <v>132.30000000000001</v>
      </c>
      <c r="M1553" s="2">
        <v>1</v>
      </c>
    </row>
    <row r="1554" spans="1:13" x14ac:dyDescent="0.25">
      <c r="A1554" s="2">
        <v>1550</v>
      </c>
      <c r="B1554" s="2" t="s">
        <v>9270</v>
      </c>
      <c r="C1554" s="3" t="s">
        <v>9271</v>
      </c>
      <c r="D1554" s="3" t="s">
        <v>346</v>
      </c>
      <c r="E1554" s="2" t="s">
        <v>8</v>
      </c>
      <c r="F1554" s="2" t="s">
        <v>309</v>
      </c>
      <c r="G1554" s="2" t="s">
        <v>5577</v>
      </c>
      <c r="H1554" s="3" t="s">
        <v>61</v>
      </c>
      <c r="I1554" s="3" t="s">
        <v>5578</v>
      </c>
      <c r="J1554" s="2" t="s">
        <v>3679</v>
      </c>
      <c r="K1554" s="2" t="s">
        <v>309</v>
      </c>
      <c r="L1554" s="2">
        <v>130</v>
      </c>
      <c r="M1554" s="2">
        <v>1</v>
      </c>
    </row>
    <row r="1555" spans="1:13" x14ac:dyDescent="0.25">
      <c r="A1555" s="2">
        <v>1550</v>
      </c>
      <c r="B1555" s="2" t="s">
        <v>7202</v>
      </c>
      <c r="C1555" s="3" t="s">
        <v>7203</v>
      </c>
      <c r="D1555" s="3" t="s">
        <v>7204</v>
      </c>
      <c r="E1555" s="2" t="s">
        <v>8</v>
      </c>
      <c r="F1555" s="2" t="s">
        <v>290</v>
      </c>
      <c r="G1555" s="2" t="s">
        <v>12879</v>
      </c>
      <c r="H1555" s="3" t="s">
        <v>12880</v>
      </c>
      <c r="I1555" s="3" t="s">
        <v>12881</v>
      </c>
      <c r="J1555" s="2" t="s">
        <v>3679</v>
      </c>
      <c r="K1555" s="2" t="s">
        <v>290</v>
      </c>
      <c r="L1555" s="2">
        <v>130</v>
      </c>
      <c r="M1555" s="2">
        <v>1</v>
      </c>
    </row>
    <row r="1556" spans="1:13" x14ac:dyDescent="0.25">
      <c r="A1556" s="2">
        <v>1550</v>
      </c>
      <c r="B1556" s="2" t="s">
        <v>3666</v>
      </c>
      <c r="C1556" s="3" t="s">
        <v>3667</v>
      </c>
      <c r="D1556" s="3" t="s">
        <v>3668</v>
      </c>
      <c r="E1556" s="2" t="s">
        <v>8</v>
      </c>
      <c r="F1556" s="2" t="s">
        <v>558</v>
      </c>
      <c r="G1556" s="2" t="s">
        <v>5863</v>
      </c>
      <c r="H1556" s="3" t="s">
        <v>5864</v>
      </c>
      <c r="I1556" s="3" t="s">
        <v>4849</v>
      </c>
      <c r="J1556" s="2" t="s">
        <v>3679</v>
      </c>
      <c r="K1556" s="2" t="s">
        <v>558</v>
      </c>
      <c r="L1556" s="2">
        <v>130</v>
      </c>
      <c r="M1556" s="2">
        <v>1</v>
      </c>
    </row>
    <row r="1557" spans="1:13" x14ac:dyDescent="0.25">
      <c r="A1557" s="2">
        <v>1550</v>
      </c>
      <c r="B1557" s="2" t="s">
        <v>10599</v>
      </c>
      <c r="C1557" s="3" t="s">
        <v>10600</v>
      </c>
      <c r="D1557" s="3" t="s">
        <v>2047</v>
      </c>
      <c r="E1557" s="2" t="s">
        <v>8</v>
      </c>
      <c r="F1557" s="2" t="s">
        <v>255</v>
      </c>
      <c r="G1557" s="2" t="s">
        <v>5732</v>
      </c>
      <c r="H1557" s="3" t="s">
        <v>5733</v>
      </c>
      <c r="I1557" s="3" t="s">
        <v>5734</v>
      </c>
      <c r="J1557" s="2" t="s">
        <v>3679</v>
      </c>
      <c r="K1557" s="2" t="s">
        <v>255</v>
      </c>
      <c r="L1557" s="2">
        <v>130</v>
      </c>
      <c r="M1557" s="2">
        <v>1</v>
      </c>
    </row>
    <row r="1558" spans="1:13" x14ac:dyDescent="0.25">
      <c r="A1558" s="2">
        <v>1550</v>
      </c>
      <c r="B1558" s="2" t="s">
        <v>10235</v>
      </c>
      <c r="C1558" s="3" t="s">
        <v>32</v>
      </c>
      <c r="D1558" s="3" t="s">
        <v>10236</v>
      </c>
      <c r="E1558" s="2" t="s">
        <v>8</v>
      </c>
      <c r="F1558" s="2" t="s">
        <v>30</v>
      </c>
      <c r="G1558" s="2" t="s">
        <v>12522</v>
      </c>
      <c r="H1558" s="3" t="s">
        <v>61</v>
      </c>
      <c r="I1558" s="3" t="s">
        <v>12523</v>
      </c>
      <c r="J1558" s="2" t="s">
        <v>3679</v>
      </c>
      <c r="K1558" s="2" t="s">
        <v>30</v>
      </c>
      <c r="L1558" s="2">
        <v>130</v>
      </c>
      <c r="M1558" s="2">
        <v>1</v>
      </c>
    </row>
    <row r="1559" spans="1:13" x14ac:dyDescent="0.25">
      <c r="A1559" s="2">
        <v>1550</v>
      </c>
      <c r="B1559" s="2" t="s">
        <v>10546</v>
      </c>
      <c r="C1559" s="3" t="s">
        <v>10547</v>
      </c>
      <c r="D1559" s="3" t="s">
        <v>1520</v>
      </c>
      <c r="E1559" s="2" t="s">
        <v>8</v>
      </c>
      <c r="F1559" s="2" t="s">
        <v>255</v>
      </c>
      <c r="G1559" s="2" t="s">
        <v>11630</v>
      </c>
      <c r="H1559" s="3" t="s">
        <v>11631</v>
      </c>
      <c r="I1559" s="3" t="s">
        <v>5878</v>
      </c>
      <c r="J1559" s="2" t="s">
        <v>3679</v>
      </c>
      <c r="K1559" s="2" t="s">
        <v>255</v>
      </c>
      <c r="L1559" s="2">
        <v>130</v>
      </c>
      <c r="M1559" s="2">
        <v>1</v>
      </c>
    </row>
    <row r="1560" spans="1:13" x14ac:dyDescent="0.25">
      <c r="A1560" s="2">
        <v>1556</v>
      </c>
      <c r="B1560" s="2" t="s">
        <v>3539</v>
      </c>
      <c r="C1560" s="3" t="s">
        <v>3540</v>
      </c>
      <c r="D1560" s="3" t="s">
        <v>3541</v>
      </c>
      <c r="E1560" s="2" t="s">
        <v>8</v>
      </c>
      <c r="F1560" s="2" t="s">
        <v>297</v>
      </c>
      <c r="G1560" s="2" t="s">
        <v>5393</v>
      </c>
      <c r="H1560" s="3" t="s">
        <v>5394</v>
      </c>
      <c r="I1560" s="3" t="s">
        <v>5395</v>
      </c>
      <c r="J1560" s="2" t="s">
        <v>3679</v>
      </c>
      <c r="K1560" s="2" t="s">
        <v>297</v>
      </c>
      <c r="L1560" s="2">
        <v>100</v>
      </c>
      <c r="M1560" s="2">
        <v>1</v>
      </c>
    </row>
    <row r="1561" spans="1:13" x14ac:dyDescent="0.25">
      <c r="A1561" s="2">
        <v>1556</v>
      </c>
      <c r="B1561" s="2" t="s">
        <v>1179</v>
      </c>
      <c r="C1561" s="3" t="s">
        <v>1180</v>
      </c>
      <c r="D1561" s="3" t="s">
        <v>1181</v>
      </c>
      <c r="E1561" s="2" t="s">
        <v>8</v>
      </c>
      <c r="F1561" s="2" t="s">
        <v>101</v>
      </c>
      <c r="G1561" s="2" t="s">
        <v>5573</v>
      </c>
      <c r="H1561" s="3" t="s">
        <v>5574</v>
      </c>
      <c r="I1561" s="3" t="s">
        <v>5575</v>
      </c>
      <c r="J1561" s="2" t="s">
        <v>3679</v>
      </c>
      <c r="K1561" s="2" t="s">
        <v>101</v>
      </c>
      <c r="L1561" s="2">
        <v>100</v>
      </c>
      <c r="M1561" s="2">
        <v>1</v>
      </c>
    </row>
    <row r="1562" spans="1:13" x14ac:dyDescent="0.25">
      <c r="A1562" s="2">
        <v>1556</v>
      </c>
      <c r="B1562" s="2" t="s">
        <v>2001</v>
      </c>
      <c r="C1562" s="3" t="s">
        <v>888</v>
      </c>
      <c r="D1562" s="3" t="s">
        <v>293</v>
      </c>
      <c r="E1562" s="2" t="s">
        <v>8</v>
      </c>
      <c r="F1562" s="2" t="s">
        <v>101</v>
      </c>
      <c r="G1562" s="2" t="s">
        <v>4115</v>
      </c>
      <c r="H1562" s="3" t="s">
        <v>4116</v>
      </c>
      <c r="I1562" s="3" t="s">
        <v>4117</v>
      </c>
      <c r="J1562" s="2" t="s">
        <v>3679</v>
      </c>
      <c r="K1562" s="2" t="s">
        <v>101</v>
      </c>
      <c r="L1562" s="2">
        <v>100</v>
      </c>
      <c r="M1562" s="2">
        <v>1</v>
      </c>
    </row>
    <row r="1563" spans="1:13" x14ac:dyDescent="0.25">
      <c r="A1563" s="2">
        <v>1556</v>
      </c>
      <c r="B1563" s="2" t="s">
        <v>3625</v>
      </c>
      <c r="C1563" s="3" t="s">
        <v>3626</v>
      </c>
      <c r="D1563" s="3" t="s">
        <v>472</v>
      </c>
      <c r="E1563" s="2" t="s">
        <v>8</v>
      </c>
      <c r="F1563" s="2" t="s">
        <v>101</v>
      </c>
      <c r="G1563" s="2" t="s">
        <v>11406</v>
      </c>
      <c r="H1563" s="3" t="s">
        <v>11407</v>
      </c>
      <c r="I1563" s="3" t="s">
        <v>7958</v>
      </c>
      <c r="J1563" s="2" t="s">
        <v>3679</v>
      </c>
      <c r="K1563" s="2" t="s">
        <v>101</v>
      </c>
      <c r="L1563" s="2">
        <v>100</v>
      </c>
      <c r="M1563" s="2">
        <v>1</v>
      </c>
    </row>
    <row r="1564" spans="1:13" x14ac:dyDescent="0.25">
      <c r="A1564" s="2">
        <v>1556</v>
      </c>
      <c r="B1564" s="2" t="s">
        <v>7323</v>
      </c>
      <c r="C1564" s="3" t="s">
        <v>3628</v>
      </c>
      <c r="D1564" s="3" t="s">
        <v>731</v>
      </c>
      <c r="E1564" s="2" t="s">
        <v>8</v>
      </c>
      <c r="F1564" s="2" t="s">
        <v>3629</v>
      </c>
      <c r="G1564" s="2" t="s">
        <v>5149</v>
      </c>
      <c r="H1564" s="3" t="s">
        <v>5150</v>
      </c>
      <c r="I1564" s="3" t="s">
        <v>4087</v>
      </c>
      <c r="J1564" s="2" t="s">
        <v>3679</v>
      </c>
      <c r="K1564" s="2" t="s">
        <v>391</v>
      </c>
      <c r="L1564" s="2">
        <v>100</v>
      </c>
      <c r="M1564" s="2">
        <v>1</v>
      </c>
    </row>
    <row r="1565" spans="1:13" x14ac:dyDescent="0.25">
      <c r="A1565" s="2">
        <v>1556</v>
      </c>
      <c r="B1565" s="2" t="s">
        <v>10300</v>
      </c>
      <c r="C1565" s="3" t="s">
        <v>4705</v>
      </c>
      <c r="D1565" s="3" t="s">
        <v>960</v>
      </c>
      <c r="E1565" s="2" t="s">
        <v>8</v>
      </c>
      <c r="F1565" s="2" t="s">
        <v>101</v>
      </c>
      <c r="G1565" s="2" t="s">
        <v>5439</v>
      </c>
      <c r="H1565" s="3" t="s">
        <v>5440</v>
      </c>
      <c r="I1565" s="3" t="s">
        <v>3823</v>
      </c>
      <c r="J1565" s="2" t="s">
        <v>3679</v>
      </c>
      <c r="K1565" s="2" t="s">
        <v>101</v>
      </c>
      <c r="L1565" s="2">
        <v>100</v>
      </c>
      <c r="M1565" s="2">
        <v>1</v>
      </c>
    </row>
    <row r="1566" spans="1:13" x14ac:dyDescent="0.25">
      <c r="A1566" s="2">
        <v>1556</v>
      </c>
      <c r="B1566" s="2" t="s">
        <v>3614</v>
      </c>
      <c r="C1566" s="3" t="s">
        <v>3615</v>
      </c>
      <c r="D1566" s="3" t="s">
        <v>3026</v>
      </c>
      <c r="E1566" s="2" t="s">
        <v>8</v>
      </c>
      <c r="F1566" s="2" t="s">
        <v>101</v>
      </c>
      <c r="G1566" s="2" t="s">
        <v>8334</v>
      </c>
      <c r="H1566" s="3" t="s">
        <v>8335</v>
      </c>
      <c r="I1566" s="3" t="s">
        <v>8336</v>
      </c>
      <c r="J1566" s="2" t="s">
        <v>3679</v>
      </c>
      <c r="K1566" s="2" t="s">
        <v>101</v>
      </c>
      <c r="L1566" s="2">
        <v>100</v>
      </c>
      <c r="M1566" s="2">
        <v>1</v>
      </c>
    </row>
    <row r="1567" spans="1:13" x14ac:dyDescent="0.25">
      <c r="A1567" s="2">
        <v>1556</v>
      </c>
      <c r="B1567" s="2" t="s">
        <v>3517</v>
      </c>
      <c r="C1567" s="3" t="s">
        <v>3518</v>
      </c>
      <c r="D1567" s="3" t="s">
        <v>3519</v>
      </c>
      <c r="E1567" s="2" t="s">
        <v>8</v>
      </c>
      <c r="F1567" s="2" t="s">
        <v>297</v>
      </c>
      <c r="G1567" s="2" t="s">
        <v>13159</v>
      </c>
      <c r="H1567" s="3" t="s">
        <v>13160</v>
      </c>
      <c r="I1567" s="3" t="s">
        <v>13161</v>
      </c>
      <c r="J1567" s="2" t="s">
        <v>3679</v>
      </c>
      <c r="K1567" s="2" t="s">
        <v>297</v>
      </c>
      <c r="L1567" s="2">
        <v>100</v>
      </c>
      <c r="M1567" s="2">
        <v>1</v>
      </c>
    </row>
    <row r="1568" spans="1:13" x14ac:dyDescent="0.25">
      <c r="A1568" s="2">
        <v>1556</v>
      </c>
      <c r="B1568" s="2" t="s">
        <v>13162</v>
      </c>
      <c r="C1568" s="3" t="s">
        <v>13163</v>
      </c>
      <c r="D1568" s="3" t="s">
        <v>13164</v>
      </c>
      <c r="E1568" s="2" t="s">
        <v>8</v>
      </c>
      <c r="F1568" s="2" t="s">
        <v>297</v>
      </c>
      <c r="G1568" s="2" t="s">
        <v>10905</v>
      </c>
      <c r="H1568" s="3" t="s">
        <v>10906</v>
      </c>
      <c r="I1568" s="3" t="s">
        <v>10907</v>
      </c>
      <c r="J1568" s="2" t="s">
        <v>3679</v>
      </c>
      <c r="K1568" s="2" t="s">
        <v>297</v>
      </c>
      <c r="L1568" s="2">
        <v>100</v>
      </c>
      <c r="M1568" s="2">
        <v>1</v>
      </c>
    </row>
    <row r="1569" spans="1:13" x14ac:dyDescent="0.25">
      <c r="A1569" s="2">
        <v>1556</v>
      </c>
      <c r="B1569" s="2" t="s">
        <v>785</v>
      </c>
      <c r="C1569" s="3" t="s">
        <v>786</v>
      </c>
      <c r="D1569" s="3" t="s">
        <v>787</v>
      </c>
      <c r="E1569" s="2" t="s">
        <v>8</v>
      </c>
      <c r="F1569" s="2" t="s">
        <v>395</v>
      </c>
      <c r="G1569" s="2" t="s">
        <v>8470</v>
      </c>
      <c r="H1569" s="3" t="s">
        <v>8471</v>
      </c>
      <c r="I1569" s="3" t="s">
        <v>8472</v>
      </c>
      <c r="J1569" s="2" t="s">
        <v>3679</v>
      </c>
      <c r="K1569" s="2" t="s">
        <v>395</v>
      </c>
      <c r="L1569" s="2">
        <v>100</v>
      </c>
      <c r="M1569" s="2">
        <v>1</v>
      </c>
    </row>
    <row r="1570" spans="1:13" x14ac:dyDescent="0.25">
      <c r="A1570" s="2">
        <v>1556</v>
      </c>
      <c r="B1570" s="2" t="s">
        <v>8662</v>
      </c>
      <c r="C1570" s="3" t="s">
        <v>8663</v>
      </c>
      <c r="D1570" s="3" t="s">
        <v>8664</v>
      </c>
      <c r="E1570" s="2" t="s">
        <v>8</v>
      </c>
      <c r="F1570" s="2" t="s">
        <v>297</v>
      </c>
      <c r="G1570" s="2" t="s">
        <v>5154</v>
      </c>
      <c r="H1570" s="3" t="s">
        <v>5155</v>
      </c>
      <c r="I1570" s="3" t="s">
        <v>5156</v>
      </c>
      <c r="J1570" s="2" t="s">
        <v>3679</v>
      </c>
      <c r="K1570" s="2" t="s">
        <v>297</v>
      </c>
      <c r="L1570" s="2">
        <v>100</v>
      </c>
      <c r="M1570" s="2">
        <v>1</v>
      </c>
    </row>
    <row r="1571" spans="1:13" x14ac:dyDescent="0.25">
      <c r="A1571" s="2">
        <v>1556</v>
      </c>
      <c r="B1571" s="2" t="s">
        <v>10243</v>
      </c>
      <c r="C1571" s="3" t="s">
        <v>10244</v>
      </c>
      <c r="D1571" s="3" t="s">
        <v>10245</v>
      </c>
      <c r="E1571" s="2" t="s">
        <v>8</v>
      </c>
      <c r="F1571" s="2" t="s">
        <v>255</v>
      </c>
      <c r="G1571" s="2" t="s">
        <v>5137</v>
      </c>
      <c r="H1571" s="3" t="s">
        <v>5138</v>
      </c>
      <c r="I1571" s="3" t="s">
        <v>5139</v>
      </c>
      <c r="J1571" s="2" t="s">
        <v>3679</v>
      </c>
      <c r="K1571" s="2" t="s">
        <v>255</v>
      </c>
      <c r="L1571" s="2">
        <v>100</v>
      </c>
      <c r="M1571" s="2">
        <v>1</v>
      </c>
    </row>
    <row r="1572" spans="1:13" x14ac:dyDescent="0.25">
      <c r="A1572" s="2">
        <v>1556</v>
      </c>
      <c r="B1572" s="2" t="s">
        <v>7316</v>
      </c>
      <c r="C1572" s="3" t="s">
        <v>7317</v>
      </c>
      <c r="D1572" s="3" t="s">
        <v>1110</v>
      </c>
      <c r="E1572" s="2" t="s">
        <v>8</v>
      </c>
      <c r="F1572" s="2" t="s">
        <v>281</v>
      </c>
      <c r="G1572" s="2" t="s">
        <v>8464</v>
      </c>
      <c r="H1572" s="3" t="s">
        <v>8465</v>
      </c>
      <c r="I1572" s="3" t="s">
        <v>8466</v>
      </c>
      <c r="J1572" s="2" t="s">
        <v>3679</v>
      </c>
      <c r="K1572" s="2" t="s">
        <v>281</v>
      </c>
      <c r="L1572" s="2">
        <v>100</v>
      </c>
      <c r="M1572" s="2">
        <v>1</v>
      </c>
    </row>
    <row r="1573" spans="1:13" x14ac:dyDescent="0.25">
      <c r="A1573" s="2">
        <v>1556</v>
      </c>
      <c r="B1573" s="2" t="s">
        <v>13165</v>
      </c>
      <c r="C1573" s="3" t="s">
        <v>13166</v>
      </c>
      <c r="D1573" s="3" t="s">
        <v>478</v>
      </c>
      <c r="E1573" s="2" t="s">
        <v>8</v>
      </c>
      <c r="F1573" s="2" t="s">
        <v>309</v>
      </c>
      <c r="G1573" s="2" t="s">
        <v>8250</v>
      </c>
      <c r="H1573" s="3" t="s">
        <v>8251</v>
      </c>
      <c r="I1573" s="3" t="s">
        <v>8252</v>
      </c>
      <c r="J1573" s="2" t="s">
        <v>3679</v>
      </c>
      <c r="K1573" s="2" t="s">
        <v>309</v>
      </c>
      <c r="L1573" s="2">
        <v>100</v>
      </c>
      <c r="M1573" s="2">
        <v>1</v>
      </c>
    </row>
    <row r="1574" spans="1:13" x14ac:dyDescent="0.25">
      <c r="A1574" s="2">
        <v>1556</v>
      </c>
      <c r="B1574" s="2" t="s">
        <v>6368</v>
      </c>
      <c r="C1574" s="3" t="s">
        <v>6369</v>
      </c>
      <c r="D1574" s="3" t="s">
        <v>280</v>
      </c>
      <c r="E1574" s="2" t="s">
        <v>8</v>
      </c>
      <c r="F1574" s="2" t="s">
        <v>281</v>
      </c>
      <c r="G1574" s="2" t="s">
        <v>5894</v>
      </c>
      <c r="H1574" s="3" t="s">
        <v>5895</v>
      </c>
      <c r="I1574" s="3" t="s">
        <v>5896</v>
      </c>
      <c r="J1574" s="2" t="s">
        <v>3679</v>
      </c>
      <c r="K1574" s="2" t="s">
        <v>281</v>
      </c>
      <c r="L1574" s="2">
        <v>100</v>
      </c>
      <c r="M1574" s="2">
        <v>1</v>
      </c>
    </row>
    <row r="1575" spans="1:13" x14ac:dyDescent="0.25">
      <c r="A1575" s="2">
        <v>1556</v>
      </c>
      <c r="B1575" s="2" t="s">
        <v>10247</v>
      </c>
      <c r="C1575" s="3" t="s">
        <v>10248</v>
      </c>
      <c r="D1575" s="3" t="s">
        <v>1873</v>
      </c>
      <c r="E1575" s="2" t="s">
        <v>8</v>
      </c>
      <c r="F1575" s="2" t="s">
        <v>233</v>
      </c>
      <c r="G1575" s="2" t="s">
        <v>12654</v>
      </c>
      <c r="H1575" s="3" t="s">
        <v>12655</v>
      </c>
      <c r="I1575" s="3" t="s">
        <v>4540</v>
      </c>
      <c r="J1575" s="2" t="s">
        <v>3679</v>
      </c>
      <c r="K1575" s="2" t="s">
        <v>233</v>
      </c>
      <c r="L1575" s="2">
        <v>100</v>
      </c>
      <c r="M1575" s="2">
        <v>1</v>
      </c>
    </row>
    <row r="1576" spans="1:13" x14ac:dyDescent="0.25">
      <c r="A1576" s="2">
        <v>1556</v>
      </c>
      <c r="B1576" s="2" t="s">
        <v>2916</v>
      </c>
      <c r="C1576" s="3" t="s">
        <v>2917</v>
      </c>
      <c r="D1576" s="3" t="s">
        <v>2918</v>
      </c>
      <c r="E1576" s="2" t="s">
        <v>8</v>
      </c>
      <c r="F1576" s="2" t="s">
        <v>309</v>
      </c>
      <c r="G1576" s="2" t="s">
        <v>11621</v>
      </c>
      <c r="H1576" s="3" t="s">
        <v>11622</v>
      </c>
      <c r="I1576" s="3" t="s">
        <v>11623</v>
      </c>
      <c r="J1576" s="2" t="s">
        <v>3679</v>
      </c>
      <c r="K1576" s="2" t="s">
        <v>309</v>
      </c>
      <c r="L1576" s="2">
        <v>100</v>
      </c>
      <c r="M1576" s="2">
        <v>1</v>
      </c>
    </row>
    <row r="1577" spans="1:13" x14ac:dyDescent="0.25">
      <c r="A1577" s="2">
        <v>1556</v>
      </c>
      <c r="B1577" s="2" t="s">
        <v>7176</v>
      </c>
      <c r="C1577" s="3" t="s">
        <v>7177</v>
      </c>
      <c r="D1577" s="3" t="s">
        <v>509</v>
      </c>
      <c r="E1577" s="2" t="s">
        <v>8</v>
      </c>
      <c r="F1577" s="2" t="s">
        <v>97</v>
      </c>
      <c r="G1577" s="2" t="s">
        <v>8321</v>
      </c>
      <c r="H1577" s="3" t="s">
        <v>8322</v>
      </c>
      <c r="I1577" s="3" t="s">
        <v>8323</v>
      </c>
      <c r="J1577" s="2" t="s">
        <v>3679</v>
      </c>
      <c r="K1577" s="2" t="s">
        <v>97</v>
      </c>
      <c r="L1577" s="2">
        <v>100</v>
      </c>
      <c r="M1577" s="2">
        <v>1</v>
      </c>
    </row>
    <row r="1578" spans="1:13" x14ac:dyDescent="0.25">
      <c r="A1578" s="2">
        <v>1556</v>
      </c>
      <c r="B1578" s="2" t="s">
        <v>6598</v>
      </c>
      <c r="C1578" s="3" t="s">
        <v>6599</v>
      </c>
      <c r="D1578" s="3" t="s">
        <v>2028</v>
      </c>
      <c r="E1578" s="2" t="s">
        <v>8</v>
      </c>
      <c r="F1578" s="2" t="s">
        <v>101</v>
      </c>
      <c r="G1578" s="2" t="s">
        <v>5887</v>
      </c>
      <c r="H1578" s="3" t="s">
        <v>5888</v>
      </c>
      <c r="I1578" s="3" t="s">
        <v>4441</v>
      </c>
      <c r="J1578" s="2" t="s">
        <v>3679</v>
      </c>
      <c r="K1578" s="2" t="s">
        <v>101</v>
      </c>
      <c r="L1578" s="2">
        <v>100</v>
      </c>
      <c r="M1578" s="2">
        <v>1</v>
      </c>
    </row>
    <row r="1579" spans="1:13" x14ac:dyDescent="0.25">
      <c r="A1579" s="2">
        <v>1556</v>
      </c>
      <c r="B1579" s="2" t="s">
        <v>3379</v>
      </c>
      <c r="C1579" s="3" t="s">
        <v>112</v>
      </c>
      <c r="D1579" s="3" t="s">
        <v>1459</v>
      </c>
      <c r="E1579" s="2" t="s">
        <v>8</v>
      </c>
      <c r="F1579" s="2" t="s">
        <v>391</v>
      </c>
      <c r="G1579" s="2" t="s">
        <v>8456</v>
      </c>
      <c r="H1579" s="3" t="s">
        <v>8457</v>
      </c>
      <c r="I1579" s="3" t="s">
        <v>4127</v>
      </c>
      <c r="J1579" s="2" t="s">
        <v>3679</v>
      </c>
      <c r="K1579" s="2" t="s">
        <v>391</v>
      </c>
      <c r="L1579" s="2">
        <v>100</v>
      </c>
      <c r="M1579" s="2">
        <v>1</v>
      </c>
    </row>
    <row r="1580" spans="1:13" x14ac:dyDescent="0.25">
      <c r="A1580" s="2">
        <v>1556</v>
      </c>
      <c r="B1580" s="2" t="s">
        <v>2760</v>
      </c>
      <c r="C1580" s="3" t="s">
        <v>2761</v>
      </c>
      <c r="D1580" s="3" t="s">
        <v>2762</v>
      </c>
      <c r="E1580" s="2" t="s">
        <v>8</v>
      </c>
      <c r="F1580" s="2" t="s">
        <v>542</v>
      </c>
      <c r="G1580" s="2" t="s">
        <v>4588</v>
      </c>
      <c r="H1580" s="3" t="s">
        <v>4589</v>
      </c>
      <c r="I1580" s="3" t="s">
        <v>4590</v>
      </c>
      <c r="J1580" s="2" t="s">
        <v>3679</v>
      </c>
      <c r="K1580" s="2" t="s">
        <v>542</v>
      </c>
      <c r="L1580" s="2">
        <v>100</v>
      </c>
      <c r="M1580" s="2">
        <v>1</v>
      </c>
    </row>
    <row r="1581" spans="1:13" x14ac:dyDescent="0.25">
      <c r="A1581" s="2">
        <v>1556</v>
      </c>
      <c r="B1581" s="2" t="s">
        <v>980</v>
      </c>
      <c r="C1581" s="3" t="s">
        <v>981</v>
      </c>
      <c r="D1581" s="3" t="s">
        <v>982</v>
      </c>
      <c r="E1581" s="2" t="s">
        <v>8</v>
      </c>
      <c r="F1581" s="2" t="s">
        <v>9</v>
      </c>
      <c r="G1581" s="2" t="s">
        <v>7929</v>
      </c>
      <c r="H1581" s="3" t="s">
        <v>1767</v>
      </c>
      <c r="I1581" s="3" t="s">
        <v>5728</v>
      </c>
      <c r="J1581" s="2" t="s">
        <v>3679</v>
      </c>
      <c r="K1581" s="2" t="s">
        <v>9</v>
      </c>
      <c r="L1581" s="2">
        <v>100</v>
      </c>
      <c r="M1581" s="2">
        <v>1</v>
      </c>
    </row>
    <row r="1582" spans="1:13" x14ac:dyDescent="0.25">
      <c r="A1582" s="2">
        <v>1556</v>
      </c>
      <c r="B1582" s="2" t="s">
        <v>10548</v>
      </c>
      <c r="C1582" s="3" t="s">
        <v>10549</v>
      </c>
      <c r="D1582" s="3" t="s">
        <v>10550</v>
      </c>
      <c r="E1582" s="2" t="s">
        <v>8</v>
      </c>
      <c r="F1582" s="2" t="s">
        <v>255</v>
      </c>
      <c r="G1582" s="2" t="s">
        <v>5542</v>
      </c>
      <c r="H1582" s="3" t="s">
        <v>455</v>
      </c>
      <c r="I1582" s="3" t="s">
        <v>5543</v>
      </c>
      <c r="J1582" s="2" t="s">
        <v>3679</v>
      </c>
      <c r="K1582" s="2" t="s">
        <v>97</v>
      </c>
      <c r="L1582" s="2">
        <v>100</v>
      </c>
      <c r="M1582" s="2">
        <v>1</v>
      </c>
    </row>
    <row r="1583" spans="1:13" x14ac:dyDescent="0.25">
      <c r="A1583" s="2">
        <v>1556</v>
      </c>
      <c r="B1583" s="2" t="s">
        <v>12218</v>
      </c>
      <c r="C1583" s="3" t="s">
        <v>12219</v>
      </c>
      <c r="D1583" s="3" t="s">
        <v>12220</v>
      </c>
      <c r="E1583" s="2" t="s">
        <v>8</v>
      </c>
      <c r="F1583" s="2" t="s">
        <v>426</v>
      </c>
      <c r="G1583" s="2" t="s">
        <v>8192</v>
      </c>
      <c r="H1583" s="3" t="s">
        <v>4963</v>
      </c>
      <c r="I1583" s="3" t="s">
        <v>8193</v>
      </c>
      <c r="J1583" s="2" t="s">
        <v>3679</v>
      </c>
      <c r="K1583" s="2" t="s">
        <v>426</v>
      </c>
      <c r="L1583" s="2">
        <v>100</v>
      </c>
      <c r="M1583" s="2">
        <v>1</v>
      </c>
    </row>
    <row r="1584" spans="1:13" x14ac:dyDescent="0.25">
      <c r="A1584" s="2">
        <v>1556</v>
      </c>
      <c r="B1584" s="2" t="s">
        <v>6394</v>
      </c>
      <c r="C1584" s="3" t="s">
        <v>6395</v>
      </c>
      <c r="D1584" s="3" t="s">
        <v>809</v>
      </c>
      <c r="E1584" s="2" t="s">
        <v>8</v>
      </c>
      <c r="F1584" s="2" t="s">
        <v>9</v>
      </c>
      <c r="G1584" s="2" t="s">
        <v>8394</v>
      </c>
      <c r="H1584" s="3" t="s">
        <v>3002</v>
      </c>
      <c r="I1584" s="3" t="s">
        <v>7476</v>
      </c>
      <c r="J1584" s="2" t="s">
        <v>3679</v>
      </c>
      <c r="K1584" s="2" t="s">
        <v>255</v>
      </c>
      <c r="L1584" s="2">
        <v>100</v>
      </c>
      <c r="M1584" s="2">
        <v>1</v>
      </c>
    </row>
    <row r="1585" spans="1:13" x14ac:dyDescent="0.25">
      <c r="A1585" s="2">
        <v>1556</v>
      </c>
      <c r="B1585" s="2" t="s">
        <v>12267</v>
      </c>
      <c r="C1585" s="3" t="s">
        <v>12268</v>
      </c>
      <c r="D1585" s="3" t="s">
        <v>308</v>
      </c>
      <c r="E1585" s="2" t="s">
        <v>8</v>
      </c>
      <c r="F1585" s="2" t="s">
        <v>347</v>
      </c>
      <c r="G1585" s="2" t="s">
        <v>11555</v>
      </c>
      <c r="H1585" s="3" t="s">
        <v>11556</v>
      </c>
      <c r="I1585" s="3" t="s">
        <v>11557</v>
      </c>
      <c r="J1585" s="2" t="s">
        <v>3679</v>
      </c>
      <c r="K1585" s="2" t="s">
        <v>347</v>
      </c>
      <c r="L1585" s="2">
        <v>100</v>
      </c>
      <c r="M1585" s="2">
        <v>1</v>
      </c>
    </row>
    <row r="1586" spans="1:13" x14ac:dyDescent="0.25">
      <c r="A1586" s="2">
        <v>1556</v>
      </c>
      <c r="B1586" s="2" t="s">
        <v>12265</v>
      </c>
      <c r="C1586" s="3" t="s">
        <v>12266</v>
      </c>
      <c r="D1586" s="3" t="s">
        <v>3337</v>
      </c>
      <c r="E1586" s="2" t="s">
        <v>8</v>
      </c>
      <c r="F1586" s="2" t="s">
        <v>347</v>
      </c>
      <c r="G1586" s="2" t="s">
        <v>11451</v>
      </c>
      <c r="H1586" s="3" t="s">
        <v>11452</v>
      </c>
      <c r="I1586" s="3" t="s">
        <v>4540</v>
      </c>
      <c r="J1586" s="2" t="s">
        <v>3679</v>
      </c>
      <c r="K1586" s="2" t="s">
        <v>347</v>
      </c>
      <c r="L1586" s="2">
        <v>100</v>
      </c>
      <c r="M1586" s="2">
        <v>1</v>
      </c>
    </row>
    <row r="1587" spans="1:13" x14ac:dyDescent="0.25">
      <c r="A1587" s="2">
        <v>1583</v>
      </c>
      <c r="B1587" s="2" t="s">
        <v>3623</v>
      </c>
      <c r="C1587" s="3" t="s">
        <v>3624</v>
      </c>
      <c r="D1587" s="3" t="s">
        <v>425</v>
      </c>
      <c r="E1587" s="2" t="s">
        <v>8</v>
      </c>
      <c r="F1587" s="2" t="s">
        <v>305</v>
      </c>
      <c r="G1587" s="2" t="s">
        <v>12965</v>
      </c>
      <c r="H1587" s="3" t="s">
        <v>12966</v>
      </c>
      <c r="I1587" s="3" t="s">
        <v>12967</v>
      </c>
      <c r="J1587" s="2" t="s">
        <v>3679</v>
      </c>
      <c r="K1587" s="2" t="s">
        <v>305</v>
      </c>
      <c r="L1587" s="2">
        <v>60</v>
      </c>
      <c r="M1587" s="2">
        <v>1</v>
      </c>
    </row>
    <row r="1588" spans="1:13" x14ac:dyDescent="0.25">
      <c r="A1588" s="2">
        <v>1583</v>
      </c>
      <c r="B1588" s="2" t="s">
        <v>7302</v>
      </c>
      <c r="C1588" s="3" t="s">
        <v>7303</v>
      </c>
      <c r="D1588" s="3" t="s">
        <v>1882</v>
      </c>
      <c r="E1588" s="2" t="s">
        <v>8</v>
      </c>
      <c r="F1588" s="2" t="s">
        <v>255</v>
      </c>
      <c r="G1588" s="2" t="s">
        <v>8394</v>
      </c>
      <c r="H1588" s="3" t="s">
        <v>3002</v>
      </c>
      <c r="I1588" s="3" t="s">
        <v>7476</v>
      </c>
      <c r="J1588" s="2" t="s">
        <v>3679</v>
      </c>
      <c r="K1588" s="2" t="s">
        <v>255</v>
      </c>
      <c r="L1588" s="2">
        <v>60</v>
      </c>
      <c r="M1588" s="2">
        <v>1</v>
      </c>
    </row>
    <row r="1589" spans="1:13" x14ac:dyDescent="0.25">
      <c r="A1589" s="2">
        <v>1583</v>
      </c>
      <c r="B1589" s="2" t="s">
        <v>7049</v>
      </c>
      <c r="C1589" s="3" t="s">
        <v>347</v>
      </c>
      <c r="D1589" s="3" t="s">
        <v>1163</v>
      </c>
      <c r="E1589" s="2" t="s">
        <v>8</v>
      </c>
      <c r="F1589" s="2" t="s">
        <v>309</v>
      </c>
      <c r="G1589" s="2" t="s">
        <v>5196</v>
      </c>
      <c r="H1589" s="3" t="s">
        <v>5197</v>
      </c>
      <c r="I1589" s="3" t="s">
        <v>5198</v>
      </c>
      <c r="J1589" s="2" t="s">
        <v>3679</v>
      </c>
      <c r="K1589" s="2" t="s">
        <v>309</v>
      </c>
      <c r="L1589" s="2">
        <v>60</v>
      </c>
      <c r="M1589" s="2">
        <v>1</v>
      </c>
    </row>
    <row r="1590" spans="1:13" x14ac:dyDescent="0.25">
      <c r="A1590" s="2">
        <v>1583</v>
      </c>
      <c r="B1590" s="2" t="s">
        <v>10179</v>
      </c>
      <c r="C1590" s="3" t="s">
        <v>2290</v>
      </c>
      <c r="D1590" s="3" t="s">
        <v>10180</v>
      </c>
      <c r="E1590" s="2" t="s">
        <v>8</v>
      </c>
      <c r="F1590" s="2" t="s">
        <v>150</v>
      </c>
      <c r="G1590" s="2" t="s">
        <v>11516</v>
      </c>
      <c r="H1590" s="3" t="s">
        <v>11517</v>
      </c>
      <c r="I1590" s="3" t="s">
        <v>5593</v>
      </c>
      <c r="J1590" s="2" t="s">
        <v>3679</v>
      </c>
      <c r="K1590" s="2" t="s">
        <v>150</v>
      </c>
      <c r="L1590" s="2">
        <v>60</v>
      </c>
      <c r="M1590" s="2">
        <v>1</v>
      </c>
    </row>
    <row r="1591" spans="1:13" x14ac:dyDescent="0.25">
      <c r="A1591" s="2">
        <v>1583</v>
      </c>
      <c r="B1591" s="2" t="s">
        <v>3430</v>
      </c>
      <c r="C1591" s="3" t="s">
        <v>3431</v>
      </c>
      <c r="D1591" s="3" t="s">
        <v>3432</v>
      </c>
      <c r="E1591" s="2" t="s">
        <v>8</v>
      </c>
      <c r="F1591" s="2" t="s">
        <v>347</v>
      </c>
      <c r="G1591" s="2" t="s">
        <v>8438</v>
      </c>
      <c r="H1591" s="3" t="s">
        <v>8439</v>
      </c>
      <c r="I1591" s="3" t="s">
        <v>4164</v>
      </c>
      <c r="J1591" s="2" t="s">
        <v>3679</v>
      </c>
      <c r="K1591" s="2" t="s">
        <v>347</v>
      </c>
      <c r="L1591" s="2">
        <v>60</v>
      </c>
      <c r="M1591" s="2">
        <v>1</v>
      </c>
    </row>
    <row r="1592" spans="1:13" x14ac:dyDescent="0.25">
      <c r="A1592" s="2">
        <v>1583</v>
      </c>
      <c r="B1592" s="2" t="s">
        <v>3335</v>
      </c>
      <c r="C1592" s="3" t="s">
        <v>3336</v>
      </c>
      <c r="D1592" s="3" t="s">
        <v>3337</v>
      </c>
      <c r="E1592" s="2" t="s">
        <v>8</v>
      </c>
      <c r="F1592" s="2" t="s">
        <v>347</v>
      </c>
      <c r="G1592" s="2" t="s">
        <v>4986</v>
      </c>
      <c r="H1592" s="3" t="s">
        <v>4987</v>
      </c>
      <c r="I1592" s="3" t="s">
        <v>4988</v>
      </c>
      <c r="J1592" s="2" t="s">
        <v>3679</v>
      </c>
      <c r="K1592" s="2" t="s">
        <v>347</v>
      </c>
      <c r="L1592" s="2">
        <v>60</v>
      </c>
      <c r="M1592" s="2">
        <v>1</v>
      </c>
    </row>
    <row r="1593" spans="1:13" x14ac:dyDescent="0.25">
      <c r="A1593" s="2">
        <v>1583</v>
      </c>
      <c r="B1593" s="2" t="s">
        <v>12317</v>
      </c>
      <c r="C1593" s="3" t="s">
        <v>653</v>
      </c>
      <c r="D1593" s="3" t="s">
        <v>12318</v>
      </c>
      <c r="E1593" s="2" t="s">
        <v>8</v>
      </c>
      <c r="F1593" s="2" t="s">
        <v>301</v>
      </c>
      <c r="G1593" s="2" t="s">
        <v>13167</v>
      </c>
      <c r="H1593" s="3" t="s">
        <v>13168</v>
      </c>
      <c r="I1593" s="3" t="s">
        <v>8328</v>
      </c>
      <c r="J1593" s="2" t="s">
        <v>3679</v>
      </c>
      <c r="K1593" s="2" t="s">
        <v>301</v>
      </c>
      <c r="L1593" s="2">
        <v>60</v>
      </c>
      <c r="M1593" s="2">
        <v>1</v>
      </c>
    </row>
    <row r="1594" spans="1:13" x14ac:dyDescent="0.25">
      <c r="A1594" s="2">
        <v>1583</v>
      </c>
      <c r="B1594" s="2" t="s">
        <v>8815</v>
      </c>
      <c r="C1594" s="3" t="s">
        <v>8816</v>
      </c>
      <c r="D1594" s="3" t="s">
        <v>8817</v>
      </c>
      <c r="E1594" s="2" t="s">
        <v>8</v>
      </c>
      <c r="F1594" s="2" t="s">
        <v>621</v>
      </c>
      <c r="G1594" s="2" t="s">
        <v>13169</v>
      </c>
      <c r="H1594" s="3" t="s">
        <v>8816</v>
      </c>
      <c r="I1594" s="3" t="s">
        <v>13170</v>
      </c>
      <c r="J1594" s="2" t="s">
        <v>3679</v>
      </c>
      <c r="K1594" s="2" t="s">
        <v>621</v>
      </c>
      <c r="L1594" s="2">
        <v>60</v>
      </c>
      <c r="M1594" s="2">
        <v>1</v>
      </c>
    </row>
    <row r="1595" spans="1:13" x14ac:dyDescent="0.25">
      <c r="A1595" s="2">
        <v>1583</v>
      </c>
      <c r="B1595" s="2" t="s">
        <v>3280</v>
      </c>
      <c r="C1595" s="3" t="s">
        <v>3281</v>
      </c>
      <c r="D1595" s="3" t="s">
        <v>3282</v>
      </c>
      <c r="E1595" s="2" t="s">
        <v>8</v>
      </c>
      <c r="F1595" s="2" t="s">
        <v>347</v>
      </c>
      <c r="G1595" s="2" t="s">
        <v>10839</v>
      </c>
      <c r="H1595" s="3" t="s">
        <v>10840</v>
      </c>
      <c r="I1595" s="3" t="s">
        <v>7904</v>
      </c>
      <c r="J1595" s="2" t="s">
        <v>3679</v>
      </c>
      <c r="K1595" s="2" t="s">
        <v>347</v>
      </c>
      <c r="L1595" s="2">
        <v>60</v>
      </c>
      <c r="M1595" s="2">
        <v>1</v>
      </c>
    </row>
    <row r="1596" spans="1:13" x14ac:dyDescent="0.25">
      <c r="A1596" s="2">
        <v>1583</v>
      </c>
      <c r="B1596" s="2" t="s">
        <v>3608</v>
      </c>
      <c r="C1596" s="3" t="s">
        <v>3609</v>
      </c>
      <c r="D1596" s="3" t="s">
        <v>3610</v>
      </c>
      <c r="E1596" s="2" t="s">
        <v>8</v>
      </c>
      <c r="F1596" s="2" t="s">
        <v>305</v>
      </c>
      <c r="G1596" s="2" t="s">
        <v>5859</v>
      </c>
      <c r="H1596" s="3" t="s">
        <v>5860</v>
      </c>
      <c r="I1596" s="3" t="s">
        <v>5861</v>
      </c>
      <c r="J1596" s="2" t="s">
        <v>3679</v>
      </c>
      <c r="K1596" s="2" t="s">
        <v>305</v>
      </c>
      <c r="L1596" s="2">
        <v>60</v>
      </c>
      <c r="M1596" s="2">
        <v>1</v>
      </c>
    </row>
    <row r="1597" spans="1:13" x14ac:dyDescent="0.25">
      <c r="A1597" s="2">
        <v>1583</v>
      </c>
      <c r="B1597" s="2" t="s">
        <v>2976</v>
      </c>
      <c r="C1597" s="3" t="s">
        <v>2977</v>
      </c>
      <c r="D1597" s="3" t="s">
        <v>2978</v>
      </c>
      <c r="E1597" s="2" t="s">
        <v>8</v>
      </c>
      <c r="F1597" s="2" t="s">
        <v>309</v>
      </c>
      <c r="G1597" s="2" t="s">
        <v>11621</v>
      </c>
      <c r="H1597" s="3" t="s">
        <v>11622</v>
      </c>
      <c r="I1597" s="3" t="s">
        <v>11623</v>
      </c>
      <c r="J1597" s="2" t="s">
        <v>3679</v>
      </c>
      <c r="K1597" s="2" t="s">
        <v>309</v>
      </c>
      <c r="L1597" s="2">
        <v>60</v>
      </c>
      <c r="M1597" s="2">
        <v>1</v>
      </c>
    </row>
    <row r="1598" spans="1:13" x14ac:dyDescent="0.25">
      <c r="A1598" s="2">
        <v>1583</v>
      </c>
      <c r="B1598" s="2" t="s">
        <v>10465</v>
      </c>
      <c r="C1598" s="3" t="s">
        <v>10466</v>
      </c>
      <c r="D1598" s="3" t="s">
        <v>10467</v>
      </c>
      <c r="E1598" s="2" t="s">
        <v>8</v>
      </c>
      <c r="F1598" s="2" t="s">
        <v>255</v>
      </c>
      <c r="G1598" s="2" t="s">
        <v>11518</v>
      </c>
      <c r="H1598" s="3" t="s">
        <v>11519</v>
      </c>
      <c r="I1598" s="3" t="s">
        <v>8068</v>
      </c>
      <c r="J1598" s="2" t="s">
        <v>3679</v>
      </c>
      <c r="K1598" s="2" t="s">
        <v>255</v>
      </c>
      <c r="L1598" s="2">
        <v>60</v>
      </c>
      <c r="M1598" s="2">
        <v>1</v>
      </c>
    </row>
    <row r="1599" spans="1:13" x14ac:dyDescent="0.25">
      <c r="A1599" s="2">
        <v>1583</v>
      </c>
      <c r="B1599" s="2" t="s">
        <v>13171</v>
      </c>
      <c r="C1599" s="3" t="s">
        <v>11338</v>
      </c>
      <c r="D1599" s="3" t="s">
        <v>9046</v>
      </c>
      <c r="E1599" s="2" t="s">
        <v>8</v>
      </c>
      <c r="F1599" s="2" t="s">
        <v>255</v>
      </c>
      <c r="G1599" s="2" t="s">
        <v>13172</v>
      </c>
      <c r="H1599" s="3" t="s">
        <v>13173</v>
      </c>
      <c r="I1599" s="3" t="s">
        <v>13174</v>
      </c>
      <c r="J1599" s="2" t="s">
        <v>3679</v>
      </c>
      <c r="K1599" s="2" t="s">
        <v>255</v>
      </c>
      <c r="L1599" s="2">
        <v>60</v>
      </c>
      <c r="M1599" s="2">
        <v>1</v>
      </c>
    </row>
    <row r="1600" spans="1:13" x14ac:dyDescent="0.25">
      <c r="A1600" s="2">
        <v>1583</v>
      </c>
      <c r="B1600" s="2" t="s">
        <v>10554</v>
      </c>
      <c r="C1600" s="3" t="s">
        <v>10555</v>
      </c>
      <c r="D1600" s="3" t="s">
        <v>1905</v>
      </c>
      <c r="E1600" s="2" t="s">
        <v>8</v>
      </c>
      <c r="F1600" s="2" t="s">
        <v>255</v>
      </c>
      <c r="G1600" s="2" t="s">
        <v>12788</v>
      </c>
      <c r="H1600" s="3" t="s">
        <v>12789</v>
      </c>
      <c r="I1600" s="3" t="s">
        <v>5026</v>
      </c>
      <c r="J1600" s="2" t="s">
        <v>3679</v>
      </c>
      <c r="K1600" s="2" t="s">
        <v>255</v>
      </c>
      <c r="L1600" s="2">
        <v>60</v>
      </c>
      <c r="M1600" s="2">
        <v>1</v>
      </c>
    </row>
    <row r="1601" spans="1:13" x14ac:dyDescent="0.25">
      <c r="A1601" s="2">
        <v>1583</v>
      </c>
      <c r="B1601" s="2" t="s">
        <v>10591</v>
      </c>
      <c r="C1601" s="3" t="s">
        <v>10592</v>
      </c>
      <c r="D1601" s="3" t="s">
        <v>10593</v>
      </c>
      <c r="E1601" s="2" t="s">
        <v>8</v>
      </c>
      <c r="F1601" s="2" t="s">
        <v>2455</v>
      </c>
      <c r="G1601" s="2" t="s">
        <v>11584</v>
      </c>
      <c r="H1601" s="3" t="s">
        <v>11585</v>
      </c>
      <c r="I1601" s="3" t="s">
        <v>4164</v>
      </c>
      <c r="J1601" s="2" t="s">
        <v>3679</v>
      </c>
      <c r="K1601" s="2" t="s">
        <v>2455</v>
      </c>
      <c r="L1601" s="2">
        <v>60</v>
      </c>
      <c r="M1601" s="2">
        <v>1</v>
      </c>
    </row>
    <row r="1602" spans="1:13" x14ac:dyDescent="0.25">
      <c r="A1602" s="2">
        <v>1583</v>
      </c>
      <c r="B1602" s="2" t="s">
        <v>10579</v>
      </c>
      <c r="C1602" s="3" t="s">
        <v>10580</v>
      </c>
      <c r="D1602" s="3" t="s">
        <v>10581</v>
      </c>
      <c r="E1602" s="2" t="s">
        <v>8</v>
      </c>
      <c r="F1602" s="2" t="s">
        <v>2455</v>
      </c>
      <c r="G1602" s="2" t="s">
        <v>11638</v>
      </c>
      <c r="H1602" s="3" t="s">
        <v>11639</v>
      </c>
      <c r="I1602" s="3" t="s">
        <v>11640</v>
      </c>
      <c r="J1602" s="2" t="s">
        <v>3679</v>
      </c>
      <c r="K1602" s="2" t="s">
        <v>2455</v>
      </c>
      <c r="L1602" s="2">
        <v>60</v>
      </c>
      <c r="M1602" s="2">
        <v>1</v>
      </c>
    </row>
    <row r="1603" spans="1:13" x14ac:dyDescent="0.25">
      <c r="A1603" s="2">
        <v>1583</v>
      </c>
      <c r="B1603" s="2" t="s">
        <v>10447</v>
      </c>
      <c r="C1603" s="3" t="s">
        <v>10448</v>
      </c>
      <c r="D1603" s="3" t="s">
        <v>10449</v>
      </c>
      <c r="E1603" s="2" t="s">
        <v>8</v>
      </c>
      <c r="F1603" s="2" t="s">
        <v>2314</v>
      </c>
      <c r="G1603" s="2" t="s">
        <v>5838</v>
      </c>
      <c r="H1603" s="3" t="s">
        <v>5839</v>
      </c>
      <c r="I1603" s="3" t="s">
        <v>5840</v>
      </c>
      <c r="J1603" s="2" t="s">
        <v>3679</v>
      </c>
      <c r="K1603" s="2" t="s">
        <v>2314</v>
      </c>
      <c r="L1603" s="2">
        <v>60</v>
      </c>
      <c r="M1603" s="2">
        <v>1</v>
      </c>
    </row>
    <row r="1604" spans="1:13" x14ac:dyDescent="0.25">
      <c r="A1604" s="2">
        <v>1583</v>
      </c>
      <c r="B1604" s="2" t="s">
        <v>10585</v>
      </c>
      <c r="C1604" s="3" t="s">
        <v>10586</v>
      </c>
      <c r="D1604" s="3" t="s">
        <v>10587</v>
      </c>
      <c r="E1604" s="2" t="s">
        <v>8</v>
      </c>
      <c r="F1604" s="2" t="s">
        <v>2455</v>
      </c>
      <c r="G1604" s="2" t="s">
        <v>11666</v>
      </c>
      <c r="H1604" s="3" t="s">
        <v>11667</v>
      </c>
      <c r="I1604" s="3" t="s">
        <v>11668</v>
      </c>
      <c r="J1604" s="2" t="s">
        <v>3679</v>
      </c>
      <c r="K1604" s="2" t="s">
        <v>2455</v>
      </c>
      <c r="L1604" s="2">
        <v>60</v>
      </c>
      <c r="M1604" s="2">
        <v>1</v>
      </c>
    </row>
    <row r="1605" spans="1:13" x14ac:dyDescent="0.25">
      <c r="A1605" s="2">
        <v>1583</v>
      </c>
      <c r="B1605" s="2" t="s">
        <v>10596</v>
      </c>
      <c r="C1605" s="3" t="s">
        <v>10597</v>
      </c>
      <c r="D1605" s="3" t="s">
        <v>10598</v>
      </c>
      <c r="E1605" s="2" t="s">
        <v>8</v>
      </c>
      <c r="F1605" s="2" t="s">
        <v>2455</v>
      </c>
      <c r="G1605" s="2" t="s">
        <v>11635</v>
      </c>
      <c r="H1605" s="3" t="s">
        <v>11636</v>
      </c>
      <c r="I1605" s="3" t="s">
        <v>11637</v>
      </c>
      <c r="J1605" s="2" t="s">
        <v>3679</v>
      </c>
      <c r="K1605" s="2" t="s">
        <v>2455</v>
      </c>
      <c r="L1605" s="2">
        <v>60</v>
      </c>
      <c r="M1605" s="2">
        <v>1</v>
      </c>
    </row>
    <row r="1606" spans="1:13" x14ac:dyDescent="0.25">
      <c r="A1606" s="2">
        <v>1583</v>
      </c>
      <c r="B1606" s="2" t="s">
        <v>3227</v>
      </c>
      <c r="C1606" s="3" t="s">
        <v>3228</v>
      </c>
      <c r="D1606" s="3" t="s">
        <v>3229</v>
      </c>
      <c r="E1606" s="2" t="s">
        <v>8</v>
      </c>
      <c r="F1606" s="2" t="s">
        <v>2314</v>
      </c>
      <c r="G1606" s="2" t="s">
        <v>8454</v>
      </c>
      <c r="H1606" s="3" t="s">
        <v>11669</v>
      </c>
      <c r="I1606" s="3" t="s">
        <v>8455</v>
      </c>
      <c r="J1606" s="2" t="s">
        <v>3679</v>
      </c>
      <c r="K1606" s="2" t="s">
        <v>2314</v>
      </c>
      <c r="L1606" s="2">
        <v>60</v>
      </c>
      <c r="M1606" s="2">
        <v>1</v>
      </c>
    </row>
    <row r="1607" spans="1:13" x14ac:dyDescent="0.25">
      <c r="A1607" s="2">
        <v>1603</v>
      </c>
      <c r="B1607" s="2" t="s">
        <v>6402</v>
      </c>
      <c r="C1607" s="3" t="s">
        <v>6403</v>
      </c>
      <c r="D1607" s="3" t="s">
        <v>2260</v>
      </c>
      <c r="E1607" s="2" t="s">
        <v>8</v>
      </c>
      <c r="F1607" s="2" t="s">
        <v>347</v>
      </c>
      <c r="G1607" s="2" t="s">
        <v>7785</v>
      </c>
      <c r="H1607" s="3" t="s">
        <v>7786</v>
      </c>
      <c r="I1607" s="3" t="s">
        <v>5348</v>
      </c>
      <c r="J1607" s="2" t="s">
        <v>3679</v>
      </c>
      <c r="K1607" s="2" t="s">
        <v>347</v>
      </c>
      <c r="L1607" s="2">
        <v>40.1</v>
      </c>
      <c r="M1607" s="2">
        <v>1</v>
      </c>
    </row>
    <row r="1608" spans="1:13" x14ac:dyDescent="0.25">
      <c r="A1608" s="2">
        <v>1604</v>
      </c>
      <c r="B1608" s="2" t="s">
        <v>436</v>
      </c>
      <c r="C1608" s="3" t="s">
        <v>437</v>
      </c>
      <c r="D1608" s="3" t="s">
        <v>438</v>
      </c>
      <c r="E1608" s="2" t="s">
        <v>8</v>
      </c>
      <c r="F1608" s="2" t="s">
        <v>286</v>
      </c>
      <c r="G1608" s="2" t="s">
        <v>4960</v>
      </c>
      <c r="H1608" s="3" t="s">
        <v>2154</v>
      </c>
      <c r="I1608" s="3" t="s">
        <v>3817</v>
      </c>
      <c r="J1608" s="2" t="s">
        <v>3679</v>
      </c>
      <c r="K1608" s="2" t="s">
        <v>286</v>
      </c>
      <c r="L1608" s="2">
        <v>39.5</v>
      </c>
      <c r="M1608" s="2">
        <v>1</v>
      </c>
    </row>
    <row r="1609" spans="1:13" x14ac:dyDescent="0.25">
      <c r="A1609" s="2">
        <v>1605</v>
      </c>
      <c r="B1609" s="2" t="s">
        <v>6040</v>
      </c>
      <c r="C1609" s="3" t="s">
        <v>6041</v>
      </c>
      <c r="D1609" s="3" t="s">
        <v>6042</v>
      </c>
      <c r="E1609" s="2" t="s">
        <v>8</v>
      </c>
      <c r="F1609" s="2" t="s">
        <v>97</v>
      </c>
      <c r="G1609" s="2" t="s">
        <v>8208</v>
      </c>
      <c r="H1609" s="3" t="s">
        <v>8209</v>
      </c>
      <c r="I1609" s="3" t="s">
        <v>7739</v>
      </c>
      <c r="J1609" s="2" t="s">
        <v>3679</v>
      </c>
      <c r="K1609" s="2" t="s">
        <v>97</v>
      </c>
      <c r="L1609" s="2">
        <v>27.5</v>
      </c>
      <c r="M1609" s="2">
        <v>1</v>
      </c>
    </row>
    <row r="1610" spans="1:13" x14ac:dyDescent="0.25">
      <c r="A1610" s="2">
        <v>1605</v>
      </c>
      <c r="B1610" s="2" t="s">
        <v>6335</v>
      </c>
      <c r="C1610" s="3" t="s">
        <v>6336</v>
      </c>
      <c r="D1610" s="3" t="s">
        <v>2981</v>
      </c>
      <c r="E1610" s="2" t="s">
        <v>8</v>
      </c>
      <c r="F1610" s="2" t="s">
        <v>542</v>
      </c>
      <c r="G1610" s="2" t="s">
        <v>4588</v>
      </c>
      <c r="H1610" s="3" t="s">
        <v>4589</v>
      </c>
      <c r="I1610" s="3" t="s">
        <v>4590</v>
      </c>
      <c r="J1610" s="2" t="s">
        <v>3679</v>
      </c>
      <c r="K1610" s="2" t="s">
        <v>542</v>
      </c>
      <c r="L1610" s="2">
        <v>27.5</v>
      </c>
      <c r="M1610" s="2">
        <v>1</v>
      </c>
    </row>
    <row r="1611" spans="1:13" x14ac:dyDescent="0.25">
      <c r="A1611" s="2">
        <v>1607</v>
      </c>
      <c r="B1611" s="2" t="s">
        <v>6328</v>
      </c>
      <c r="C1611" s="3" t="s">
        <v>6329</v>
      </c>
      <c r="D1611" s="3" t="s">
        <v>6330</v>
      </c>
      <c r="E1611" s="2" t="s">
        <v>8</v>
      </c>
      <c r="F1611" s="2" t="s">
        <v>255</v>
      </c>
      <c r="G1611" s="2" t="s">
        <v>7486</v>
      </c>
      <c r="H1611" s="3" t="s">
        <v>7487</v>
      </c>
      <c r="I1611" s="3" t="s">
        <v>4247</v>
      </c>
      <c r="J1611" s="2" t="s">
        <v>3679</v>
      </c>
      <c r="K1611" s="2" t="s">
        <v>255</v>
      </c>
      <c r="L1611" s="2">
        <v>23.5</v>
      </c>
      <c r="M1611" s="2">
        <v>1</v>
      </c>
    </row>
    <row r="1612" spans="1:13" x14ac:dyDescent="0.25">
      <c r="A1612" s="2">
        <v>1607</v>
      </c>
      <c r="B1612" s="2" t="s">
        <v>6874</v>
      </c>
      <c r="C1612" s="3" t="s">
        <v>6875</v>
      </c>
      <c r="D1612" s="3" t="s">
        <v>6876</v>
      </c>
      <c r="E1612" s="2" t="s">
        <v>8</v>
      </c>
      <c r="F1612" s="2" t="s">
        <v>309</v>
      </c>
      <c r="G1612" s="2" t="s">
        <v>7523</v>
      </c>
      <c r="H1612" s="3" t="s">
        <v>7524</v>
      </c>
      <c r="I1612" s="3" t="s">
        <v>3965</v>
      </c>
      <c r="J1612" s="2" t="s">
        <v>3679</v>
      </c>
      <c r="K1612" s="2" t="s">
        <v>309</v>
      </c>
      <c r="L1612" s="2">
        <v>23.5</v>
      </c>
      <c r="M1612" s="2">
        <v>1</v>
      </c>
    </row>
    <row r="1613" spans="1:13" x14ac:dyDescent="0.25">
      <c r="A1613" s="2">
        <v>1609</v>
      </c>
      <c r="B1613" s="2" t="s">
        <v>3227</v>
      </c>
      <c r="C1613" s="3" t="s">
        <v>3228</v>
      </c>
      <c r="D1613" s="3" t="s">
        <v>3229</v>
      </c>
      <c r="E1613" s="2" t="s">
        <v>8</v>
      </c>
      <c r="F1613" s="2" t="s">
        <v>2314</v>
      </c>
      <c r="G1613" s="2" t="s">
        <v>4189</v>
      </c>
      <c r="H1613" s="3" t="s">
        <v>4190</v>
      </c>
      <c r="I1613" s="3" t="s">
        <v>4191</v>
      </c>
      <c r="J1613" s="2" t="s">
        <v>3679</v>
      </c>
      <c r="K1613" s="2" t="s">
        <v>2314</v>
      </c>
      <c r="L1613" s="2">
        <v>23</v>
      </c>
      <c r="M1613" s="2">
        <v>2</v>
      </c>
    </row>
    <row r="1614" spans="1:13" x14ac:dyDescent="0.25">
      <c r="A1614" s="2">
        <v>1610</v>
      </c>
      <c r="B1614" s="2" t="s">
        <v>6275</v>
      </c>
      <c r="C1614" s="3" t="s">
        <v>5404</v>
      </c>
      <c r="D1614" s="3" t="s">
        <v>6276</v>
      </c>
      <c r="E1614" s="2" t="s">
        <v>8</v>
      </c>
      <c r="F1614" s="2" t="s">
        <v>598</v>
      </c>
      <c r="G1614" s="2" t="s">
        <v>7467</v>
      </c>
      <c r="H1614" s="3" t="s">
        <v>7468</v>
      </c>
      <c r="I1614" s="3" t="s">
        <v>7469</v>
      </c>
      <c r="J1614" s="2" t="s">
        <v>3679</v>
      </c>
      <c r="K1614" s="2" t="s">
        <v>598</v>
      </c>
      <c r="L1614" s="2">
        <v>23</v>
      </c>
      <c r="M1614" s="2">
        <v>1</v>
      </c>
    </row>
    <row r="1615" spans="1:13" x14ac:dyDescent="0.25">
      <c r="A1615" s="2">
        <v>1611</v>
      </c>
      <c r="B1615" s="2" t="s">
        <v>6117</v>
      </c>
      <c r="C1615" s="3" t="s">
        <v>1798</v>
      </c>
      <c r="D1615" s="3" t="s">
        <v>1914</v>
      </c>
      <c r="E1615" s="2" t="s">
        <v>8</v>
      </c>
      <c r="F1615" s="2" t="s">
        <v>621</v>
      </c>
      <c r="G1615" s="2" t="s">
        <v>7905</v>
      </c>
      <c r="H1615" s="3" t="s">
        <v>681</v>
      </c>
      <c r="I1615" s="3" t="s">
        <v>7906</v>
      </c>
      <c r="J1615" s="2" t="s">
        <v>3679</v>
      </c>
      <c r="K1615" s="2" t="s">
        <v>621</v>
      </c>
      <c r="L1615" s="2">
        <v>22.1</v>
      </c>
      <c r="M1615" s="2">
        <v>1</v>
      </c>
    </row>
    <row r="1616" spans="1:13" x14ac:dyDescent="0.25">
      <c r="A1616" s="2">
        <v>1612</v>
      </c>
      <c r="B1616" s="2" t="s">
        <v>6411</v>
      </c>
      <c r="C1616" s="3" t="s">
        <v>6412</v>
      </c>
      <c r="D1616" s="3" t="s">
        <v>1385</v>
      </c>
      <c r="E1616" s="2" t="s">
        <v>8</v>
      </c>
      <c r="F1616" s="2" t="s">
        <v>309</v>
      </c>
      <c r="G1616" s="2" t="s">
        <v>7799</v>
      </c>
      <c r="H1616" s="3" t="s">
        <v>7797</v>
      </c>
      <c r="I1616" s="3" t="s">
        <v>7800</v>
      </c>
      <c r="J1616" s="2" t="s">
        <v>3679</v>
      </c>
      <c r="K1616" s="2" t="s">
        <v>309</v>
      </c>
      <c r="L1616" s="2">
        <v>21.9</v>
      </c>
      <c r="M1616" s="2">
        <v>1</v>
      </c>
    </row>
    <row r="1617" spans="1:13" x14ac:dyDescent="0.25">
      <c r="A1617" s="2">
        <v>1612</v>
      </c>
      <c r="B1617" s="2" t="s">
        <v>439</v>
      </c>
      <c r="C1617" s="3" t="s">
        <v>8710</v>
      </c>
      <c r="D1617" s="3" t="s">
        <v>440</v>
      </c>
      <c r="E1617" s="2" t="s">
        <v>8</v>
      </c>
      <c r="F1617" s="2" t="s">
        <v>441</v>
      </c>
      <c r="G1617" s="2" t="s">
        <v>4732</v>
      </c>
      <c r="H1617" s="3" t="s">
        <v>4733</v>
      </c>
      <c r="I1617" s="3" t="s">
        <v>4734</v>
      </c>
      <c r="J1617" s="2" t="s">
        <v>3679</v>
      </c>
      <c r="K1617" s="2" t="s">
        <v>441</v>
      </c>
      <c r="L1617" s="2">
        <v>21.9</v>
      </c>
      <c r="M1617" s="2">
        <v>1</v>
      </c>
    </row>
    <row r="1618" spans="1:13" x14ac:dyDescent="0.25">
      <c r="A1618" s="2">
        <v>1614</v>
      </c>
      <c r="B1618" s="2" t="s">
        <v>3227</v>
      </c>
      <c r="C1618" s="3" t="s">
        <v>3228</v>
      </c>
      <c r="D1618" s="3" t="s">
        <v>3229</v>
      </c>
      <c r="E1618" s="2" t="s">
        <v>8</v>
      </c>
      <c r="F1618" s="2" t="s">
        <v>2314</v>
      </c>
      <c r="G1618" s="2" t="s">
        <v>4178</v>
      </c>
      <c r="H1618" s="3" t="s">
        <v>4179</v>
      </c>
      <c r="I1618" s="3" t="s">
        <v>4180</v>
      </c>
      <c r="J1618" s="2" t="s">
        <v>3679</v>
      </c>
      <c r="K1618" s="2" t="s">
        <v>2314</v>
      </c>
      <c r="L1618" s="2">
        <v>2</v>
      </c>
      <c r="M1618" s="2">
        <v>2</v>
      </c>
    </row>
    <row r="1619" spans="1:13" x14ac:dyDescent="0.25">
      <c r="A1619" s="2">
        <v>1615</v>
      </c>
      <c r="B1619" s="2" t="s">
        <v>8957</v>
      </c>
      <c r="C1619" s="3" t="s">
        <v>8958</v>
      </c>
      <c r="D1619" s="3" t="s">
        <v>8959</v>
      </c>
      <c r="E1619" s="2" t="s">
        <v>8</v>
      </c>
      <c r="F1619" s="2" t="s">
        <v>2032</v>
      </c>
      <c r="G1619" s="2" t="s">
        <v>10750</v>
      </c>
      <c r="H1619" s="3" t="s">
        <v>10751</v>
      </c>
      <c r="I1619" s="3" t="s">
        <v>10752</v>
      </c>
      <c r="J1619" s="2" t="s">
        <v>3679</v>
      </c>
      <c r="K1619" s="2" t="s">
        <v>2032</v>
      </c>
      <c r="L1619" s="2">
        <v>2</v>
      </c>
      <c r="M1619" s="2">
        <v>1</v>
      </c>
    </row>
    <row r="1620" spans="1:13" x14ac:dyDescent="0.25">
      <c r="A1620" s="2">
        <v>1615</v>
      </c>
      <c r="B1620" s="2" t="s">
        <v>1416</v>
      </c>
      <c r="C1620" s="3" t="s">
        <v>1417</v>
      </c>
      <c r="D1620" s="3" t="s">
        <v>1418</v>
      </c>
      <c r="E1620" s="2" t="s">
        <v>8</v>
      </c>
      <c r="F1620" s="2" t="s">
        <v>1419</v>
      </c>
      <c r="G1620" s="2" t="s">
        <v>4643</v>
      </c>
      <c r="H1620" s="3" t="s">
        <v>4547</v>
      </c>
      <c r="I1620" s="3" t="s">
        <v>4644</v>
      </c>
      <c r="J1620" s="2" t="s">
        <v>3679</v>
      </c>
      <c r="K1620" s="2" t="s">
        <v>1419</v>
      </c>
      <c r="L1620" s="2">
        <v>2</v>
      </c>
      <c r="M1620" s="2">
        <v>1</v>
      </c>
    </row>
    <row r="1621" spans="1:13" x14ac:dyDescent="0.25">
      <c r="A1621" s="2">
        <v>1615</v>
      </c>
      <c r="B1621" s="2" t="s">
        <v>519</v>
      </c>
      <c r="C1621" s="3" t="s">
        <v>520</v>
      </c>
      <c r="D1621" s="3" t="s">
        <v>521</v>
      </c>
      <c r="E1621" s="2" t="s">
        <v>8</v>
      </c>
      <c r="F1621" s="2" t="s">
        <v>502</v>
      </c>
      <c r="G1621" s="2" t="s">
        <v>4004</v>
      </c>
      <c r="H1621" s="3" t="s">
        <v>4005</v>
      </c>
      <c r="I1621" s="3" t="s">
        <v>4006</v>
      </c>
      <c r="J1621" s="2" t="s">
        <v>3679</v>
      </c>
      <c r="K1621" s="2" t="s">
        <v>502</v>
      </c>
      <c r="L1621" s="2">
        <v>2</v>
      </c>
      <c r="M1621" s="2">
        <v>1</v>
      </c>
    </row>
    <row r="1622" spans="1:13" x14ac:dyDescent="0.25">
      <c r="A1622" s="2">
        <v>1615</v>
      </c>
      <c r="B1622" s="2" t="s">
        <v>663</v>
      </c>
      <c r="C1622" s="3" t="s">
        <v>664</v>
      </c>
      <c r="D1622" s="3" t="s">
        <v>665</v>
      </c>
      <c r="E1622" s="2" t="s">
        <v>8</v>
      </c>
      <c r="F1622" s="2" t="s">
        <v>666</v>
      </c>
      <c r="G1622" s="2" t="s">
        <v>4309</v>
      </c>
      <c r="H1622" s="3" t="s">
        <v>4310</v>
      </c>
      <c r="I1622" s="3" t="s">
        <v>4311</v>
      </c>
      <c r="J1622" s="2" t="s">
        <v>3679</v>
      </c>
      <c r="K1622" s="2" t="s">
        <v>666</v>
      </c>
      <c r="L1622" s="2">
        <v>2</v>
      </c>
      <c r="M1622" s="2">
        <v>1</v>
      </c>
    </row>
    <row r="1623" spans="1:13" x14ac:dyDescent="0.25">
      <c r="A1623" s="2">
        <v>1615</v>
      </c>
      <c r="B1623" s="2" t="s">
        <v>6273</v>
      </c>
      <c r="C1623" s="3" t="s">
        <v>6274</v>
      </c>
      <c r="D1623" s="3" t="s">
        <v>1061</v>
      </c>
      <c r="E1623" s="2" t="s">
        <v>8</v>
      </c>
      <c r="F1623" s="2" t="s">
        <v>598</v>
      </c>
      <c r="G1623" s="2" t="s">
        <v>7467</v>
      </c>
      <c r="H1623" s="3" t="s">
        <v>7468</v>
      </c>
      <c r="I1623" s="3" t="s">
        <v>7469</v>
      </c>
      <c r="J1623" s="2" t="s">
        <v>3679</v>
      </c>
      <c r="K1623" s="2" t="s">
        <v>598</v>
      </c>
      <c r="L1623" s="2">
        <v>2</v>
      </c>
      <c r="M1623" s="2">
        <v>1</v>
      </c>
    </row>
    <row r="1624" spans="1:13" x14ac:dyDescent="0.25">
      <c r="A1624" s="2">
        <v>1615</v>
      </c>
      <c r="B1624" s="2" t="s">
        <v>1092</v>
      </c>
      <c r="C1624" s="3" t="s">
        <v>1093</v>
      </c>
      <c r="D1624" s="3" t="s">
        <v>1094</v>
      </c>
      <c r="E1624" s="2" t="s">
        <v>8</v>
      </c>
      <c r="F1624" s="2" t="s">
        <v>277</v>
      </c>
      <c r="G1624" s="2" t="s">
        <v>4233</v>
      </c>
      <c r="H1624" s="3" t="s">
        <v>2961</v>
      </c>
      <c r="I1624" s="3" t="s">
        <v>4234</v>
      </c>
      <c r="J1624" s="2" t="s">
        <v>3679</v>
      </c>
      <c r="K1624" s="2" t="s">
        <v>277</v>
      </c>
      <c r="L1624" s="2">
        <v>2</v>
      </c>
      <c r="M1624" s="2">
        <v>1</v>
      </c>
    </row>
    <row r="1625" spans="1:13" x14ac:dyDescent="0.25">
      <c r="A1625" s="2">
        <v>1615</v>
      </c>
      <c r="B1625" s="2" t="s">
        <v>6098</v>
      </c>
      <c r="C1625" s="3" t="s">
        <v>4363</v>
      </c>
      <c r="D1625" s="3" t="s">
        <v>3575</v>
      </c>
      <c r="E1625" s="2" t="s">
        <v>8</v>
      </c>
      <c r="F1625" s="2" t="s">
        <v>97</v>
      </c>
      <c r="G1625" s="2" t="s">
        <v>7429</v>
      </c>
      <c r="H1625" s="3" t="s">
        <v>7430</v>
      </c>
      <c r="I1625" s="3" t="s">
        <v>7431</v>
      </c>
      <c r="J1625" s="2" t="s">
        <v>3679</v>
      </c>
      <c r="K1625" s="2" t="s">
        <v>97</v>
      </c>
      <c r="L1625" s="2">
        <v>2</v>
      </c>
      <c r="M1625" s="2">
        <v>1</v>
      </c>
    </row>
    <row r="1626" spans="1:13" x14ac:dyDescent="0.25">
      <c r="A1626" s="2">
        <v>1615</v>
      </c>
      <c r="B1626" s="2" t="s">
        <v>961</v>
      </c>
      <c r="C1626" s="3" t="s">
        <v>962</v>
      </c>
      <c r="D1626" s="3" t="s">
        <v>963</v>
      </c>
      <c r="E1626" s="2" t="s">
        <v>8</v>
      </c>
      <c r="F1626" s="2" t="s">
        <v>944</v>
      </c>
      <c r="G1626" s="2" t="s">
        <v>4107</v>
      </c>
      <c r="H1626" s="3" t="s">
        <v>4108</v>
      </c>
      <c r="I1626" s="3" t="s">
        <v>3785</v>
      </c>
      <c r="J1626" s="2" t="s">
        <v>3679</v>
      </c>
      <c r="K1626" s="2" t="s">
        <v>944</v>
      </c>
      <c r="L1626" s="2">
        <v>2</v>
      </c>
      <c r="M1626" s="2">
        <v>1</v>
      </c>
    </row>
    <row r="1627" spans="1:13" x14ac:dyDescent="0.25">
      <c r="A1627" s="2">
        <v>1615</v>
      </c>
      <c r="B1627" s="2" t="s">
        <v>10119</v>
      </c>
      <c r="C1627" s="3" t="s">
        <v>10120</v>
      </c>
      <c r="D1627" s="3" t="s">
        <v>10121</v>
      </c>
      <c r="E1627" s="2" t="s">
        <v>8</v>
      </c>
      <c r="F1627" s="2" t="s">
        <v>301</v>
      </c>
      <c r="G1627" s="2" t="s">
        <v>4001</v>
      </c>
      <c r="H1627" s="3" t="s">
        <v>4002</v>
      </c>
      <c r="I1627" s="3" t="s">
        <v>4003</v>
      </c>
      <c r="J1627" s="2" t="s">
        <v>3679</v>
      </c>
      <c r="K1627" s="2" t="s">
        <v>301</v>
      </c>
      <c r="L1627" s="2">
        <v>2</v>
      </c>
      <c r="M1627" s="2">
        <v>1</v>
      </c>
    </row>
    <row r="1628" spans="1:13" x14ac:dyDescent="0.25">
      <c r="A1628" s="2">
        <v>1615</v>
      </c>
      <c r="B1628" s="2" t="s">
        <v>1915</v>
      </c>
      <c r="C1628" s="3" t="s">
        <v>1916</v>
      </c>
      <c r="D1628" s="3" t="s">
        <v>1917</v>
      </c>
      <c r="E1628" s="2" t="s">
        <v>8</v>
      </c>
      <c r="F1628" s="2" t="s">
        <v>558</v>
      </c>
      <c r="G1628" s="2" t="s">
        <v>3901</v>
      </c>
      <c r="H1628" s="3" t="s">
        <v>3902</v>
      </c>
      <c r="I1628" s="3" t="s">
        <v>3903</v>
      </c>
      <c r="J1628" s="2" t="s">
        <v>3679</v>
      </c>
      <c r="K1628" s="2" t="s">
        <v>558</v>
      </c>
      <c r="L1628" s="2">
        <v>2</v>
      </c>
      <c r="M1628" s="2">
        <v>1</v>
      </c>
    </row>
    <row r="1629" spans="1:13" x14ac:dyDescent="0.25">
      <c r="A1629" s="2">
        <v>1615</v>
      </c>
      <c r="B1629" s="2" t="s">
        <v>6368</v>
      </c>
      <c r="C1629" s="3" t="s">
        <v>6369</v>
      </c>
      <c r="D1629" s="3" t="s">
        <v>280</v>
      </c>
      <c r="E1629" s="2" t="s">
        <v>8</v>
      </c>
      <c r="F1629" s="2" t="s">
        <v>281</v>
      </c>
      <c r="G1629" s="2" t="s">
        <v>4054</v>
      </c>
      <c r="H1629" s="3" t="s">
        <v>4055</v>
      </c>
      <c r="I1629" s="3" t="s">
        <v>4056</v>
      </c>
      <c r="J1629" s="2" t="s">
        <v>3679</v>
      </c>
      <c r="K1629" s="2" t="s">
        <v>281</v>
      </c>
      <c r="L1629" s="2">
        <v>2</v>
      </c>
      <c r="M1629" s="2">
        <v>1</v>
      </c>
    </row>
    <row r="1630" spans="1:13" x14ac:dyDescent="0.25">
      <c r="A1630" s="2">
        <v>1615</v>
      </c>
      <c r="B1630" s="2" t="s">
        <v>138</v>
      </c>
      <c r="C1630" s="3" t="s">
        <v>139</v>
      </c>
      <c r="D1630" s="3" t="s">
        <v>140</v>
      </c>
      <c r="E1630" s="2" t="s">
        <v>8</v>
      </c>
      <c r="F1630" s="2" t="s">
        <v>141</v>
      </c>
      <c r="G1630" s="2" t="s">
        <v>3744</v>
      </c>
      <c r="H1630" s="3" t="s">
        <v>3745</v>
      </c>
      <c r="I1630" s="3" t="s">
        <v>3746</v>
      </c>
      <c r="J1630" s="2" t="s">
        <v>3679</v>
      </c>
      <c r="K1630" s="2" t="s">
        <v>141</v>
      </c>
      <c r="L1630" s="2">
        <v>2</v>
      </c>
      <c r="M1630" s="2">
        <v>1</v>
      </c>
    </row>
    <row r="1631" spans="1:13" x14ac:dyDescent="0.25">
      <c r="A1631" s="2">
        <v>1615</v>
      </c>
      <c r="B1631" s="2" t="s">
        <v>6046</v>
      </c>
      <c r="C1631" s="3" t="s">
        <v>6047</v>
      </c>
      <c r="D1631" s="3" t="s">
        <v>6048</v>
      </c>
      <c r="E1631" s="2" t="s">
        <v>8</v>
      </c>
      <c r="F1631" s="2" t="s">
        <v>205</v>
      </c>
      <c r="G1631" s="2" t="s">
        <v>4365</v>
      </c>
      <c r="H1631" s="3" t="s">
        <v>38</v>
      </c>
      <c r="I1631" s="3" t="s">
        <v>4366</v>
      </c>
      <c r="J1631" s="2" t="s">
        <v>3679</v>
      </c>
      <c r="K1631" s="2" t="s">
        <v>205</v>
      </c>
      <c r="L1631" s="2">
        <v>2</v>
      </c>
      <c r="M1631" s="2">
        <v>1</v>
      </c>
    </row>
    <row r="1632" spans="1:13" x14ac:dyDescent="0.25">
      <c r="A1632" s="2">
        <v>1615</v>
      </c>
      <c r="B1632" s="2" t="s">
        <v>6115</v>
      </c>
      <c r="C1632" s="3" t="s">
        <v>1798</v>
      </c>
      <c r="D1632" s="3" t="s">
        <v>6116</v>
      </c>
      <c r="E1632" s="2" t="s">
        <v>8</v>
      </c>
      <c r="F1632" s="2" t="s">
        <v>621</v>
      </c>
      <c r="G1632" s="2" t="s">
        <v>7905</v>
      </c>
      <c r="H1632" s="3" t="s">
        <v>681</v>
      </c>
      <c r="I1632" s="3" t="s">
        <v>7906</v>
      </c>
      <c r="J1632" s="2" t="s">
        <v>3679</v>
      </c>
      <c r="K1632" s="2" t="s">
        <v>621</v>
      </c>
      <c r="L1632" s="2">
        <v>2</v>
      </c>
      <c r="M1632" s="2">
        <v>1</v>
      </c>
    </row>
    <row r="1633" spans="1:13" x14ac:dyDescent="0.25">
      <c r="A1633" s="2">
        <v>1615</v>
      </c>
      <c r="B1633" s="2" t="s">
        <v>337</v>
      </c>
      <c r="C1633" s="3" t="s">
        <v>338</v>
      </c>
      <c r="D1633" s="3" t="s">
        <v>339</v>
      </c>
      <c r="E1633" s="2" t="s">
        <v>8</v>
      </c>
      <c r="F1633" s="2" t="s">
        <v>340</v>
      </c>
      <c r="G1633" s="2" t="s">
        <v>5245</v>
      </c>
      <c r="H1633" s="3" t="s">
        <v>5246</v>
      </c>
      <c r="I1633" s="3" t="s">
        <v>5247</v>
      </c>
      <c r="J1633" s="2" t="s">
        <v>3679</v>
      </c>
      <c r="K1633" s="2" t="s">
        <v>340</v>
      </c>
      <c r="L1633" s="2">
        <v>2</v>
      </c>
      <c r="M1633" s="2">
        <v>1</v>
      </c>
    </row>
    <row r="1634" spans="1:13" x14ac:dyDescent="0.25">
      <c r="A1634" s="2">
        <v>1615</v>
      </c>
      <c r="B1634" s="2" t="s">
        <v>614</v>
      </c>
      <c r="C1634" s="3" t="s">
        <v>615</v>
      </c>
      <c r="D1634" s="3" t="s">
        <v>616</v>
      </c>
      <c r="E1634" s="2" t="s">
        <v>8</v>
      </c>
      <c r="F1634" s="2" t="s">
        <v>617</v>
      </c>
      <c r="G1634" s="2" t="s">
        <v>12768</v>
      </c>
      <c r="H1634" s="3" t="s">
        <v>12769</v>
      </c>
      <c r="I1634" s="3" t="s">
        <v>12770</v>
      </c>
      <c r="J1634" s="2" t="s">
        <v>3679</v>
      </c>
      <c r="K1634" s="2" t="s">
        <v>617</v>
      </c>
      <c r="L1634" s="2">
        <v>2</v>
      </c>
      <c r="M1634" s="2">
        <v>1</v>
      </c>
    </row>
    <row r="1635" spans="1:13" x14ac:dyDescent="0.25">
      <c r="A1635" s="2">
        <v>1615</v>
      </c>
      <c r="B1635" s="2" t="s">
        <v>348</v>
      </c>
      <c r="C1635" s="3" t="s">
        <v>349</v>
      </c>
      <c r="D1635" s="3" t="s">
        <v>350</v>
      </c>
      <c r="E1635" s="2" t="s">
        <v>8</v>
      </c>
      <c r="F1635" s="2" t="s">
        <v>351</v>
      </c>
      <c r="G1635" s="2" t="s">
        <v>7758</v>
      </c>
      <c r="H1635" s="3" t="s">
        <v>1327</v>
      </c>
      <c r="I1635" s="3" t="s">
        <v>7759</v>
      </c>
      <c r="J1635" s="2" t="s">
        <v>3679</v>
      </c>
      <c r="K1635" s="2" t="s">
        <v>351</v>
      </c>
      <c r="L1635" s="2">
        <v>2</v>
      </c>
      <c r="M1635" s="2">
        <v>1</v>
      </c>
    </row>
    <row r="1636" spans="1:13" x14ac:dyDescent="0.25">
      <c r="A1636" s="2">
        <v>1615</v>
      </c>
      <c r="B1636" s="2" t="s">
        <v>9380</v>
      </c>
      <c r="C1636" s="3" t="s">
        <v>9381</v>
      </c>
      <c r="D1636" s="3" t="s">
        <v>9382</v>
      </c>
      <c r="E1636" s="2" t="s">
        <v>8</v>
      </c>
      <c r="F1636" s="2" t="s">
        <v>4722</v>
      </c>
      <c r="G1636" s="2" t="s">
        <v>4720</v>
      </c>
      <c r="H1636" s="3" t="s">
        <v>3779</v>
      </c>
      <c r="I1636" s="3" t="s">
        <v>4721</v>
      </c>
      <c r="J1636" s="2" t="s">
        <v>3679</v>
      </c>
      <c r="K1636" s="2" t="s">
        <v>4722</v>
      </c>
      <c r="L1636" s="2">
        <v>2</v>
      </c>
      <c r="M1636" s="2">
        <v>1</v>
      </c>
    </row>
    <row r="1637" spans="1:13" x14ac:dyDescent="0.25">
      <c r="A1637" s="2">
        <v>1615</v>
      </c>
      <c r="B1637" s="2" t="s">
        <v>2029</v>
      </c>
      <c r="C1637" s="3" t="s">
        <v>2030</v>
      </c>
      <c r="D1637" s="3" t="s">
        <v>2031</v>
      </c>
      <c r="E1637" s="2" t="s">
        <v>8</v>
      </c>
      <c r="F1637" s="2" t="s">
        <v>2032</v>
      </c>
      <c r="G1637" s="2" t="s">
        <v>10850</v>
      </c>
      <c r="H1637" s="3" t="s">
        <v>10851</v>
      </c>
      <c r="I1637" s="3" t="s">
        <v>4247</v>
      </c>
      <c r="J1637" s="2" t="s">
        <v>3679</v>
      </c>
      <c r="K1637" s="2" t="s">
        <v>2032</v>
      </c>
      <c r="L1637" s="2">
        <v>2</v>
      </c>
      <c r="M1637" s="2">
        <v>1</v>
      </c>
    </row>
    <row r="1638" spans="1:13" x14ac:dyDescent="0.25">
      <c r="A1638" s="2">
        <v>1615</v>
      </c>
      <c r="B1638" s="2" t="s">
        <v>6408</v>
      </c>
      <c r="C1638" s="3" t="s">
        <v>6409</v>
      </c>
      <c r="D1638" s="3" t="s">
        <v>6410</v>
      </c>
      <c r="E1638" s="2" t="s">
        <v>8</v>
      </c>
      <c r="F1638" s="2" t="s">
        <v>598</v>
      </c>
      <c r="G1638" s="2" t="s">
        <v>7467</v>
      </c>
      <c r="H1638" s="3" t="s">
        <v>7468</v>
      </c>
      <c r="I1638" s="3" t="s">
        <v>7469</v>
      </c>
      <c r="J1638" s="2" t="s">
        <v>3679</v>
      </c>
      <c r="K1638" s="2" t="s">
        <v>598</v>
      </c>
      <c r="L1638" s="2">
        <v>2</v>
      </c>
      <c r="M1638" s="2">
        <v>1</v>
      </c>
    </row>
    <row r="1639" spans="1:13" x14ac:dyDescent="0.25">
      <c r="A1639" s="2">
        <v>1615</v>
      </c>
      <c r="B1639" s="2" t="s">
        <v>6408</v>
      </c>
      <c r="C1639" s="3" t="s">
        <v>6409</v>
      </c>
      <c r="D1639" s="3" t="s">
        <v>6410</v>
      </c>
      <c r="E1639" s="2" t="s">
        <v>8</v>
      </c>
      <c r="F1639" s="2" t="s">
        <v>598</v>
      </c>
      <c r="G1639" s="2" t="s">
        <v>4034</v>
      </c>
      <c r="H1639" s="3" t="s">
        <v>3793</v>
      </c>
      <c r="I1639" s="3" t="s">
        <v>4035</v>
      </c>
      <c r="J1639" s="2" t="s">
        <v>3679</v>
      </c>
      <c r="K1639" s="2" t="s">
        <v>598</v>
      </c>
      <c r="L1639" s="2">
        <v>2</v>
      </c>
      <c r="M1639" s="2">
        <v>1</v>
      </c>
    </row>
    <row r="1640" spans="1:13" x14ac:dyDescent="0.25">
      <c r="A1640" s="2">
        <v>1615</v>
      </c>
      <c r="B1640" s="2" t="s">
        <v>13175</v>
      </c>
      <c r="C1640" s="3" t="s">
        <v>38</v>
      </c>
      <c r="D1640" s="3" t="s">
        <v>13176</v>
      </c>
      <c r="E1640" s="2" t="s">
        <v>8</v>
      </c>
      <c r="F1640" s="2" t="s">
        <v>1391</v>
      </c>
      <c r="G1640" s="2" t="s">
        <v>5163</v>
      </c>
      <c r="H1640" s="3" t="s">
        <v>5164</v>
      </c>
      <c r="I1640" s="3" t="s">
        <v>5165</v>
      </c>
      <c r="J1640" s="2" t="s">
        <v>3679</v>
      </c>
      <c r="K1640" s="2" t="s">
        <v>1391</v>
      </c>
      <c r="L1640" s="2">
        <v>2</v>
      </c>
      <c r="M1640" s="2">
        <v>1</v>
      </c>
    </row>
    <row r="1641" spans="1:13" x14ac:dyDescent="0.25">
      <c r="A1641" s="2">
        <v>1615</v>
      </c>
      <c r="B1641" s="2" t="s">
        <v>1433</v>
      </c>
      <c r="C1641" s="3" t="s">
        <v>1434</v>
      </c>
      <c r="D1641" s="3" t="s">
        <v>1435</v>
      </c>
      <c r="E1641" s="2" t="s">
        <v>8</v>
      </c>
      <c r="F1641" s="2" t="s">
        <v>833</v>
      </c>
      <c r="G1641" s="2" t="s">
        <v>13034</v>
      </c>
      <c r="H1641" s="3" t="s">
        <v>13035</v>
      </c>
      <c r="I1641" s="3" t="s">
        <v>13036</v>
      </c>
      <c r="J1641" s="2" t="s">
        <v>3679</v>
      </c>
      <c r="K1641" s="2" t="s">
        <v>833</v>
      </c>
      <c r="L1641" s="2">
        <v>2</v>
      </c>
      <c r="M1641" s="2">
        <v>1</v>
      </c>
    </row>
    <row r="1642" spans="1:13" x14ac:dyDescent="0.25">
      <c r="A1642" s="2">
        <v>1615</v>
      </c>
      <c r="B1642" s="2" t="s">
        <v>3178</v>
      </c>
      <c r="C1642" s="3" t="s">
        <v>3179</v>
      </c>
      <c r="D1642" s="3" t="s">
        <v>3180</v>
      </c>
      <c r="E1642" s="2" t="s">
        <v>8</v>
      </c>
      <c r="F1642" s="2" t="s">
        <v>1787</v>
      </c>
      <c r="G1642" s="2" t="s">
        <v>5102</v>
      </c>
      <c r="H1642" s="3" t="s">
        <v>5103</v>
      </c>
      <c r="I1642" s="3" t="s">
        <v>5104</v>
      </c>
      <c r="J1642" s="2" t="s">
        <v>3679</v>
      </c>
      <c r="K1642" s="2" t="s">
        <v>1787</v>
      </c>
      <c r="L1642" s="2">
        <v>2</v>
      </c>
      <c r="M1642" s="2">
        <v>1</v>
      </c>
    </row>
    <row r="1643" spans="1:13" x14ac:dyDescent="0.25">
      <c r="A1643" s="2">
        <v>1618</v>
      </c>
      <c r="B1643" s="2" t="s">
        <v>13175</v>
      </c>
      <c r="C1643" s="3" t="s">
        <v>38</v>
      </c>
      <c r="D1643" s="3" t="s">
        <v>13176</v>
      </c>
      <c r="E1643" s="2" t="s">
        <v>8</v>
      </c>
      <c r="F1643" s="2" t="s">
        <v>1391</v>
      </c>
      <c r="G1643" s="2" t="s">
        <v>5163</v>
      </c>
      <c r="H1643" s="3" t="s">
        <v>5164</v>
      </c>
      <c r="I1643" s="3" t="s">
        <v>5165</v>
      </c>
      <c r="J1643" s="2" t="s">
        <v>3679</v>
      </c>
      <c r="K1643" s="2" t="s">
        <v>1391</v>
      </c>
      <c r="L1643" s="2">
        <v>2</v>
      </c>
      <c r="M1643" s="2">
        <v>1</v>
      </c>
    </row>
    <row r="1644" spans="1:13" x14ac:dyDescent="0.25">
      <c r="A1644" s="2">
        <v>1618</v>
      </c>
      <c r="B1644" s="2" t="s">
        <v>1433</v>
      </c>
      <c r="C1644" s="3" t="s">
        <v>1434</v>
      </c>
      <c r="D1644" s="3" t="s">
        <v>1435</v>
      </c>
      <c r="E1644" s="2" t="s">
        <v>8</v>
      </c>
      <c r="F1644" s="2" t="s">
        <v>833</v>
      </c>
      <c r="G1644" s="2" t="s">
        <v>13034</v>
      </c>
      <c r="H1644" s="3" t="s">
        <v>13035</v>
      </c>
      <c r="I1644" s="3" t="s">
        <v>13036</v>
      </c>
      <c r="J1644" s="2" t="s">
        <v>3679</v>
      </c>
      <c r="K1644" s="2" t="s">
        <v>833</v>
      </c>
      <c r="L1644" s="2">
        <v>2</v>
      </c>
      <c r="M1644" s="2">
        <v>1</v>
      </c>
    </row>
    <row r="1645" spans="1:13" x14ac:dyDescent="0.25">
      <c r="A1645" s="2">
        <v>1618</v>
      </c>
      <c r="B1645" s="2" t="s">
        <v>3178</v>
      </c>
      <c r="C1645" s="3" t="s">
        <v>3179</v>
      </c>
      <c r="D1645" s="3" t="s">
        <v>3180</v>
      </c>
      <c r="E1645" s="2" t="s">
        <v>8</v>
      </c>
      <c r="F1645" s="2" t="s">
        <v>1787</v>
      </c>
      <c r="G1645" s="2" t="s">
        <v>5102</v>
      </c>
      <c r="H1645" s="3" t="s">
        <v>5103</v>
      </c>
      <c r="I1645" s="3" t="s">
        <v>5104</v>
      </c>
      <c r="J1645" s="2" t="s">
        <v>3679</v>
      </c>
      <c r="K1645" s="2" t="s">
        <v>1787</v>
      </c>
      <c r="L1645" s="2">
        <v>2</v>
      </c>
      <c r="M1645" s="2">
        <v>1</v>
      </c>
    </row>
  </sheetData>
  <mergeCells count="3">
    <mergeCell ref="B1:M1"/>
    <mergeCell ref="B2:M2"/>
    <mergeCell ref="A3:M3"/>
  </mergeCells>
  <pageMargins left="0.39370078740157483" right="0" top="0.39370078740157483" bottom="0.39370078740157483" header="0" footer="0"/>
  <pageSetup paperSize="9" scale="71" orientation="landscape" r:id="rId1"/>
  <headerFooter>
    <oddFooter xml:space="preserve">&amp;L&amp;16XD&amp;CPage &amp;P of &amp;N&amp;RWR ( 29th October 2019 ) Week - 44 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Men's Singles</vt:lpstr>
      <vt:lpstr>Women's Singles</vt:lpstr>
      <vt:lpstr>Men's Doubles</vt:lpstr>
      <vt:lpstr>Women's Doubles</vt:lpstr>
      <vt:lpstr>Mixed Doubles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</dc:creator>
  <cp:lastModifiedBy>Shan</cp:lastModifiedBy>
  <cp:lastPrinted>2019-12-09T06:44:24Z</cp:lastPrinted>
  <dcterms:created xsi:type="dcterms:W3CDTF">2018-07-13T02:12:25Z</dcterms:created>
  <dcterms:modified xsi:type="dcterms:W3CDTF">2019-12-09T06:44:35Z</dcterms:modified>
</cp:coreProperties>
</file>