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4860" yWindow="1560" windowWidth="192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<sst xmlns="http://schemas.openxmlformats.org/spreadsheetml/2006/main" count="3" uniqueCount="3">
  <si>
    <t>Condition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</si>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</sst>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tabSelected="1" workbookViewId="0">
      <selection activeCell="G14" sqref="G14"/>
    </sheetView>
  </sheetViews>
  <sheetFormatPr baseColWidth="10" defaultRowHeight="15" x14ac:dyDescent="0"/>
  <sheetData>
    <row r="2" spans="1:10">
      <c r="A2" s="2" t="s">
        <v>0</v>
      </c>
      <c r="B2" s="2" t="s">
        <v>1</v>
      </c>
      <c r="C2" s="2" t="s">
        <v>2</v>
      </c>
      <c r="F2" s="2">
        <v>1</v>
      </c>
      <c r="G2" s="2">
        <v>2</v>
      </c>
      <c r="H2" s="2">
        <v>3</v>
      </c>
      <c r="I2" s="2">
        <v>4</v>
      </c>
      <c r="J2" s="2">
        <v>5</v>
      </c>
    </row>
    <row r="3" spans="1:10">
      <c r="A3" s="2">
        <v>1</v>
      </c>
      <c r="B3" s="1">
        <v>4.4068659999999999</v>
      </c>
      <c r="C3" s="1">
        <v>7.7503840000000004</v>
      </c>
      <c r="E3" s="2">
        <v>1</v>
      </c>
      <c r="F3" t="str">
        <f>IF($C$3&lt;B3,"Y","")</f>
        <v/>
      </c>
      <c r="G3" t="str">
        <f>IF($C$4&lt;B3,"Y","")</f>
        <v/>
      </c>
      <c r="H3" t="str">
        <f>IF($C$5&lt;$B3,"Y","")</f>
        <v/>
      </c>
      <c r="I3" t="str">
        <f>IF($C$6&lt;$B3,"Y","")</f>
        <v/>
      </c>
      <c r="J3" t="str">
        <f>IF($C$7&lt;$B3,"Y","")</f>
        <v/>
      </c>
    </row>
    <row r="4" spans="1:10">
      <c r="A4" s="2">
        <v>2</v>
      </c>
      <c r="B4" s="1">
        <v>2.8539680000000001</v>
      </c>
      <c r="C4" s="1">
        <v>5.9230320000000001</v>
      </c>
      <c r="E4" s="2">
        <v>2</v>
      </c>
      <c r="F4" t="str">
        <f t="shared" ref="F4:F7" si="0">IF($C$3&lt;B4,"Y","")</f>
        <v/>
      </c>
      <c r="G4" t="str">
        <f t="shared" ref="G4:G7" si="1">IF($C$4&lt;B4,"Y","")</f>
        <v/>
      </c>
      <c r="H4" t="str">
        <f t="shared" ref="H4:H7" si="2">IF($C$5&lt;$B4,"Y","")</f>
        <v/>
      </c>
      <c r="I4" t="str">
        <f t="shared" ref="I4:I7" si="3">IF($C$6&lt;$B4,"Y","")</f>
        <v/>
      </c>
      <c r="J4" t="str">
        <f t="shared" ref="J4:J7" si="4">IF($C$7&lt;$B4,"Y","")</f>
        <v/>
      </c>
    </row>
    <row r="5" spans="1:10">
      <c r="A5" s="2">
        <v>3</v>
      </c>
      <c r="B5" s="1">
        <v>3.8226810000000002</v>
      </c>
      <c r="C5" s="1">
        <v>7.6400690000000004</v>
      </c>
      <c r="E5" s="2">
        <v>3</v>
      </c>
      <c r="F5" t="str">
        <f t="shared" si="0"/>
        <v/>
      </c>
      <c r="G5" t="str">
        <f t="shared" si="1"/>
        <v/>
      </c>
      <c r="H5" t="str">
        <f t="shared" si="2"/>
        <v/>
      </c>
      <c r="I5" t="str">
        <f t="shared" si="3"/>
        <v/>
      </c>
      <c r="J5" t="str">
        <f t="shared" si="4"/>
        <v/>
      </c>
    </row>
    <row r="6" spans="1:10">
      <c r="A6" s="2">
        <v>4</v>
      </c>
      <c r="B6" s="1">
        <v>6.16737</v>
      </c>
      <c r="C6" s="1">
        <v>10.028130000000001</v>
      </c>
      <c r="E6" s="2">
        <v>4</v>
      </c>
      <c r="F6" t="str">
        <f t="shared" si="0"/>
        <v/>
      </c>
      <c r="G6" t="str">
        <f t="shared" si="1"/>
        <v>Y</v>
      </c>
      <c r="H6" t="str">
        <f t="shared" si="2"/>
        <v/>
      </c>
      <c r="I6" t="str">
        <f t="shared" si="3"/>
        <v/>
      </c>
      <c r="J6" t="str">
        <f t="shared" si="4"/>
        <v/>
      </c>
    </row>
    <row r="7" spans="1:10">
      <c r="A7" s="2">
        <v>5</v>
      </c>
      <c r="B7" s="1">
        <v>6.9914240000000003</v>
      </c>
      <c r="C7" s="1">
        <v>9.5065760000000008</v>
      </c>
      <c r="E7" s="2">
        <v>5</v>
      </c>
      <c r="F7" t="str">
        <f t="shared" si="0"/>
        <v/>
      </c>
      <c r="G7" t="str">
        <f t="shared" si="1"/>
        <v>Y</v>
      </c>
      <c r="H7" t="str">
        <f t="shared" si="2"/>
        <v/>
      </c>
      <c r="I7" t="str">
        <f t="shared" si="3"/>
        <v/>
      </c>
      <c r="J7" t="str">
        <f t="shared" si="4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2014-06-26T14:37:00Z</dcterms:created>
  <dcterms:modified xsi:type="dcterms:W3CDTF">2014-06-26T16:38:29Z</dcterms:modified>
</cp:coreProperties>
</file>