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-git\beneform4j-excel\src\test\resources\excel\file\"/>
    </mc:Choice>
  </mc:AlternateContent>
  <bookViews>
    <workbookView xWindow="600" yWindow="690" windowWidth="22515" windowHeight="10230" activeTab="1"/>
  </bookViews>
  <sheets>
    <sheet name="California" sheetId="1" r:id="rId1"/>
    <sheet name="Employees" sheetId="2" r:id="rId2"/>
  </sheets>
  <definedNames>
    <definedName name="county_names" localSheetId="0">California!$A$3</definedName>
    <definedName name="county_populations" localSheetId="0">California!$B$3</definedName>
    <definedName name="employee_names" localSheetId="1">Employees!$A$3</definedName>
    <definedName name="employee_salaries" localSheetId="1">Employees!$B$3</definedName>
  </definedNames>
  <calcPr calcId="145621"/>
</workbook>
</file>

<file path=xl/sharedStrings.xml><?xml version="1.0" encoding="utf-8"?>
<sst xmlns="http://schemas.openxmlformats.org/spreadsheetml/2006/main" count="26" uniqueCount="26">
  <si>
    <t>County</t>
  </si>
  <si>
    <t>Population</t>
  </si>
  <si>
    <r>
      <t>Area (km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</si>
  <si>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Founded</t>
  </si>
  <si>
    <t>County Seat</t>
  </si>
  <si>
    <t>FIPS Code</t>
  </si>
  <si>
    <t>${county.population}</t>
  </si>
  <si>
    <t>${county.area}</t>
  </si>
  <si>
    <t>${county.establishedYear}</t>
  </si>
  <si>
    <t>${county.countySeat}</t>
  </si>
  <si>
    <t>${county.fipsCode}&lt;/jt:forEach&gt;</t>
  </si>
  <si>
    <t>Employees</t>
  </si>
  <si>
    <t>Name</t>
  </si>
  <si>
    <t>Salary</t>
  </si>
  <si>
    <t>Title</t>
  </si>
  <si>
    <t>Catch Phrase</t>
  </si>
  <si>
    <t>${employee.salary}</t>
  </si>
  <si>
    <t>${employee.title}</t>
  </si>
  <si>
    <t>&lt;jt:name name="employee_salaries" formula="$[B3]"/&gt;</t>
  </si>
  <si>
    <t>&lt;jt:name name="employee_names" formula="$[A3]"/&gt;</t>
  </si>
  <si>
    <t>&lt;jt:name name="county_names" formula="$[A3]"/&gt;</t>
  </si>
  <si>
    <t>&lt;jt:name name="county_populations" formula="$[B3]"/&gt;</t>
  </si>
  <si>
    <t>&lt;jt:if test="${employee.getCatchPhrase() != null}" then="${employee.catchPhrase}"/&gt;&lt;/jt:forEach&gt;</t>
  </si>
  <si>
    <t>The State of ${data.state.name}</t>
    <phoneticPr fontId="4" type="noConversion"/>
  </si>
  <si>
    <t>&lt;jt:forEach items="${data.state.counties}" var="county"&gt;${county.name}</t>
    <phoneticPr fontId="4" type="noConversion"/>
  </si>
  <si>
    <t>&lt;jt:forEach items="${data.employees}" var="employee"&gt;${employee.fullName}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</si>
</sst>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176" fontId="0" fillId="0" borderId="3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California Counties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California!$B$2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strRef>
              <c:f>California!county_names</c:f>
              <c:strCache>
                <c:ptCount val="1"/>
                <c:pt idx="0">
                  <c:v>&lt;jt:forEach items="${data.state.counties}" var="county"&gt;${county.name}</c:v>
                </c:pt>
              </c:strCache>
            </c:strRef>
          </c:cat>
          <c:val>
            <c:numRef>
              <c:f>California!county_populations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4-4D96-A84B-E77110E9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4432"/>
        <c:axId val="73299072"/>
      </c:lineChart>
      <c:catAx>
        <c:axId val="600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299072"/>
        <c:crosses val="autoZero"/>
        <c:auto val="1"/>
        <c:lblAlgn val="ctr"/>
        <c:lblOffset val="100"/>
        <c:tickLblSkip val="1"/>
        <c:noMultiLvlLbl val="0"/>
      </c:catAx>
      <c:valAx>
        <c:axId val="73299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344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Salaries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Employees!$B$2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Employees!employee_names</c:f>
              <c:strCache>
                <c:ptCount val="1"/>
                <c:pt idx="0">
                  <c:v>&lt;jt:forEach items="${data.employees}" var="employee"&gt;${employee.fullName}</c:v>
                </c:pt>
              </c:strCache>
            </c:strRef>
          </c:cat>
          <c:val>
            <c:numRef>
              <c:f>Employees!employee_salaries</c:f>
              <c:numCache>
                <c:formatCode>"$"#,##0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3-4BEA-9052-1F649D6D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88256"/>
        <c:axId val="73489792"/>
      </c:barChart>
      <c:catAx>
        <c:axId val="734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489792"/>
        <c:crosses val="autoZero"/>
        <c:auto val="1"/>
        <c:lblAlgn val="ctr"/>
        <c:lblOffset val="100"/>
        <c:noMultiLvlLbl val="0"/>
      </c:catAx>
      <c:valAx>
        <c:axId val="734897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7348825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20</xdr:col>
      <xdr:colOff>590550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19050</xdr:rowOff>
    </xdr:from>
    <xdr:to>
      <xdr:col>3</xdr:col>
      <xdr:colOff>1276350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defaultRowHeight="13.5" x14ac:dyDescent="0.15"/>
  <cols>
    <col min="1" max="1" width="14.75" customWidth="1"/>
    <col min="2" max="2" width="10.75" bestFit="1" customWidth="1"/>
    <col min="3" max="3" width="10.375" bestFit="1" customWidth="1"/>
    <col min="4" max="4" width="8.875" bestFit="1" customWidth="1"/>
    <col min="5" max="5" width="14.75" customWidth="1"/>
    <col min="6" max="6" width="9.75" bestFit="1" customWidth="1"/>
  </cols>
  <sheetData>
    <row r="1" spans="1:6" x14ac:dyDescent="0.15">
      <c r="A1" s="7" t="s">
        <v>23</v>
      </c>
      <c r="B1" s="7"/>
      <c r="C1" s="7"/>
      <c r="D1" s="7"/>
      <c r="E1" s="7"/>
      <c r="F1" s="8"/>
    </row>
    <row r="2" spans="1:6" ht="1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15">
      <c r="A3" s="2" t="s">
        <v>24</v>
      </c>
      <c r="B3" s="3" t="s">
        <v>6</v>
      </c>
      <c r="C3" s="3" t="s">
        <v>7</v>
      </c>
      <c r="D3" s="2" t="s">
        <v>8</v>
      </c>
      <c r="E3" s="2" t="s">
        <v>9</v>
      </c>
      <c r="F3" s="2" t="s">
        <v>10</v>
      </c>
    </row>
    <row r="5" spans="1:6" x14ac:dyDescent="0.15">
      <c r="A5" t="s">
        <v>21</v>
      </c>
    </row>
    <row r="6" spans="1:6" x14ac:dyDescent="0.15">
      <c r="A6" t="s">
        <v>20</v>
      </c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1" sqref="D21"/>
    </sheetView>
  </sheetViews>
  <sheetFormatPr defaultRowHeight="13.5" x14ac:dyDescent="0.15"/>
  <cols>
    <col min="1" max="1" width="20.75" customWidth="1"/>
    <col min="2" max="2" width="11.625" customWidth="1"/>
    <col min="3" max="3" width="26" customWidth="1"/>
    <col min="4" max="4" width="29.75" customWidth="1"/>
  </cols>
  <sheetData>
    <row r="1" spans="1:4" x14ac:dyDescent="0.15">
      <c r="A1" s="9" t="s">
        <v>11</v>
      </c>
      <c r="B1" s="9"/>
      <c r="C1" s="9"/>
      <c r="D1" s="9"/>
    </row>
    <row r="2" spans="1:4" x14ac:dyDescent="0.15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15">
      <c r="A3" s="5" t="s">
        <v>25</v>
      </c>
      <c r="B3" s="6" t="s">
        <v>16</v>
      </c>
      <c r="C3" s="5" t="s">
        <v>17</v>
      </c>
      <c r="D3" s="5" t="s">
        <v>22</v>
      </c>
    </row>
    <row r="5" spans="1:4" x14ac:dyDescent="0.15">
      <c r="A5" t="s">
        <v>18</v>
      </c>
    </row>
    <row r="6" spans="1:4" x14ac:dyDescent="0.15">
      <c r="A6" t="s">
        <v>19</v>
      </c>
    </row>
  </sheetData>
  <mergeCells count="1">
    <mergeCell ref="A1:D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California</vt:lpstr>
      <vt:lpstr>Employees</vt:lpstr>
      <vt:lpstr>California!county_names</vt:lpstr>
      <vt:lpstr>California!county_populations</vt:lpstr>
      <vt:lpstr>Employees!employee_names</vt:lpstr>
      <vt:lpstr>Employees!employee_salaries</vt:lpstr>
    </vt:vector>
  </TitlesOfParts>
  <Company>CoreLogic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Gettman, Randy</dc:creator>
  <cp:lastModifiedBy>lenovo</cp:lastModifiedBy>
  <dcterms:created xsi:type="dcterms:W3CDTF">2014-07-28T22:07:12Z</dcterms:created>
  <dcterms:modified xsi:type="dcterms:W3CDTF">2017-01-12T01:29:32Z</dcterms:modified>
</cp:coreProperties>
</file>