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0090897\Documents\Python\Lab_Standard\"/>
    </mc:Choice>
  </mc:AlternateContent>
  <xr:revisionPtr revIDLastSave="0" documentId="13_ncr:1_{E43917E8-FE96-4DB2-A7C7-50470AFC172D}" xr6:coauthVersionLast="41" xr6:coauthVersionMax="41" xr10:uidLastSave="{00000000-0000-0000-0000-000000000000}"/>
  <bookViews>
    <workbookView xWindow="-120" yWindow="-120" windowWidth="29040" windowHeight="15225" xr2:uid="{A7B8DA32-675A-404E-9EAC-F05A1DFDD0B5}"/>
  </bookViews>
  <sheets>
    <sheet name="Sheet1" sheetId="1" r:id="rId1"/>
  </sheets>
  <definedNames>
    <definedName name="_xlnm._FilterDatabase" localSheetId="0" hidden="1">Sheet1!$A$1:$Q$2574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<sst xmlns="http://schemas.openxmlformats.org/spreadsheetml/2006/main" count="5632" uniqueCount="23">
  <si>
    <t>Year</t>
  </si>
  <si>
    <t>Month</t>
  </si>
  <si>
    <t>Tunnel</t>
  </si>
  <si>
    <t>Speed</t>
  </si>
  <si>
    <t>Code</t>
  </si>
  <si>
    <t>Pd</t>
  </si>
  <si>
    <t>Sp</t>
  </si>
  <si>
    <t>Volts</t>
  </si>
  <si>
    <t>Amp</t>
  </si>
  <si>
    <t>Watt</t>
  </si>
  <si>
    <t>RPM</t>
  </si>
  <si>
    <t>Barometer</t>
  </si>
  <si>
    <t>RH</t>
  </si>
  <si>
    <t>high</t>
  </si>
  <si>
    <t>low</t>
  </si>
  <si>
    <t>medium</t>
  </si>
  <si>
    <t>yellow</t>
  </si>
  <si>
    <t>black</t>
  </si>
  <si>
    <t>power_factor</t>
  </si>
  <si>
    <t>Dry_bulb</t>
  </si>
  <si>
    <t>Wet_bulb</t>
  </si>
  <si>
    <t>CFM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</si>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</sst>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7"/>
      <name val="Times New Roman"/>
      <family val="1"/>
    </font>
    <font>
      <b/>
      <sz val="12"/>
      <color indexed="32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2" fontId="1" fillId="0" borderId="3" xfId="0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55AD-F711-4D4E-8AEA-0D0BAB8A1201}">
  <dimension ref="A1:S2808"/>
  <sheetViews>
    <sheetView tabSelected="1" topLeftCell="A2773" workbookViewId="0">
      <selection activeCell="E2780" sqref="E2780"/>
    </sheetView>
  </sheetViews>
  <sheetFormatPr defaultRowHeight="15" x14ac:dyDescent="0.25"/>
  <cols>
    <col min="1" max="1" width="7.140625" bestFit="1" customWidth="1"/>
    <col min="4" max="4" width="9.42578125" bestFit="1" customWidth="1"/>
    <col min="5" max="5" width="8.85546875" bestFit="1" customWidth="1"/>
    <col min="6" max="6" width="10.42578125" bestFit="1" customWidth="1"/>
    <col min="7" max="7" width="9" bestFit="1" customWidth="1"/>
    <col min="8" max="8" width="8.85546875" bestFit="1" customWidth="1"/>
    <col min="9" max="9" width="13" bestFit="1" customWidth="1"/>
    <col min="10" max="10" width="10.140625" bestFit="1" customWidth="1"/>
    <col min="11" max="12" width="9.85546875" bestFit="1" customWidth="1"/>
    <col min="13" max="13" width="10.28515625" bestFit="1" customWidth="1"/>
    <col min="14" max="14" width="13.42578125" bestFit="1" customWidth="1"/>
    <col min="15" max="15" width="13.85546875" bestFit="1" customWidth="1"/>
    <col min="16" max="16" width="14.7109375" bestFit="1" customWidth="1"/>
    <col min="17" max="17" width="8.5703125" bestFit="1" customWidth="1"/>
    <col min="18" max="18" width="12.7109375" bestFit="1" customWidth="1"/>
    <col min="19" max="19" width="12.7109375" customWidth="1"/>
  </cols>
  <sheetData>
    <row r="1" spans="1:19" ht="19.5" thickBot="1" x14ac:dyDescent="0.35">
      <c r="A1" t="s">
        <v>0</v>
      </c>
      <c r="B1" t="s">
        <v>1</v>
      </c>
      <c r="C1" t="s">
        <v>22</v>
      </c>
      <c r="D1" t="s">
        <v>2</v>
      </c>
      <c r="E1" t="s">
        <v>3</v>
      </c>
      <c r="F1" s="1" t="s">
        <v>4</v>
      </c>
      <c r="G1" s="2" t="s">
        <v>5</v>
      </c>
      <c r="H1" s="3" t="s">
        <v>6</v>
      </c>
      <c r="I1" s="4" t="s">
        <v>21</v>
      </c>
      <c r="J1" s="5" t="s">
        <v>7</v>
      </c>
      <c r="K1" s="5" t="s">
        <v>8</v>
      </c>
      <c r="L1" s="5" t="s">
        <v>9</v>
      </c>
      <c r="M1" s="6" t="s">
        <v>10</v>
      </c>
      <c r="N1" s="7" t="s">
        <v>19</v>
      </c>
      <c r="O1" s="5" t="s">
        <v>20</v>
      </c>
      <c r="P1" s="5" t="s">
        <v>11</v>
      </c>
      <c r="Q1" s="5" t="s">
        <v>12</v>
      </c>
      <c r="R1" s="15" t="s">
        <v>18</v>
      </c>
      <c r="S1" s="16"/>
    </row>
    <row r="2" spans="1:19" ht="16.5" thickTop="1" x14ac:dyDescent="0.25">
      <c r="A2">
        <v>2015</v>
      </c>
      <c r="B2">
        <v>1</v>
      </c>
      <c r="C2">
        <v>1</v>
      </c>
      <c r="D2" t="s">
        <v>17</v>
      </c>
      <c r="E2" t="s">
        <v>13</v>
      </c>
      <c r="F2" s="8">
        <v>16</v>
      </c>
      <c r="G2" s="8">
        <v>1.87</v>
      </c>
      <c r="H2" s="8">
        <v>0</v>
      </c>
      <c r="I2" s="8">
        <v>1073.94</v>
      </c>
      <c r="J2" s="8">
        <v>230.48</v>
      </c>
      <c r="K2" s="8">
        <v>3.28</v>
      </c>
      <c r="L2" s="8">
        <v>709.19</v>
      </c>
      <c r="M2" s="8">
        <v>724.04</v>
      </c>
      <c r="N2" s="8">
        <v>76.040000000000006</v>
      </c>
      <c r="O2" s="8">
        <v>50.75</v>
      </c>
      <c r="P2" s="8">
        <v>29.64</v>
      </c>
      <c r="Q2" s="8">
        <v>10.36</v>
      </c>
    </row>
    <row r="3" spans="1:19" ht="15.75" x14ac:dyDescent="0.25">
      <c r="A3">
        <v>2015</v>
      </c>
      <c r="B3">
        <v>1</v>
      </c>
      <c r="C3">
        <v>1</v>
      </c>
      <c r="D3" t="s">
        <v>17</v>
      </c>
      <c r="E3" t="s">
        <v>13</v>
      </c>
      <c r="F3" s="9">
        <v>16</v>
      </c>
      <c r="G3" s="9">
        <v>1.83</v>
      </c>
      <c r="H3" s="9">
        <v>0.1</v>
      </c>
      <c r="I3" s="9">
        <v>1062.67</v>
      </c>
      <c r="J3" s="9">
        <v>230.47</v>
      </c>
      <c r="K3" s="9">
        <v>3.25</v>
      </c>
      <c r="L3" s="9">
        <v>706.13</v>
      </c>
      <c r="M3" s="9">
        <v>776</v>
      </c>
      <c r="N3" s="9">
        <v>75.39</v>
      </c>
      <c r="O3" s="9">
        <v>50.72</v>
      </c>
      <c r="P3" s="9">
        <v>29.64</v>
      </c>
      <c r="Q3" s="9">
        <v>10.87</v>
      </c>
    </row>
    <row r="4" spans="1:19" ht="15.75" x14ac:dyDescent="0.25">
      <c r="A4">
        <v>2015</v>
      </c>
      <c r="B4">
        <v>1</v>
      </c>
      <c r="C4">
        <v>1</v>
      </c>
      <c r="D4" t="s">
        <v>17</v>
      </c>
      <c r="E4" t="s">
        <v>13</v>
      </c>
      <c r="F4" s="9">
        <v>16</v>
      </c>
      <c r="G4" s="9">
        <v>1.79</v>
      </c>
      <c r="H4" s="9">
        <v>0.2</v>
      </c>
      <c r="I4" s="9">
        <v>1050.95</v>
      </c>
      <c r="J4" s="9">
        <v>230.19</v>
      </c>
      <c r="K4" s="9">
        <v>3.21</v>
      </c>
      <c r="L4" s="9">
        <v>700.28</v>
      </c>
      <c r="M4" s="9">
        <v>825.2</v>
      </c>
      <c r="N4" s="9">
        <v>76.38</v>
      </c>
      <c r="O4" s="9">
        <v>50.99</v>
      </c>
      <c r="P4" s="9">
        <v>29.64</v>
      </c>
      <c r="Q4" s="9">
        <v>10.47</v>
      </c>
    </row>
    <row r="5" spans="1:19" ht="15.75" x14ac:dyDescent="0.25">
      <c r="A5">
        <v>2015</v>
      </c>
      <c r="B5">
        <v>1</v>
      </c>
      <c r="C5">
        <v>1</v>
      </c>
      <c r="D5" t="s">
        <v>17</v>
      </c>
      <c r="E5" t="s">
        <v>13</v>
      </c>
      <c r="F5" s="9">
        <v>16</v>
      </c>
      <c r="G5" s="9">
        <v>1.77</v>
      </c>
      <c r="H5" s="9">
        <v>0.3</v>
      </c>
      <c r="I5" s="9">
        <v>1042.44</v>
      </c>
      <c r="J5" s="9">
        <v>230.82</v>
      </c>
      <c r="K5" s="9">
        <v>3.18</v>
      </c>
      <c r="L5" s="9">
        <v>695.64</v>
      </c>
      <c r="M5" s="9">
        <v>880.47</v>
      </c>
      <c r="N5" s="9">
        <v>75.58</v>
      </c>
      <c r="O5" s="9">
        <v>50.68</v>
      </c>
      <c r="P5" s="9">
        <v>29.64</v>
      </c>
      <c r="Q5" s="9">
        <v>10.83</v>
      </c>
    </row>
    <row r="6" spans="1:19" ht="15.75" x14ac:dyDescent="0.25">
      <c r="A6">
        <v>2015</v>
      </c>
      <c r="B6">
        <v>1</v>
      </c>
      <c r="C6">
        <v>1</v>
      </c>
      <c r="D6" t="s">
        <v>17</v>
      </c>
      <c r="E6" t="s">
        <v>13</v>
      </c>
      <c r="F6" s="9">
        <v>16</v>
      </c>
      <c r="G6" s="9">
        <v>1.71</v>
      </c>
      <c r="H6" s="9">
        <v>0.4</v>
      </c>
      <c r="I6" s="9">
        <v>1024.56</v>
      </c>
      <c r="J6" s="9">
        <v>230.42</v>
      </c>
      <c r="K6" s="9">
        <v>3.17</v>
      </c>
      <c r="L6" s="9">
        <v>690.71</v>
      </c>
      <c r="M6" s="9">
        <v>917.29</v>
      </c>
      <c r="N6" s="9">
        <v>75.239999999999995</v>
      </c>
      <c r="O6" s="9">
        <v>50.38</v>
      </c>
      <c r="P6" s="9">
        <v>29.64</v>
      </c>
      <c r="Q6" s="9">
        <v>10.75</v>
      </c>
    </row>
    <row r="7" spans="1:19" ht="15.75" x14ac:dyDescent="0.25">
      <c r="A7">
        <v>2015</v>
      </c>
      <c r="B7">
        <v>1</v>
      </c>
      <c r="C7">
        <v>1</v>
      </c>
      <c r="D7" t="s">
        <v>17</v>
      </c>
      <c r="E7" t="s">
        <v>13</v>
      </c>
      <c r="F7" s="9">
        <v>16</v>
      </c>
      <c r="G7" s="9">
        <v>1.65</v>
      </c>
      <c r="H7" s="9">
        <v>0.5</v>
      </c>
      <c r="I7" s="9">
        <v>1008.54</v>
      </c>
      <c r="J7" s="9">
        <v>230.45</v>
      </c>
      <c r="K7" s="9">
        <v>3.13</v>
      </c>
      <c r="L7" s="9">
        <v>684.47</v>
      </c>
      <c r="M7" s="9">
        <v>957.64</v>
      </c>
      <c r="N7" s="9">
        <v>75.48</v>
      </c>
      <c r="O7" s="9">
        <v>50.7</v>
      </c>
      <c r="P7" s="9">
        <v>29.63</v>
      </c>
      <c r="Q7" s="9">
        <v>10.79</v>
      </c>
    </row>
    <row r="8" spans="1:19" ht="15.75" x14ac:dyDescent="0.25">
      <c r="A8">
        <v>2015</v>
      </c>
      <c r="B8">
        <v>1</v>
      </c>
      <c r="C8">
        <v>1</v>
      </c>
      <c r="D8" t="s">
        <v>17</v>
      </c>
      <c r="E8" t="s">
        <v>13</v>
      </c>
      <c r="F8" s="9">
        <v>16</v>
      </c>
      <c r="G8" s="9">
        <v>1.62</v>
      </c>
      <c r="H8" s="9">
        <v>0.6</v>
      </c>
      <c r="I8" s="9">
        <v>997.08</v>
      </c>
      <c r="J8" s="9">
        <v>230.51</v>
      </c>
      <c r="K8" s="9">
        <v>3.11</v>
      </c>
      <c r="L8" s="9">
        <v>680.67</v>
      </c>
      <c r="M8" s="9">
        <v>1001.51</v>
      </c>
      <c r="N8" s="9">
        <v>75.63</v>
      </c>
      <c r="O8" s="9">
        <v>50.77</v>
      </c>
      <c r="P8" s="9">
        <v>29.63</v>
      </c>
      <c r="Q8" s="9">
        <v>10.64</v>
      </c>
    </row>
    <row r="9" spans="1:19" ht="15.75" x14ac:dyDescent="0.25">
      <c r="A9">
        <v>2015</v>
      </c>
      <c r="B9">
        <v>1</v>
      </c>
      <c r="C9">
        <v>1</v>
      </c>
      <c r="D9" t="s">
        <v>17</v>
      </c>
      <c r="E9" t="s">
        <v>13</v>
      </c>
      <c r="F9" s="9">
        <v>16</v>
      </c>
      <c r="G9" s="9">
        <v>1.56</v>
      </c>
      <c r="H9" s="9">
        <v>0.7</v>
      </c>
      <c r="I9" s="9">
        <v>979.77</v>
      </c>
      <c r="J9" s="9">
        <v>230.45</v>
      </c>
      <c r="K9" s="9">
        <v>3.07</v>
      </c>
      <c r="L9" s="9">
        <v>672.41</v>
      </c>
      <c r="M9" s="9">
        <v>1043.53</v>
      </c>
      <c r="N9" s="9">
        <v>75.84</v>
      </c>
      <c r="O9" s="9">
        <v>50.9</v>
      </c>
      <c r="P9" s="9">
        <v>29.63</v>
      </c>
      <c r="Q9" s="9">
        <v>10.79</v>
      </c>
    </row>
    <row r="10" spans="1:19" ht="15.75" x14ac:dyDescent="0.25">
      <c r="A10">
        <v>2015</v>
      </c>
      <c r="B10">
        <v>1</v>
      </c>
      <c r="C10">
        <v>1</v>
      </c>
      <c r="D10" t="s">
        <v>17</v>
      </c>
      <c r="E10" t="s">
        <v>13</v>
      </c>
      <c r="F10" s="9">
        <v>16</v>
      </c>
      <c r="G10" s="9">
        <v>1.51</v>
      </c>
      <c r="H10" s="9">
        <v>0.8</v>
      </c>
      <c r="I10" s="9">
        <v>964.35</v>
      </c>
      <c r="J10" s="9">
        <v>230.66</v>
      </c>
      <c r="K10" s="9">
        <v>3.03</v>
      </c>
      <c r="L10" s="9">
        <v>665.31</v>
      </c>
      <c r="M10" s="9">
        <v>1085.07</v>
      </c>
      <c r="N10" s="9">
        <v>75.92</v>
      </c>
      <c r="O10" s="9">
        <v>51.05</v>
      </c>
      <c r="P10" s="9">
        <v>29.62</v>
      </c>
      <c r="Q10" s="9">
        <v>11.42</v>
      </c>
    </row>
    <row r="11" spans="1:19" ht="15.75" x14ac:dyDescent="0.25">
      <c r="A11">
        <v>2015</v>
      </c>
      <c r="B11">
        <v>1</v>
      </c>
      <c r="C11">
        <v>1</v>
      </c>
      <c r="D11" t="s">
        <v>17</v>
      </c>
      <c r="E11" t="s">
        <v>13</v>
      </c>
      <c r="F11" s="9">
        <v>16</v>
      </c>
      <c r="G11" s="9">
        <v>1.46</v>
      </c>
      <c r="H11" s="9">
        <v>0.9</v>
      </c>
      <c r="I11" s="9">
        <v>947.52</v>
      </c>
      <c r="J11" s="9">
        <v>230.75</v>
      </c>
      <c r="K11" s="9">
        <v>3</v>
      </c>
      <c r="L11" s="9">
        <v>659.32</v>
      </c>
      <c r="M11" s="9">
        <v>1121.56</v>
      </c>
      <c r="N11" s="9">
        <v>76.599999999999994</v>
      </c>
      <c r="O11" s="9">
        <v>51.12</v>
      </c>
      <c r="P11" s="9">
        <v>29.62</v>
      </c>
      <c r="Q11" s="9">
        <v>10.37</v>
      </c>
    </row>
    <row r="12" spans="1:19" ht="15.75" x14ac:dyDescent="0.25">
      <c r="A12">
        <v>2015</v>
      </c>
      <c r="B12">
        <v>1</v>
      </c>
      <c r="C12">
        <v>1</v>
      </c>
      <c r="D12" t="s">
        <v>17</v>
      </c>
      <c r="E12" t="s">
        <v>13</v>
      </c>
      <c r="F12" s="9">
        <v>16</v>
      </c>
      <c r="G12" s="9">
        <v>1.39</v>
      </c>
      <c r="H12" s="9">
        <v>1</v>
      </c>
      <c r="I12" s="9">
        <v>925.71</v>
      </c>
      <c r="J12" s="9">
        <v>230.61</v>
      </c>
      <c r="K12" s="9">
        <v>2.96</v>
      </c>
      <c r="L12" s="9">
        <v>650.58000000000004</v>
      </c>
      <c r="M12" s="9">
        <v>1157.27</v>
      </c>
      <c r="N12" s="9">
        <v>76.42</v>
      </c>
      <c r="O12" s="9">
        <v>51.01</v>
      </c>
      <c r="P12" s="9">
        <v>29.61</v>
      </c>
      <c r="Q12" s="9">
        <v>10.41</v>
      </c>
    </row>
    <row r="13" spans="1:19" ht="15.75" x14ac:dyDescent="0.25">
      <c r="A13">
        <v>2015</v>
      </c>
      <c r="B13">
        <v>1</v>
      </c>
      <c r="C13">
        <v>1</v>
      </c>
      <c r="D13" t="s">
        <v>17</v>
      </c>
      <c r="E13" t="s">
        <v>13</v>
      </c>
      <c r="F13" s="10">
        <v>16</v>
      </c>
      <c r="G13" s="11">
        <v>1.33</v>
      </c>
      <c r="H13" s="11">
        <v>1.1000000000000001</v>
      </c>
      <c r="I13" s="11">
        <v>903.5</v>
      </c>
      <c r="J13" s="11">
        <v>230.39</v>
      </c>
      <c r="K13" s="11">
        <v>2.91</v>
      </c>
      <c r="L13" s="11">
        <v>640.17999999999995</v>
      </c>
      <c r="M13" s="11">
        <v>1196.6500000000001</v>
      </c>
      <c r="N13" s="11">
        <v>76.41</v>
      </c>
      <c r="O13" s="11">
        <v>51.11</v>
      </c>
      <c r="P13" s="11">
        <v>29.6</v>
      </c>
      <c r="Q13" s="11">
        <v>10.38</v>
      </c>
    </row>
    <row r="14" spans="1:19" ht="15.75" x14ac:dyDescent="0.25">
      <c r="A14">
        <v>2015</v>
      </c>
      <c r="B14">
        <v>1</v>
      </c>
      <c r="C14">
        <v>1</v>
      </c>
      <c r="D14" t="s">
        <v>17</v>
      </c>
      <c r="E14" t="s">
        <v>13</v>
      </c>
      <c r="F14" s="10">
        <v>16</v>
      </c>
      <c r="G14" s="11">
        <v>1.27</v>
      </c>
      <c r="H14" s="11">
        <v>1.2</v>
      </c>
      <c r="I14" s="11">
        <v>884.21</v>
      </c>
      <c r="J14" s="11">
        <v>230.39</v>
      </c>
      <c r="K14" s="11">
        <v>2.88</v>
      </c>
      <c r="L14" s="11">
        <v>632.58000000000004</v>
      </c>
      <c r="M14" s="11">
        <v>1223.98</v>
      </c>
      <c r="N14" s="11">
        <v>75.680000000000007</v>
      </c>
      <c r="O14" s="11">
        <v>50.77</v>
      </c>
      <c r="P14" s="11">
        <v>29.6</v>
      </c>
      <c r="Q14" s="11">
        <v>10.91</v>
      </c>
    </row>
    <row r="15" spans="1:19" ht="15.75" x14ac:dyDescent="0.25">
      <c r="A15">
        <v>2015</v>
      </c>
      <c r="B15">
        <v>2</v>
      </c>
      <c r="C15">
        <v>1</v>
      </c>
      <c r="D15" t="s">
        <v>17</v>
      </c>
      <c r="E15" t="s">
        <v>13</v>
      </c>
      <c r="F15" s="8">
        <v>16</v>
      </c>
      <c r="G15" s="8">
        <v>1.86</v>
      </c>
      <c r="H15" s="8">
        <v>0</v>
      </c>
      <c r="I15" s="8">
        <v>1072.58</v>
      </c>
      <c r="J15" s="8">
        <v>230.55</v>
      </c>
      <c r="K15" s="8">
        <v>3.28</v>
      </c>
      <c r="L15" s="8">
        <v>712.27</v>
      </c>
      <c r="M15" s="8">
        <v>720.49</v>
      </c>
      <c r="N15" s="8">
        <v>74.569999999999993</v>
      </c>
      <c r="O15" s="8">
        <v>48.61</v>
      </c>
      <c r="P15" s="8">
        <v>29.43</v>
      </c>
      <c r="Q15" s="8">
        <v>6.68</v>
      </c>
    </row>
    <row r="16" spans="1:19" ht="15.75" x14ac:dyDescent="0.25">
      <c r="A16">
        <v>2015</v>
      </c>
      <c r="B16">
        <v>2</v>
      </c>
      <c r="C16">
        <v>1</v>
      </c>
      <c r="D16" t="s">
        <v>17</v>
      </c>
      <c r="E16" t="s">
        <v>13</v>
      </c>
      <c r="F16" s="9">
        <v>16</v>
      </c>
      <c r="G16" s="9">
        <v>1.83</v>
      </c>
      <c r="H16" s="9">
        <v>0.1</v>
      </c>
      <c r="I16" s="9">
        <v>1062.99</v>
      </c>
      <c r="J16" s="9">
        <v>230.33</v>
      </c>
      <c r="K16" s="9">
        <v>3.26</v>
      </c>
      <c r="L16" s="9">
        <v>707.85</v>
      </c>
      <c r="M16" s="9">
        <v>772.99</v>
      </c>
      <c r="N16" s="9">
        <v>74.67</v>
      </c>
      <c r="O16" s="9">
        <v>48.79</v>
      </c>
      <c r="P16" s="9">
        <v>29.43</v>
      </c>
      <c r="Q16" s="9">
        <v>6.91</v>
      </c>
    </row>
    <row r="17" spans="1:17" ht="15.75" x14ac:dyDescent="0.25">
      <c r="A17">
        <v>2015</v>
      </c>
      <c r="B17">
        <v>2</v>
      </c>
      <c r="C17">
        <v>1</v>
      </c>
      <c r="D17" t="s">
        <v>17</v>
      </c>
      <c r="E17" t="s">
        <v>13</v>
      </c>
      <c r="F17" s="9">
        <v>16</v>
      </c>
      <c r="G17" s="9">
        <v>1.78</v>
      </c>
      <c r="H17" s="9">
        <v>0.2</v>
      </c>
      <c r="I17" s="9">
        <v>1049.18</v>
      </c>
      <c r="J17" s="9">
        <v>230.59</v>
      </c>
      <c r="K17" s="9">
        <v>3.23</v>
      </c>
      <c r="L17" s="9">
        <v>703.16</v>
      </c>
      <c r="M17" s="9">
        <v>818.23</v>
      </c>
      <c r="N17" s="9">
        <v>74.709999999999994</v>
      </c>
      <c r="O17" s="9">
        <v>48.92</v>
      </c>
      <c r="P17" s="9">
        <v>29.42</v>
      </c>
      <c r="Q17" s="9">
        <v>7.17</v>
      </c>
    </row>
    <row r="18" spans="1:17" ht="15.75" x14ac:dyDescent="0.25">
      <c r="A18">
        <v>2015</v>
      </c>
      <c r="B18">
        <v>2</v>
      </c>
      <c r="C18">
        <v>1</v>
      </c>
      <c r="D18" t="s">
        <v>17</v>
      </c>
      <c r="E18" t="s">
        <v>13</v>
      </c>
      <c r="F18" s="9">
        <v>16</v>
      </c>
      <c r="G18" s="9">
        <v>1.72</v>
      </c>
      <c r="H18" s="9">
        <v>0.3</v>
      </c>
      <c r="I18" s="9">
        <v>1031.32</v>
      </c>
      <c r="J18" s="9">
        <v>230.73</v>
      </c>
      <c r="K18" s="9">
        <v>3.21</v>
      </c>
      <c r="L18" s="9">
        <v>697.22</v>
      </c>
      <c r="M18" s="9">
        <v>862.45</v>
      </c>
      <c r="N18" s="9">
        <v>74.89</v>
      </c>
      <c r="O18" s="9">
        <v>49.16</v>
      </c>
      <c r="P18" s="9">
        <v>29.43</v>
      </c>
      <c r="Q18" s="9">
        <v>7.51</v>
      </c>
    </row>
    <row r="19" spans="1:17" ht="15.75" x14ac:dyDescent="0.25">
      <c r="A19">
        <v>2015</v>
      </c>
      <c r="B19">
        <v>2</v>
      </c>
      <c r="C19">
        <v>1</v>
      </c>
      <c r="D19" t="s">
        <v>17</v>
      </c>
      <c r="E19" t="s">
        <v>13</v>
      </c>
      <c r="F19" s="9">
        <v>16</v>
      </c>
      <c r="G19" s="9">
        <v>1.7</v>
      </c>
      <c r="H19" s="9">
        <v>0.4</v>
      </c>
      <c r="I19" s="9">
        <v>1025.18</v>
      </c>
      <c r="J19" s="9">
        <v>230.3</v>
      </c>
      <c r="K19" s="9">
        <v>3.18</v>
      </c>
      <c r="L19" s="9">
        <v>692.98</v>
      </c>
      <c r="M19" s="9">
        <v>910.25</v>
      </c>
      <c r="N19" s="9">
        <v>74.97</v>
      </c>
      <c r="O19" s="9">
        <v>49.03</v>
      </c>
      <c r="P19" s="9">
        <v>29.42</v>
      </c>
      <c r="Q19" s="9">
        <v>6.98</v>
      </c>
    </row>
    <row r="20" spans="1:17" ht="15.75" x14ac:dyDescent="0.25">
      <c r="A20">
        <v>2015</v>
      </c>
      <c r="B20">
        <v>2</v>
      </c>
      <c r="C20">
        <v>1</v>
      </c>
      <c r="D20" t="s">
        <v>17</v>
      </c>
      <c r="E20" t="s">
        <v>13</v>
      </c>
      <c r="F20" s="9">
        <v>16</v>
      </c>
      <c r="G20" s="9">
        <v>1.65</v>
      </c>
      <c r="H20" s="9">
        <v>0.5</v>
      </c>
      <c r="I20" s="9">
        <v>1011.38</v>
      </c>
      <c r="J20" s="9">
        <v>230.48</v>
      </c>
      <c r="K20" s="9">
        <v>3.13</v>
      </c>
      <c r="L20" s="9">
        <v>686.34</v>
      </c>
      <c r="M20" s="9">
        <v>956.94</v>
      </c>
      <c r="N20" s="9">
        <v>75.13</v>
      </c>
      <c r="O20" s="9">
        <v>49.05</v>
      </c>
      <c r="P20" s="9">
        <v>29.42</v>
      </c>
      <c r="Q20" s="9">
        <v>6.98</v>
      </c>
    </row>
    <row r="21" spans="1:17" ht="15.75" x14ac:dyDescent="0.25">
      <c r="A21">
        <v>2015</v>
      </c>
      <c r="B21">
        <v>2</v>
      </c>
      <c r="C21">
        <v>1</v>
      </c>
      <c r="D21" t="s">
        <v>17</v>
      </c>
      <c r="E21" t="s">
        <v>13</v>
      </c>
      <c r="F21" s="9">
        <v>16</v>
      </c>
      <c r="G21" s="9">
        <v>1.61</v>
      </c>
      <c r="H21" s="9">
        <v>0.6</v>
      </c>
      <c r="I21" s="9">
        <v>996.95</v>
      </c>
      <c r="J21" s="9">
        <v>230.46</v>
      </c>
      <c r="K21" s="9">
        <v>3.11</v>
      </c>
      <c r="L21" s="9">
        <v>680.93</v>
      </c>
      <c r="M21" s="9">
        <v>1000.89</v>
      </c>
      <c r="N21" s="9">
        <v>75.28</v>
      </c>
      <c r="O21" s="9">
        <v>49.03</v>
      </c>
      <c r="P21" s="9">
        <v>29.42</v>
      </c>
      <c r="Q21" s="9">
        <v>6.96</v>
      </c>
    </row>
    <row r="22" spans="1:17" ht="15.75" x14ac:dyDescent="0.25">
      <c r="A22">
        <v>2015</v>
      </c>
      <c r="B22">
        <v>2</v>
      </c>
      <c r="C22">
        <v>1</v>
      </c>
      <c r="D22" t="s">
        <v>17</v>
      </c>
      <c r="E22" t="s">
        <v>13</v>
      </c>
      <c r="F22" s="9">
        <v>16</v>
      </c>
      <c r="G22" s="9">
        <v>1.55</v>
      </c>
      <c r="H22" s="9">
        <v>0.7</v>
      </c>
      <c r="I22" s="9">
        <v>979.58</v>
      </c>
      <c r="J22" s="9">
        <v>230.55</v>
      </c>
      <c r="K22" s="9">
        <v>3.07</v>
      </c>
      <c r="L22" s="9">
        <v>673.25</v>
      </c>
      <c r="M22" s="9">
        <v>1043.4000000000001</v>
      </c>
      <c r="N22" s="9">
        <v>75.52</v>
      </c>
      <c r="O22" s="9">
        <v>49.22</v>
      </c>
      <c r="P22" s="9">
        <v>29.41</v>
      </c>
      <c r="Q22" s="9">
        <v>6.91</v>
      </c>
    </row>
    <row r="23" spans="1:17" ht="15.75" x14ac:dyDescent="0.25">
      <c r="A23">
        <v>2015</v>
      </c>
      <c r="B23">
        <v>2</v>
      </c>
      <c r="C23">
        <v>1</v>
      </c>
      <c r="D23" t="s">
        <v>17</v>
      </c>
      <c r="E23" t="s">
        <v>13</v>
      </c>
      <c r="F23" s="9">
        <v>16</v>
      </c>
      <c r="G23" s="9">
        <v>1.51</v>
      </c>
      <c r="H23" s="9">
        <v>0.8</v>
      </c>
      <c r="I23" s="9">
        <v>964.99</v>
      </c>
      <c r="J23" s="9">
        <v>230.44</v>
      </c>
      <c r="K23" s="9">
        <v>3.02</v>
      </c>
      <c r="L23" s="9">
        <v>664.45</v>
      </c>
      <c r="M23" s="9">
        <v>1083.96</v>
      </c>
      <c r="N23" s="9">
        <v>75.44</v>
      </c>
      <c r="O23" s="9">
        <v>49.25</v>
      </c>
      <c r="P23" s="9">
        <v>29.41</v>
      </c>
      <c r="Q23" s="9">
        <v>6.94</v>
      </c>
    </row>
    <row r="24" spans="1:17" ht="15.75" x14ac:dyDescent="0.25">
      <c r="A24">
        <v>2015</v>
      </c>
      <c r="B24">
        <v>2</v>
      </c>
      <c r="C24">
        <v>1</v>
      </c>
      <c r="D24" t="s">
        <v>17</v>
      </c>
      <c r="E24" t="s">
        <v>13</v>
      </c>
      <c r="F24" s="9">
        <v>16</v>
      </c>
      <c r="G24" s="9">
        <v>1.44</v>
      </c>
      <c r="H24" s="9">
        <v>0.9</v>
      </c>
      <c r="I24" s="9">
        <v>942.39</v>
      </c>
      <c r="J24" s="9">
        <v>230.52</v>
      </c>
      <c r="K24" s="9">
        <v>3</v>
      </c>
      <c r="L24" s="9">
        <v>657.14</v>
      </c>
      <c r="M24" s="9">
        <v>1119.3800000000001</v>
      </c>
      <c r="N24" s="9">
        <v>75.150000000000006</v>
      </c>
      <c r="O24" s="9">
        <v>49.13</v>
      </c>
      <c r="P24" s="9">
        <v>29.41</v>
      </c>
      <c r="Q24" s="9">
        <v>6.99</v>
      </c>
    </row>
    <row r="25" spans="1:17" ht="15.75" x14ac:dyDescent="0.25">
      <c r="A25">
        <v>2015</v>
      </c>
      <c r="B25">
        <v>2</v>
      </c>
      <c r="C25">
        <v>1</v>
      </c>
      <c r="D25" t="s">
        <v>17</v>
      </c>
      <c r="E25" t="s">
        <v>13</v>
      </c>
      <c r="F25" s="9">
        <v>16</v>
      </c>
      <c r="G25" s="9">
        <v>1.38</v>
      </c>
      <c r="H25" s="9">
        <v>1</v>
      </c>
      <c r="I25" s="9">
        <v>923.16</v>
      </c>
      <c r="J25" s="9">
        <v>230.52</v>
      </c>
      <c r="K25" s="9">
        <v>2.95</v>
      </c>
      <c r="L25" s="9">
        <v>650.01</v>
      </c>
      <c r="M25" s="9">
        <v>1153.4100000000001</v>
      </c>
      <c r="N25" s="9">
        <v>74.88</v>
      </c>
      <c r="O25" s="9">
        <v>49.03</v>
      </c>
      <c r="P25" s="9">
        <v>29.4</v>
      </c>
      <c r="Q25" s="9">
        <v>6.95</v>
      </c>
    </row>
    <row r="26" spans="1:17" ht="15.75" x14ac:dyDescent="0.25">
      <c r="A26">
        <v>2015</v>
      </c>
      <c r="B26">
        <v>2</v>
      </c>
      <c r="C26">
        <v>1</v>
      </c>
      <c r="D26" t="s">
        <v>17</v>
      </c>
      <c r="E26" t="s">
        <v>13</v>
      </c>
      <c r="F26" s="10">
        <v>16</v>
      </c>
      <c r="G26" s="11">
        <v>1.31</v>
      </c>
      <c r="H26" s="11">
        <v>1.1000000000000001</v>
      </c>
      <c r="I26" s="11">
        <v>898.73</v>
      </c>
      <c r="J26" s="11">
        <v>230.47</v>
      </c>
      <c r="K26" s="11">
        <v>2.9</v>
      </c>
      <c r="L26" s="11">
        <v>637.76</v>
      </c>
      <c r="M26" s="11">
        <v>1191.22</v>
      </c>
      <c r="N26" s="11">
        <v>74.12</v>
      </c>
      <c r="O26" s="11">
        <v>48.33</v>
      </c>
      <c r="P26" s="11">
        <v>29.43</v>
      </c>
      <c r="Q26" s="11">
        <v>6.56</v>
      </c>
    </row>
    <row r="27" spans="1:17" ht="15.75" x14ac:dyDescent="0.25">
      <c r="A27">
        <v>2015</v>
      </c>
      <c r="B27">
        <v>2</v>
      </c>
      <c r="C27">
        <v>1</v>
      </c>
      <c r="D27" t="s">
        <v>17</v>
      </c>
      <c r="E27" t="s">
        <v>13</v>
      </c>
      <c r="F27" s="10">
        <v>16</v>
      </c>
      <c r="G27" s="11">
        <v>1.23</v>
      </c>
      <c r="H27" s="11">
        <v>1.2</v>
      </c>
      <c r="I27" s="11">
        <v>868.16</v>
      </c>
      <c r="J27" s="11">
        <v>230.53</v>
      </c>
      <c r="K27" s="11">
        <v>2.82</v>
      </c>
      <c r="L27" s="11">
        <v>620.69000000000005</v>
      </c>
      <c r="M27" s="11">
        <v>1222.6199999999999</v>
      </c>
      <c r="N27" s="11">
        <v>73.98</v>
      </c>
      <c r="O27" s="11">
        <v>48.37</v>
      </c>
      <c r="P27" s="11">
        <v>29.43</v>
      </c>
      <c r="Q27" s="11">
        <v>6.65</v>
      </c>
    </row>
    <row r="28" spans="1:17" ht="15.75" x14ac:dyDescent="0.25">
      <c r="A28">
        <v>2015</v>
      </c>
      <c r="B28">
        <v>3</v>
      </c>
      <c r="C28">
        <v>1</v>
      </c>
      <c r="D28" t="s">
        <v>17</v>
      </c>
      <c r="E28" t="s">
        <v>13</v>
      </c>
      <c r="F28" s="8">
        <v>16</v>
      </c>
      <c r="G28" s="8">
        <v>1.86</v>
      </c>
      <c r="H28" s="8">
        <v>0</v>
      </c>
      <c r="I28" s="8">
        <v>1069.26</v>
      </c>
      <c r="J28" s="8">
        <v>230.77</v>
      </c>
      <c r="K28" s="8">
        <v>3.26</v>
      </c>
      <c r="L28" s="8">
        <v>710.17</v>
      </c>
      <c r="M28" s="8">
        <v>722.64</v>
      </c>
      <c r="N28" s="8">
        <v>70.349999999999994</v>
      </c>
      <c r="O28" s="8">
        <v>49.47</v>
      </c>
      <c r="P28" s="8">
        <v>29.46</v>
      </c>
      <c r="Q28" s="8">
        <v>16.579999999999998</v>
      </c>
    </row>
    <row r="29" spans="1:17" ht="15.75" x14ac:dyDescent="0.25">
      <c r="A29">
        <v>2015</v>
      </c>
      <c r="B29">
        <v>3</v>
      </c>
      <c r="C29">
        <v>1</v>
      </c>
      <c r="D29" t="s">
        <v>17</v>
      </c>
      <c r="E29" t="s">
        <v>13</v>
      </c>
      <c r="F29" s="9">
        <v>16</v>
      </c>
      <c r="G29" s="9">
        <v>1.82</v>
      </c>
      <c r="H29" s="9">
        <v>0.1</v>
      </c>
      <c r="I29" s="9">
        <v>1056.3499999999999</v>
      </c>
      <c r="J29" s="9">
        <v>230.53</v>
      </c>
      <c r="K29" s="9">
        <v>3.25</v>
      </c>
      <c r="L29" s="9">
        <v>707.98</v>
      </c>
      <c r="M29" s="9">
        <v>777.7</v>
      </c>
      <c r="N29" s="9">
        <v>70.290000000000006</v>
      </c>
      <c r="O29" s="9">
        <v>49.49</v>
      </c>
      <c r="P29" s="9">
        <v>29.46</v>
      </c>
      <c r="Q29" s="9">
        <v>16.809999999999999</v>
      </c>
    </row>
    <row r="30" spans="1:17" ht="15.75" x14ac:dyDescent="0.25">
      <c r="A30">
        <v>2015</v>
      </c>
      <c r="B30">
        <v>3</v>
      </c>
      <c r="C30">
        <v>1</v>
      </c>
      <c r="D30" t="s">
        <v>17</v>
      </c>
      <c r="E30" t="s">
        <v>13</v>
      </c>
      <c r="F30" s="9">
        <v>16</v>
      </c>
      <c r="G30" s="9">
        <v>1.79</v>
      </c>
      <c r="H30" s="9">
        <v>0.2</v>
      </c>
      <c r="I30" s="9">
        <v>1049.03</v>
      </c>
      <c r="J30" s="9">
        <v>230.42</v>
      </c>
      <c r="K30" s="9">
        <v>3.23</v>
      </c>
      <c r="L30" s="9">
        <v>703.27</v>
      </c>
      <c r="M30" s="9">
        <v>822.44</v>
      </c>
      <c r="N30" s="9">
        <v>70.22</v>
      </c>
      <c r="O30" s="9">
        <v>49.6</v>
      </c>
      <c r="P30" s="9">
        <v>29.46</v>
      </c>
      <c r="Q30" s="9">
        <v>16.89</v>
      </c>
    </row>
    <row r="31" spans="1:17" ht="15.75" x14ac:dyDescent="0.25">
      <c r="A31">
        <v>2015</v>
      </c>
      <c r="B31">
        <v>3</v>
      </c>
      <c r="C31">
        <v>1</v>
      </c>
      <c r="D31" t="s">
        <v>17</v>
      </c>
      <c r="E31" t="s">
        <v>13</v>
      </c>
      <c r="F31" s="9">
        <v>16</v>
      </c>
      <c r="G31" s="9">
        <v>1.74</v>
      </c>
      <c r="H31" s="9">
        <v>0.3</v>
      </c>
      <c r="I31" s="9">
        <v>1034.46</v>
      </c>
      <c r="J31" s="9">
        <v>230.74</v>
      </c>
      <c r="K31" s="9">
        <v>3.19</v>
      </c>
      <c r="L31" s="9">
        <v>697.3</v>
      </c>
      <c r="M31" s="9">
        <v>869.63</v>
      </c>
      <c r="N31" s="9">
        <v>70.239999999999995</v>
      </c>
      <c r="O31" s="9">
        <v>49.58</v>
      </c>
      <c r="P31" s="9">
        <v>29.46</v>
      </c>
      <c r="Q31" s="9">
        <v>17.02</v>
      </c>
    </row>
    <row r="32" spans="1:17" ht="15.75" x14ac:dyDescent="0.25">
      <c r="A32">
        <v>2015</v>
      </c>
      <c r="B32">
        <v>3</v>
      </c>
      <c r="C32">
        <v>1</v>
      </c>
      <c r="D32" t="s">
        <v>17</v>
      </c>
      <c r="E32" t="s">
        <v>13</v>
      </c>
      <c r="F32" s="9">
        <v>16</v>
      </c>
      <c r="G32" s="9">
        <v>1.72</v>
      </c>
      <c r="H32" s="9">
        <v>0.4</v>
      </c>
      <c r="I32" s="9">
        <v>1025.81</v>
      </c>
      <c r="J32" s="9">
        <v>230.45</v>
      </c>
      <c r="K32" s="9">
        <v>3.17</v>
      </c>
      <c r="L32" s="9">
        <v>692.05</v>
      </c>
      <c r="M32" s="9">
        <v>920.08</v>
      </c>
      <c r="N32" s="9">
        <v>70.16</v>
      </c>
      <c r="O32" s="9">
        <v>49.49</v>
      </c>
      <c r="P32" s="9">
        <v>29.45</v>
      </c>
      <c r="Q32" s="9">
        <v>17.190000000000001</v>
      </c>
    </row>
    <row r="33" spans="1:17" ht="15.75" x14ac:dyDescent="0.25">
      <c r="A33">
        <v>2015</v>
      </c>
      <c r="B33">
        <v>3</v>
      </c>
      <c r="C33">
        <v>1</v>
      </c>
      <c r="D33" t="s">
        <v>17</v>
      </c>
      <c r="E33" t="s">
        <v>13</v>
      </c>
      <c r="F33" s="9">
        <v>16</v>
      </c>
      <c r="G33" s="9">
        <v>1.66</v>
      </c>
      <c r="H33" s="9">
        <v>0.5</v>
      </c>
      <c r="I33" s="9">
        <v>1007.15</v>
      </c>
      <c r="J33" s="9">
        <v>230.57</v>
      </c>
      <c r="K33" s="9">
        <v>3.15</v>
      </c>
      <c r="L33" s="9">
        <v>689.1</v>
      </c>
      <c r="M33" s="9">
        <v>954.61</v>
      </c>
      <c r="N33" s="9">
        <v>70.06</v>
      </c>
      <c r="O33" s="9">
        <v>49.46</v>
      </c>
      <c r="P33" s="9">
        <v>29.44</v>
      </c>
      <c r="Q33" s="9">
        <v>17.190000000000001</v>
      </c>
    </row>
    <row r="34" spans="1:17" ht="15.75" x14ac:dyDescent="0.25">
      <c r="A34">
        <v>2015</v>
      </c>
      <c r="B34">
        <v>3</v>
      </c>
      <c r="C34">
        <v>1</v>
      </c>
      <c r="D34" t="s">
        <v>17</v>
      </c>
      <c r="E34" t="s">
        <v>13</v>
      </c>
      <c r="F34" s="9">
        <v>16</v>
      </c>
      <c r="G34" s="9">
        <v>1.62</v>
      </c>
      <c r="H34" s="9">
        <v>0.6</v>
      </c>
      <c r="I34" s="9">
        <v>994.72</v>
      </c>
      <c r="J34" s="9">
        <v>230.68</v>
      </c>
      <c r="K34" s="9">
        <v>3.12</v>
      </c>
      <c r="L34" s="9">
        <v>682.86</v>
      </c>
      <c r="M34" s="9">
        <v>1002.65</v>
      </c>
      <c r="N34" s="9">
        <v>69.94</v>
      </c>
      <c r="O34" s="9">
        <v>49.42</v>
      </c>
      <c r="P34" s="9">
        <v>29.45</v>
      </c>
      <c r="Q34" s="9">
        <v>17.329999999999998</v>
      </c>
    </row>
    <row r="35" spans="1:17" ht="15.75" x14ac:dyDescent="0.25">
      <c r="A35">
        <v>2015</v>
      </c>
      <c r="B35">
        <v>3</v>
      </c>
      <c r="C35">
        <v>1</v>
      </c>
      <c r="D35" t="s">
        <v>17</v>
      </c>
      <c r="E35" t="s">
        <v>13</v>
      </c>
      <c r="F35" s="9">
        <v>16</v>
      </c>
      <c r="G35" s="9">
        <v>1.58</v>
      </c>
      <c r="H35" s="9">
        <v>0.7</v>
      </c>
      <c r="I35" s="9">
        <v>984.6</v>
      </c>
      <c r="J35" s="9">
        <v>230.43</v>
      </c>
      <c r="K35" s="9">
        <v>3.1</v>
      </c>
      <c r="L35" s="9">
        <v>677.05</v>
      </c>
      <c r="M35" s="9">
        <v>1044.43</v>
      </c>
      <c r="N35" s="9">
        <v>69.819999999999993</v>
      </c>
      <c r="O35" s="9">
        <v>49.36</v>
      </c>
      <c r="P35" s="9">
        <v>29.45</v>
      </c>
      <c r="Q35" s="9">
        <v>17.440000000000001</v>
      </c>
    </row>
    <row r="36" spans="1:17" ht="15.75" x14ac:dyDescent="0.25">
      <c r="A36">
        <v>2015</v>
      </c>
      <c r="B36">
        <v>3</v>
      </c>
      <c r="C36">
        <v>1</v>
      </c>
      <c r="D36" t="s">
        <v>17</v>
      </c>
      <c r="E36" t="s">
        <v>13</v>
      </c>
      <c r="F36" s="9">
        <v>16</v>
      </c>
      <c r="G36" s="9">
        <v>1.53</v>
      </c>
      <c r="H36" s="9">
        <v>0.8</v>
      </c>
      <c r="I36" s="9">
        <v>967.02</v>
      </c>
      <c r="J36" s="9">
        <v>230.62</v>
      </c>
      <c r="K36" s="9">
        <v>3.06</v>
      </c>
      <c r="L36" s="9">
        <v>669.53</v>
      </c>
      <c r="M36" s="9">
        <v>1083.74</v>
      </c>
      <c r="N36" s="9">
        <v>69.680000000000007</v>
      </c>
      <c r="O36" s="9">
        <v>49.37</v>
      </c>
      <c r="P36" s="9">
        <v>29.45</v>
      </c>
      <c r="Q36" s="9">
        <v>17.61</v>
      </c>
    </row>
    <row r="37" spans="1:17" ht="15.75" x14ac:dyDescent="0.25">
      <c r="A37">
        <v>2015</v>
      </c>
      <c r="B37">
        <v>3</v>
      </c>
      <c r="C37">
        <v>1</v>
      </c>
      <c r="D37" t="s">
        <v>17</v>
      </c>
      <c r="E37" t="s">
        <v>13</v>
      </c>
      <c r="F37" s="9">
        <v>16</v>
      </c>
      <c r="G37" s="9">
        <v>1.46</v>
      </c>
      <c r="H37" s="9">
        <v>0.9</v>
      </c>
      <c r="I37" s="9">
        <v>945.03</v>
      </c>
      <c r="J37" s="9">
        <v>230.6</v>
      </c>
      <c r="K37" s="9">
        <v>3.02</v>
      </c>
      <c r="L37" s="9">
        <v>664.77</v>
      </c>
      <c r="M37" s="9">
        <v>1117.44</v>
      </c>
      <c r="N37" s="9">
        <v>69.69</v>
      </c>
      <c r="O37" s="9">
        <v>49.35</v>
      </c>
      <c r="P37" s="9">
        <v>29.44</v>
      </c>
      <c r="Q37" s="9">
        <v>17.68</v>
      </c>
    </row>
    <row r="38" spans="1:17" ht="15.75" x14ac:dyDescent="0.25">
      <c r="A38">
        <v>2015</v>
      </c>
      <c r="B38">
        <v>3</v>
      </c>
      <c r="C38">
        <v>1</v>
      </c>
      <c r="D38" t="s">
        <v>17</v>
      </c>
      <c r="E38" t="s">
        <v>13</v>
      </c>
      <c r="F38" s="9">
        <v>16</v>
      </c>
      <c r="G38" s="9">
        <v>1.4</v>
      </c>
      <c r="H38" s="9">
        <v>1</v>
      </c>
      <c r="I38" s="9">
        <v>926.55</v>
      </c>
      <c r="J38" s="9">
        <v>230.57</v>
      </c>
      <c r="K38" s="9">
        <v>2.99</v>
      </c>
      <c r="L38" s="9">
        <v>656.89</v>
      </c>
      <c r="M38" s="9">
        <v>1150.51</v>
      </c>
      <c r="N38" s="9">
        <v>69.64</v>
      </c>
      <c r="O38" s="9">
        <v>49.37</v>
      </c>
      <c r="P38" s="9">
        <v>29.44</v>
      </c>
      <c r="Q38" s="9">
        <v>17.75</v>
      </c>
    </row>
    <row r="39" spans="1:17" ht="15.75" x14ac:dyDescent="0.25">
      <c r="A39">
        <v>2015</v>
      </c>
      <c r="B39">
        <v>3</v>
      </c>
      <c r="C39">
        <v>1</v>
      </c>
      <c r="D39" t="s">
        <v>17</v>
      </c>
      <c r="E39" t="s">
        <v>13</v>
      </c>
      <c r="F39" s="10">
        <v>16</v>
      </c>
      <c r="G39" s="11">
        <v>1.35</v>
      </c>
      <c r="H39" s="11">
        <v>1.1000000000000001</v>
      </c>
      <c r="I39" s="11">
        <v>906.64</v>
      </c>
      <c r="J39" s="11">
        <v>230.57</v>
      </c>
      <c r="K39" s="11">
        <v>2.94</v>
      </c>
      <c r="L39" s="11">
        <v>647.16999999999996</v>
      </c>
      <c r="M39" s="11">
        <v>1190.69</v>
      </c>
      <c r="N39" s="11">
        <v>69.45</v>
      </c>
      <c r="O39" s="11">
        <v>49.32</v>
      </c>
      <c r="P39" s="11">
        <v>29.44</v>
      </c>
      <c r="Q39" s="11">
        <v>17.91</v>
      </c>
    </row>
    <row r="40" spans="1:17" ht="15.75" x14ac:dyDescent="0.25">
      <c r="A40">
        <v>2015</v>
      </c>
      <c r="B40">
        <v>3</v>
      </c>
      <c r="C40">
        <v>1</v>
      </c>
      <c r="D40" t="s">
        <v>17</v>
      </c>
      <c r="E40" t="s">
        <v>13</v>
      </c>
      <c r="F40" s="10">
        <v>16</v>
      </c>
      <c r="G40" s="11">
        <v>1.28</v>
      </c>
      <c r="H40" s="11">
        <v>1.2</v>
      </c>
      <c r="I40" s="11">
        <v>882.23</v>
      </c>
      <c r="J40" s="11">
        <v>230.35</v>
      </c>
      <c r="K40" s="11">
        <v>2.89</v>
      </c>
      <c r="L40" s="11">
        <v>635.66999999999996</v>
      </c>
      <c r="M40" s="11">
        <v>1224.95</v>
      </c>
      <c r="N40" s="11">
        <v>69.38</v>
      </c>
      <c r="O40" s="11">
        <v>49.27</v>
      </c>
      <c r="P40" s="11">
        <v>29.44</v>
      </c>
      <c r="Q40" s="11">
        <v>17.82</v>
      </c>
    </row>
    <row r="41" spans="1:17" ht="15.75" x14ac:dyDescent="0.25">
      <c r="A41">
        <v>2015</v>
      </c>
      <c r="B41">
        <v>4</v>
      </c>
      <c r="C41">
        <v>1</v>
      </c>
      <c r="D41" t="s">
        <v>17</v>
      </c>
      <c r="E41" t="s">
        <v>13</v>
      </c>
      <c r="F41" s="8">
        <v>16</v>
      </c>
      <c r="G41" s="8">
        <v>1.85</v>
      </c>
      <c r="H41" s="8">
        <v>0</v>
      </c>
      <c r="I41" s="8">
        <v>1072.75</v>
      </c>
      <c r="J41" s="8">
        <v>230.26</v>
      </c>
      <c r="K41" s="8">
        <v>3.26</v>
      </c>
      <c r="L41" s="8">
        <v>707.62</v>
      </c>
      <c r="M41" s="8">
        <v>724.84</v>
      </c>
      <c r="N41" s="8">
        <v>75.489999999999995</v>
      </c>
      <c r="O41" s="8">
        <v>55.22</v>
      </c>
      <c r="P41" s="8">
        <v>29.32</v>
      </c>
      <c r="Q41" s="8">
        <v>24.38</v>
      </c>
    </row>
    <row r="42" spans="1:17" ht="15.75" x14ac:dyDescent="0.25">
      <c r="A42">
        <v>2015</v>
      </c>
      <c r="B42">
        <v>4</v>
      </c>
      <c r="C42">
        <v>1</v>
      </c>
      <c r="D42" t="s">
        <v>17</v>
      </c>
      <c r="E42" t="s">
        <v>13</v>
      </c>
      <c r="F42" s="9">
        <v>16</v>
      </c>
      <c r="G42" s="9">
        <v>1.83</v>
      </c>
      <c r="H42" s="9">
        <v>0.1</v>
      </c>
      <c r="I42" s="9">
        <v>1069.17</v>
      </c>
      <c r="J42" s="9">
        <v>230.62</v>
      </c>
      <c r="K42" s="9">
        <v>3.24</v>
      </c>
      <c r="L42" s="9">
        <v>706.32</v>
      </c>
      <c r="M42" s="9">
        <v>782.44</v>
      </c>
      <c r="N42" s="9">
        <v>75.56</v>
      </c>
      <c r="O42" s="9">
        <v>54.64</v>
      </c>
      <c r="P42" s="9">
        <v>29.33</v>
      </c>
      <c r="Q42" s="9">
        <v>22.19</v>
      </c>
    </row>
    <row r="43" spans="1:17" ht="15.75" x14ac:dyDescent="0.25">
      <c r="A43">
        <v>2015</v>
      </c>
      <c r="B43">
        <v>4</v>
      </c>
      <c r="C43">
        <v>1</v>
      </c>
      <c r="D43" t="s">
        <v>17</v>
      </c>
      <c r="E43" t="s">
        <v>13</v>
      </c>
      <c r="F43" s="9">
        <v>16</v>
      </c>
      <c r="G43" s="9">
        <v>1.79</v>
      </c>
      <c r="H43" s="9">
        <v>0.2</v>
      </c>
      <c r="I43" s="9">
        <v>1056.6300000000001</v>
      </c>
      <c r="J43" s="9">
        <v>230.52</v>
      </c>
      <c r="K43" s="9">
        <v>3.22</v>
      </c>
      <c r="L43" s="9">
        <v>701.2</v>
      </c>
      <c r="M43" s="9">
        <v>831.98</v>
      </c>
      <c r="N43" s="9">
        <v>75.39</v>
      </c>
      <c r="O43" s="9">
        <v>54.58</v>
      </c>
      <c r="P43" s="9">
        <v>29.33</v>
      </c>
      <c r="Q43" s="9">
        <v>22.27</v>
      </c>
    </row>
    <row r="44" spans="1:17" ht="15.75" x14ac:dyDescent="0.25">
      <c r="A44">
        <v>2015</v>
      </c>
      <c r="B44">
        <v>4</v>
      </c>
      <c r="C44">
        <v>1</v>
      </c>
      <c r="D44" t="s">
        <v>17</v>
      </c>
      <c r="E44" t="s">
        <v>13</v>
      </c>
      <c r="F44" s="9">
        <v>16</v>
      </c>
      <c r="G44" s="9">
        <v>1.75</v>
      </c>
      <c r="H44" s="9">
        <v>0.3</v>
      </c>
      <c r="I44" s="9">
        <v>1043.17</v>
      </c>
      <c r="J44" s="9">
        <v>230.32</v>
      </c>
      <c r="K44" s="9">
        <v>3.18</v>
      </c>
      <c r="L44" s="9">
        <v>695.12</v>
      </c>
      <c r="M44" s="9">
        <v>877.23</v>
      </c>
      <c r="N44" s="9">
        <v>75.36</v>
      </c>
      <c r="O44" s="9">
        <v>54.54</v>
      </c>
      <c r="P44" s="9">
        <v>29.33</v>
      </c>
      <c r="Q44" s="9">
        <v>22.22</v>
      </c>
    </row>
    <row r="45" spans="1:17" ht="15.75" x14ac:dyDescent="0.25">
      <c r="A45">
        <v>2015</v>
      </c>
      <c r="B45">
        <v>4</v>
      </c>
      <c r="C45">
        <v>1</v>
      </c>
      <c r="D45" t="s">
        <v>17</v>
      </c>
      <c r="E45" t="s">
        <v>13</v>
      </c>
      <c r="F45" s="9">
        <v>16</v>
      </c>
      <c r="G45" s="9">
        <v>1.71</v>
      </c>
      <c r="H45" s="9">
        <v>0.4</v>
      </c>
      <c r="I45" s="9">
        <v>1032.03</v>
      </c>
      <c r="J45" s="9">
        <v>230.28</v>
      </c>
      <c r="K45" s="9">
        <v>3.16</v>
      </c>
      <c r="L45" s="9">
        <v>692.18</v>
      </c>
      <c r="M45" s="9">
        <v>920.13</v>
      </c>
      <c r="N45" s="9">
        <v>75.37</v>
      </c>
      <c r="O45" s="9">
        <v>54.45</v>
      </c>
      <c r="P45" s="9">
        <v>29.33</v>
      </c>
      <c r="Q45" s="9">
        <v>22.32</v>
      </c>
    </row>
    <row r="46" spans="1:17" ht="15.75" x14ac:dyDescent="0.25">
      <c r="A46">
        <v>2015</v>
      </c>
      <c r="B46">
        <v>4</v>
      </c>
      <c r="C46">
        <v>1</v>
      </c>
      <c r="D46" t="s">
        <v>17</v>
      </c>
      <c r="E46" t="s">
        <v>13</v>
      </c>
      <c r="F46" s="9">
        <v>16</v>
      </c>
      <c r="G46" s="9">
        <v>1.66</v>
      </c>
      <c r="H46" s="9">
        <v>0.5</v>
      </c>
      <c r="I46" s="9">
        <v>1016.7</v>
      </c>
      <c r="J46" s="9">
        <v>230.58</v>
      </c>
      <c r="K46" s="9">
        <v>3.15</v>
      </c>
      <c r="L46" s="9">
        <v>687.22</v>
      </c>
      <c r="M46" s="9">
        <v>964.38</v>
      </c>
      <c r="N46" s="9">
        <v>75.89</v>
      </c>
      <c r="O46" s="9">
        <v>54.8</v>
      </c>
      <c r="P46" s="9">
        <v>29.33</v>
      </c>
      <c r="Q46" s="9">
        <v>22</v>
      </c>
    </row>
    <row r="47" spans="1:17" ht="15.75" x14ac:dyDescent="0.25">
      <c r="A47">
        <v>2015</v>
      </c>
      <c r="B47">
        <v>4</v>
      </c>
      <c r="C47">
        <v>1</v>
      </c>
      <c r="D47" t="s">
        <v>17</v>
      </c>
      <c r="E47" t="s">
        <v>13</v>
      </c>
      <c r="F47" s="9">
        <v>16</v>
      </c>
      <c r="G47" s="9">
        <v>1.61</v>
      </c>
      <c r="H47" s="9">
        <v>0.6</v>
      </c>
      <c r="I47" s="9">
        <v>1000.77</v>
      </c>
      <c r="J47" s="9">
        <v>230.56</v>
      </c>
      <c r="K47" s="9">
        <v>3.12</v>
      </c>
      <c r="L47" s="9">
        <v>681.04</v>
      </c>
      <c r="M47" s="9">
        <v>1006.62</v>
      </c>
      <c r="N47" s="9">
        <v>75.959999999999994</v>
      </c>
      <c r="O47" s="9">
        <v>54.84</v>
      </c>
      <c r="P47" s="9">
        <v>29.33</v>
      </c>
      <c r="Q47" s="9">
        <v>22.16</v>
      </c>
    </row>
    <row r="48" spans="1:17" ht="15.75" x14ac:dyDescent="0.25">
      <c r="A48">
        <v>2015</v>
      </c>
      <c r="B48">
        <v>4</v>
      </c>
      <c r="C48">
        <v>1</v>
      </c>
      <c r="D48" t="s">
        <v>17</v>
      </c>
      <c r="E48" t="s">
        <v>13</v>
      </c>
      <c r="F48" s="9">
        <v>16</v>
      </c>
      <c r="G48" s="9">
        <v>1.57</v>
      </c>
      <c r="H48" s="9">
        <v>0.7</v>
      </c>
      <c r="I48" s="9">
        <v>986.76</v>
      </c>
      <c r="J48" s="9">
        <v>230.41</v>
      </c>
      <c r="K48" s="9">
        <v>3.08</v>
      </c>
      <c r="L48" s="9">
        <v>675.11</v>
      </c>
      <c r="M48" s="9">
        <v>1047.8599999999999</v>
      </c>
      <c r="N48" s="9">
        <v>75.680000000000007</v>
      </c>
      <c r="O48" s="9">
        <v>54.64</v>
      </c>
      <c r="P48" s="9">
        <v>29.33</v>
      </c>
      <c r="Q48" s="9">
        <v>21.92</v>
      </c>
    </row>
    <row r="49" spans="1:17" ht="15.75" x14ac:dyDescent="0.25">
      <c r="A49">
        <v>2015</v>
      </c>
      <c r="B49">
        <v>4</v>
      </c>
      <c r="C49">
        <v>1</v>
      </c>
      <c r="D49" t="s">
        <v>17</v>
      </c>
      <c r="E49" t="s">
        <v>13</v>
      </c>
      <c r="F49" s="9">
        <v>16</v>
      </c>
      <c r="G49" s="9">
        <v>1.52</v>
      </c>
      <c r="H49" s="9">
        <v>0.8</v>
      </c>
      <c r="I49" s="9">
        <v>970.72</v>
      </c>
      <c r="J49" s="9">
        <v>230.55</v>
      </c>
      <c r="K49" s="9">
        <v>3.03</v>
      </c>
      <c r="L49" s="9">
        <v>665.78</v>
      </c>
      <c r="M49" s="9">
        <v>1089.3399999999999</v>
      </c>
      <c r="N49" s="9">
        <v>75.849999999999994</v>
      </c>
      <c r="O49" s="9">
        <v>54.66</v>
      </c>
      <c r="P49" s="9">
        <v>29.33</v>
      </c>
      <c r="Q49" s="9">
        <v>21.81</v>
      </c>
    </row>
    <row r="50" spans="1:17" ht="15.75" x14ac:dyDescent="0.25">
      <c r="A50">
        <v>2015</v>
      </c>
      <c r="B50">
        <v>4</v>
      </c>
      <c r="C50">
        <v>1</v>
      </c>
      <c r="D50" t="s">
        <v>17</v>
      </c>
      <c r="E50" t="s">
        <v>13</v>
      </c>
      <c r="F50" s="9">
        <v>16</v>
      </c>
      <c r="G50" s="9">
        <v>1.47</v>
      </c>
      <c r="H50" s="9">
        <v>0.9</v>
      </c>
      <c r="I50" s="9">
        <v>954.22</v>
      </c>
      <c r="J50" s="9">
        <v>230.52</v>
      </c>
      <c r="K50" s="9">
        <v>3.01</v>
      </c>
      <c r="L50" s="9">
        <v>660.19</v>
      </c>
      <c r="M50" s="9">
        <v>1126.6099999999999</v>
      </c>
      <c r="N50" s="9">
        <v>75.89</v>
      </c>
      <c r="O50" s="9">
        <v>54.83</v>
      </c>
      <c r="P50" s="9">
        <v>29.34</v>
      </c>
      <c r="Q50" s="9">
        <v>21.91</v>
      </c>
    </row>
    <row r="51" spans="1:17" ht="15.75" x14ac:dyDescent="0.25">
      <c r="A51">
        <v>2015</v>
      </c>
      <c r="B51">
        <v>4</v>
      </c>
      <c r="C51">
        <v>1</v>
      </c>
      <c r="D51" t="s">
        <v>17</v>
      </c>
      <c r="E51" t="s">
        <v>13</v>
      </c>
      <c r="F51" s="9">
        <v>16</v>
      </c>
      <c r="G51" s="9">
        <v>1.41</v>
      </c>
      <c r="H51" s="9">
        <v>1</v>
      </c>
      <c r="I51" s="9">
        <v>935.12</v>
      </c>
      <c r="J51" s="9">
        <v>230.54</v>
      </c>
      <c r="K51" s="9">
        <v>2.96</v>
      </c>
      <c r="L51" s="9">
        <v>650.79999999999995</v>
      </c>
      <c r="M51" s="9">
        <v>1165.06</v>
      </c>
      <c r="N51" s="9">
        <v>76</v>
      </c>
      <c r="O51" s="9">
        <v>54.87</v>
      </c>
      <c r="P51" s="9">
        <v>29.33</v>
      </c>
      <c r="Q51" s="9">
        <v>21.78</v>
      </c>
    </row>
    <row r="52" spans="1:17" ht="15.75" x14ac:dyDescent="0.25">
      <c r="A52">
        <v>2015</v>
      </c>
      <c r="B52">
        <v>4</v>
      </c>
      <c r="C52">
        <v>1</v>
      </c>
      <c r="D52" t="s">
        <v>17</v>
      </c>
      <c r="E52" t="s">
        <v>13</v>
      </c>
      <c r="F52" s="10">
        <v>16</v>
      </c>
      <c r="G52" s="11">
        <v>1.34</v>
      </c>
      <c r="H52" s="11">
        <v>1.1000000000000001</v>
      </c>
      <c r="I52" s="11">
        <v>913.91</v>
      </c>
      <c r="J52" s="11">
        <v>230.45</v>
      </c>
      <c r="K52" s="11">
        <v>2.92</v>
      </c>
      <c r="L52" s="11">
        <v>641.77</v>
      </c>
      <c r="M52" s="11">
        <v>1198.1400000000001</v>
      </c>
      <c r="N52" s="11">
        <v>76.31</v>
      </c>
      <c r="O52" s="11">
        <v>54.86</v>
      </c>
      <c r="P52" s="11">
        <v>29.33</v>
      </c>
      <c r="Q52" s="11">
        <v>21.36</v>
      </c>
    </row>
    <row r="53" spans="1:17" ht="15.75" x14ac:dyDescent="0.25">
      <c r="A53">
        <v>2015</v>
      </c>
      <c r="B53">
        <v>4</v>
      </c>
      <c r="C53">
        <v>1</v>
      </c>
      <c r="D53" t="s">
        <v>17</v>
      </c>
      <c r="E53" t="s">
        <v>13</v>
      </c>
      <c r="F53" s="10">
        <v>16</v>
      </c>
      <c r="G53" s="11">
        <v>1.27</v>
      </c>
      <c r="H53" s="11">
        <v>1.2</v>
      </c>
      <c r="I53" s="11">
        <v>887.22</v>
      </c>
      <c r="J53" s="11">
        <v>230.53</v>
      </c>
      <c r="K53" s="11">
        <v>2.86</v>
      </c>
      <c r="L53" s="11">
        <v>630.61</v>
      </c>
      <c r="M53" s="11">
        <v>1232.33</v>
      </c>
      <c r="N53" s="11">
        <v>76.2</v>
      </c>
      <c r="O53" s="11">
        <v>54.82</v>
      </c>
      <c r="P53" s="11">
        <v>29.34</v>
      </c>
      <c r="Q53" s="11">
        <v>21.4</v>
      </c>
    </row>
    <row r="54" spans="1:17" ht="15.75" x14ac:dyDescent="0.25">
      <c r="A54">
        <v>2015</v>
      </c>
      <c r="B54">
        <v>5</v>
      </c>
      <c r="C54">
        <v>1</v>
      </c>
      <c r="D54" t="s">
        <v>17</v>
      </c>
      <c r="E54" t="s">
        <v>13</v>
      </c>
      <c r="F54" s="8">
        <v>16</v>
      </c>
      <c r="G54" s="8">
        <v>1.85</v>
      </c>
      <c r="H54" s="8">
        <v>0</v>
      </c>
      <c r="I54" s="8">
        <v>1078.76</v>
      </c>
      <c r="J54" s="8">
        <v>230.51</v>
      </c>
      <c r="K54" s="8">
        <v>3.27</v>
      </c>
      <c r="L54" s="8">
        <v>710.19</v>
      </c>
      <c r="M54" s="8">
        <v>727.07</v>
      </c>
      <c r="N54" s="8">
        <v>78.3</v>
      </c>
      <c r="O54" s="8">
        <v>64.180000000000007</v>
      </c>
      <c r="P54" s="8">
        <v>29.29</v>
      </c>
      <c r="Q54" s="8">
        <v>45.76</v>
      </c>
    </row>
    <row r="55" spans="1:17" ht="15.75" x14ac:dyDescent="0.25">
      <c r="A55">
        <v>2015</v>
      </c>
      <c r="B55">
        <v>5</v>
      </c>
      <c r="C55">
        <v>1</v>
      </c>
      <c r="D55" t="s">
        <v>17</v>
      </c>
      <c r="E55" t="s">
        <v>13</v>
      </c>
      <c r="F55" s="9">
        <v>16</v>
      </c>
      <c r="G55" s="9">
        <v>1.83</v>
      </c>
      <c r="H55" s="9">
        <v>0.1</v>
      </c>
      <c r="I55" s="9">
        <v>1072.3399999999999</v>
      </c>
      <c r="J55" s="9">
        <v>230.5</v>
      </c>
      <c r="K55" s="9">
        <v>3.25</v>
      </c>
      <c r="L55" s="9">
        <v>706.35</v>
      </c>
      <c r="M55" s="9">
        <v>782.23</v>
      </c>
      <c r="N55" s="9">
        <v>78.27</v>
      </c>
      <c r="O55" s="9">
        <v>64.19</v>
      </c>
      <c r="P55" s="9">
        <v>29.29</v>
      </c>
      <c r="Q55" s="9">
        <v>45.82</v>
      </c>
    </row>
    <row r="56" spans="1:17" ht="15.75" x14ac:dyDescent="0.25">
      <c r="A56">
        <v>2015</v>
      </c>
      <c r="B56">
        <v>5</v>
      </c>
      <c r="C56">
        <v>1</v>
      </c>
      <c r="D56" t="s">
        <v>17</v>
      </c>
      <c r="E56" t="s">
        <v>13</v>
      </c>
      <c r="F56" s="9">
        <v>16</v>
      </c>
      <c r="G56" s="9">
        <v>1.77</v>
      </c>
      <c r="H56" s="9">
        <v>0.2</v>
      </c>
      <c r="I56" s="9">
        <v>1055.52</v>
      </c>
      <c r="J56" s="9">
        <v>230.46</v>
      </c>
      <c r="K56" s="9">
        <v>3.21</v>
      </c>
      <c r="L56" s="9">
        <v>699.71</v>
      </c>
      <c r="M56" s="9">
        <v>830.38</v>
      </c>
      <c r="N56" s="9">
        <v>78.290000000000006</v>
      </c>
      <c r="O56" s="9">
        <v>64.17</v>
      </c>
      <c r="P56" s="9">
        <v>29.29</v>
      </c>
      <c r="Q56" s="9">
        <v>45.94</v>
      </c>
    </row>
    <row r="57" spans="1:17" ht="15.75" x14ac:dyDescent="0.25">
      <c r="A57">
        <v>2015</v>
      </c>
      <c r="B57">
        <v>5</v>
      </c>
      <c r="C57">
        <v>1</v>
      </c>
      <c r="D57" t="s">
        <v>17</v>
      </c>
      <c r="E57" t="s">
        <v>13</v>
      </c>
      <c r="F57" s="9">
        <v>16</v>
      </c>
      <c r="G57" s="9">
        <v>1.74</v>
      </c>
      <c r="H57" s="9">
        <v>0.3</v>
      </c>
      <c r="I57" s="9">
        <v>1045.3800000000001</v>
      </c>
      <c r="J57" s="9">
        <v>230.52</v>
      </c>
      <c r="K57" s="9">
        <v>3.16</v>
      </c>
      <c r="L57" s="9">
        <v>692.88</v>
      </c>
      <c r="M57" s="9">
        <v>879.38</v>
      </c>
      <c r="N57" s="9">
        <v>78.150000000000006</v>
      </c>
      <c r="O57" s="9">
        <v>64.28</v>
      </c>
      <c r="P57" s="9">
        <v>29.29</v>
      </c>
      <c r="Q57" s="9">
        <v>46.22</v>
      </c>
    </row>
    <row r="58" spans="1:17" ht="15.75" x14ac:dyDescent="0.25">
      <c r="A58">
        <v>2015</v>
      </c>
      <c r="B58">
        <v>5</v>
      </c>
      <c r="C58">
        <v>1</v>
      </c>
      <c r="D58" t="s">
        <v>17</v>
      </c>
      <c r="E58" t="s">
        <v>13</v>
      </c>
      <c r="F58" s="9">
        <v>16</v>
      </c>
      <c r="G58" s="9">
        <v>1.69</v>
      </c>
      <c r="H58" s="9">
        <v>0.4</v>
      </c>
      <c r="I58" s="9">
        <v>1031</v>
      </c>
      <c r="J58" s="9">
        <v>230.55</v>
      </c>
      <c r="K58" s="9">
        <v>3.15</v>
      </c>
      <c r="L58" s="9">
        <v>689.89</v>
      </c>
      <c r="M58" s="9">
        <v>922.74</v>
      </c>
      <c r="N58" s="9">
        <v>77.930000000000007</v>
      </c>
      <c r="O58" s="9">
        <v>64.44</v>
      </c>
      <c r="P58" s="9">
        <v>29.3</v>
      </c>
      <c r="Q58" s="9">
        <v>47.23</v>
      </c>
    </row>
    <row r="59" spans="1:17" ht="15.75" x14ac:dyDescent="0.25">
      <c r="A59">
        <v>2015</v>
      </c>
      <c r="B59">
        <v>5</v>
      </c>
      <c r="C59">
        <v>1</v>
      </c>
      <c r="D59" t="s">
        <v>17</v>
      </c>
      <c r="E59" t="s">
        <v>13</v>
      </c>
      <c r="F59" s="9">
        <v>16</v>
      </c>
      <c r="G59" s="9">
        <v>1.65</v>
      </c>
      <c r="H59" s="9">
        <v>0.5</v>
      </c>
      <c r="I59" s="9">
        <v>1019.14</v>
      </c>
      <c r="J59" s="9">
        <v>230.51</v>
      </c>
      <c r="K59" s="9">
        <v>3.12</v>
      </c>
      <c r="L59" s="9">
        <v>682.23</v>
      </c>
      <c r="M59" s="9">
        <v>967.91</v>
      </c>
      <c r="N59" s="9">
        <v>77.88</v>
      </c>
      <c r="O59" s="9">
        <v>64.349999999999994</v>
      </c>
      <c r="P59" s="9">
        <v>29.29</v>
      </c>
      <c r="Q59" s="9">
        <v>47.6</v>
      </c>
    </row>
    <row r="60" spans="1:17" ht="15.75" x14ac:dyDescent="0.25">
      <c r="A60">
        <v>2015</v>
      </c>
      <c r="B60">
        <v>5</v>
      </c>
      <c r="C60">
        <v>1</v>
      </c>
      <c r="D60" t="s">
        <v>17</v>
      </c>
      <c r="E60" t="s">
        <v>13</v>
      </c>
      <c r="F60" s="9">
        <v>16</v>
      </c>
      <c r="G60" s="9">
        <v>1.6</v>
      </c>
      <c r="H60" s="9">
        <v>0.6</v>
      </c>
      <c r="I60" s="9">
        <v>1001.97</v>
      </c>
      <c r="J60" s="9">
        <v>230.66</v>
      </c>
      <c r="K60" s="9">
        <v>3.1</v>
      </c>
      <c r="L60" s="9">
        <v>679.49</v>
      </c>
      <c r="M60" s="9">
        <v>1006.61</v>
      </c>
      <c r="N60" s="9">
        <v>77.83</v>
      </c>
      <c r="O60" s="9">
        <v>64.319999999999993</v>
      </c>
      <c r="P60" s="9">
        <v>29.3</v>
      </c>
      <c r="Q60" s="9">
        <v>47.14</v>
      </c>
    </row>
    <row r="61" spans="1:17" ht="15.75" x14ac:dyDescent="0.25">
      <c r="A61">
        <v>2015</v>
      </c>
      <c r="B61">
        <v>5</v>
      </c>
      <c r="C61">
        <v>1</v>
      </c>
      <c r="D61" t="s">
        <v>17</v>
      </c>
      <c r="E61" t="s">
        <v>13</v>
      </c>
      <c r="F61" s="9">
        <v>16</v>
      </c>
      <c r="G61" s="9">
        <v>1.55</v>
      </c>
      <c r="H61" s="9">
        <v>0.7</v>
      </c>
      <c r="I61" s="9">
        <v>984.84</v>
      </c>
      <c r="J61" s="9">
        <v>230.57</v>
      </c>
      <c r="K61" s="9">
        <v>3.06</v>
      </c>
      <c r="L61" s="9">
        <v>671.36</v>
      </c>
      <c r="M61" s="9">
        <v>1049.73</v>
      </c>
      <c r="N61" s="9">
        <v>77.930000000000007</v>
      </c>
      <c r="O61" s="9">
        <v>64.239999999999995</v>
      </c>
      <c r="P61" s="9">
        <v>29.3</v>
      </c>
      <c r="Q61" s="9">
        <v>47.14</v>
      </c>
    </row>
    <row r="62" spans="1:17" ht="15.75" x14ac:dyDescent="0.25">
      <c r="A62">
        <v>2015</v>
      </c>
      <c r="B62">
        <v>5</v>
      </c>
      <c r="C62">
        <v>1</v>
      </c>
      <c r="D62" t="s">
        <v>17</v>
      </c>
      <c r="E62" t="s">
        <v>13</v>
      </c>
      <c r="F62" s="9">
        <v>16</v>
      </c>
      <c r="G62" s="9">
        <v>1.5</v>
      </c>
      <c r="H62" s="9">
        <v>0.8</v>
      </c>
      <c r="I62" s="9">
        <v>969.49</v>
      </c>
      <c r="J62" s="9">
        <v>230.55</v>
      </c>
      <c r="K62" s="9">
        <v>3.02</v>
      </c>
      <c r="L62" s="9">
        <v>664.02</v>
      </c>
      <c r="M62" s="9">
        <v>1087.55</v>
      </c>
      <c r="N62" s="9">
        <v>77.53</v>
      </c>
      <c r="O62" s="9">
        <v>64.06</v>
      </c>
      <c r="P62" s="9">
        <v>29.29</v>
      </c>
      <c r="Q62" s="9">
        <v>47.13</v>
      </c>
    </row>
    <row r="63" spans="1:17" ht="15.75" x14ac:dyDescent="0.25">
      <c r="A63">
        <v>2015</v>
      </c>
      <c r="B63">
        <v>5</v>
      </c>
      <c r="C63">
        <v>1</v>
      </c>
      <c r="D63" t="s">
        <v>17</v>
      </c>
      <c r="E63" t="s">
        <v>13</v>
      </c>
      <c r="F63" s="9">
        <v>16</v>
      </c>
      <c r="G63" s="9">
        <v>1.43</v>
      </c>
      <c r="H63" s="9">
        <v>0.9</v>
      </c>
      <c r="I63" s="9">
        <v>946</v>
      </c>
      <c r="J63" s="9">
        <v>230.68</v>
      </c>
      <c r="K63" s="9">
        <v>2.98</v>
      </c>
      <c r="L63" s="9">
        <v>655.98</v>
      </c>
      <c r="M63" s="9">
        <v>1124.81</v>
      </c>
      <c r="N63" s="9">
        <v>77.53</v>
      </c>
      <c r="O63" s="9">
        <v>64.010000000000005</v>
      </c>
      <c r="P63" s="9">
        <v>29.3</v>
      </c>
      <c r="Q63" s="9">
        <v>47.18</v>
      </c>
    </row>
    <row r="64" spans="1:17" ht="15.75" x14ac:dyDescent="0.25">
      <c r="A64">
        <v>2015</v>
      </c>
      <c r="B64">
        <v>5</v>
      </c>
      <c r="C64">
        <v>1</v>
      </c>
      <c r="D64" t="s">
        <v>17</v>
      </c>
      <c r="E64" t="s">
        <v>13</v>
      </c>
      <c r="F64" s="9">
        <v>16</v>
      </c>
      <c r="G64" s="9">
        <v>1.38</v>
      </c>
      <c r="H64" s="9">
        <v>1</v>
      </c>
      <c r="I64" s="9">
        <v>928.85</v>
      </c>
      <c r="J64" s="9">
        <v>230.57</v>
      </c>
      <c r="K64" s="9">
        <v>2.94</v>
      </c>
      <c r="L64" s="9">
        <v>646.37</v>
      </c>
      <c r="M64" s="9">
        <v>1165.42</v>
      </c>
      <c r="N64" s="9">
        <v>77.55</v>
      </c>
      <c r="O64" s="9">
        <v>64.13</v>
      </c>
      <c r="P64" s="9">
        <v>29.3</v>
      </c>
      <c r="Q64" s="9">
        <v>47.35</v>
      </c>
    </row>
    <row r="65" spans="1:17" ht="15.75" x14ac:dyDescent="0.25">
      <c r="A65">
        <v>2015</v>
      </c>
      <c r="B65">
        <v>5</v>
      </c>
      <c r="C65">
        <v>1</v>
      </c>
      <c r="D65" t="s">
        <v>17</v>
      </c>
      <c r="E65" t="s">
        <v>13</v>
      </c>
      <c r="F65" s="10">
        <v>16</v>
      </c>
      <c r="G65" s="11">
        <v>1.31</v>
      </c>
      <c r="H65" s="11">
        <v>1.1000000000000001</v>
      </c>
      <c r="I65" s="11">
        <v>906.08</v>
      </c>
      <c r="J65" s="11">
        <v>230.57</v>
      </c>
      <c r="K65" s="11">
        <v>2.89</v>
      </c>
      <c r="L65" s="11">
        <v>635.01</v>
      </c>
      <c r="M65" s="11">
        <v>1201.01</v>
      </c>
      <c r="N65" s="11">
        <v>77.53</v>
      </c>
      <c r="O65" s="11">
        <v>64.13</v>
      </c>
      <c r="P65" s="11">
        <v>29.3</v>
      </c>
      <c r="Q65" s="11">
        <v>47.46</v>
      </c>
    </row>
    <row r="66" spans="1:17" ht="15.75" x14ac:dyDescent="0.25">
      <c r="A66">
        <v>2015</v>
      </c>
      <c r="B66">
        <v>5</v>
      </c>
      <c r="C66">
        <v>1</v>
      </c>
      <c r="D66" t="s">
        <v>17</v>
      </c>
      <c r="E66" t="s">
        <v>13</v>
      </c>
      <c r="F66" s="10">
        <v>16</v>
      </c>
      <c r="G66" s="11">
        <v>1.25</v>
      </c>
      <c r="H66" s="11">
        <v>1.2</v>
      </c>
      <c r="I66" s="11">
        <v>883.99</v>
      </c>
      <c r="J66" s="11">
        <v>230.8</v>
      </c>
      <c r="K66" s="11">
        <v>2.83</v>
      </c>
      <c r="L66" s="11">
        <v>624.87</v>
      </c>
      <c r="M66" s="11">
        <v>1236.17</v>
      </c>
      <c r="N66" s="11">
        <v>77.28</v>
      </c>
      <c r="O66" s="11">
        <v>64.08</v>
      </c>
      <c r="P66" s="11">
        <v>29.29</v>
      </c>
      <c r="Q66" s="11">
        <v>48.01</v>
      </c>
    </row>
    <row r="67" spans="1:17" ht="15.75" x14ac:dyDescent="0.25">
      <c r="A67">
        <v>2015</v>
      </c>
      <c r="B67">
        <v>7</v>
      </c>
      <c r="C67">
        <v>1</v>
      </c>
      <c r="D67" t="s">
        <v>17</v>
      </c>
      <c r="E67" t="s">
        <v>13</v>
      </c>
      <c r="F67" s="8">
        <v>16</v>
      </c>
      <c r="G67" s="8">
        <v>1.85</v>
      </c>
      <c r="H67" s="8">
        <v>0</v>
      </c>
      <c r="I67" s="8">
        <v>1081.2</v>
      </c>
      <c r="J67" s="8">
        <v>230.48</v>
      </c>
      <c r="K67" s="8">
        <v>3.26</v>
      </c>
      <c r="L67" s="8">
        <v>706.61</v>
      </c>
      <c r="M67" s="8">
        <v>728.75</v>
      </c>
      <c r="N67" s="8">
        <v>77.45</v>
      </c>
      <c r="O67" s="8">
        <v>65.11</v>
      </c>
      <c r="P67" s="8">
        <v>29.16</v>
      </c>
      <c r="Q67" s="8">
        <v>51.44</v>
      </c>
    </row>
    <row r="68" spans="1:17" ht="15.75" x14ac:dyDescent="0.25">
      <c r="A68">
        <v>2015</v>
      </c>
      <c r="B68">
        <v>7</v>
      </c>
      <c r="C68">
        <v>1</v>
      </c>
      <c r="D68" t="s">
        <v>17</v>
      </c>
      <c r="E68" t="s">
        <v>13</v>
      </c>
      <c r="F68" s="9">
        <v>16</v>
      </c>
      <c r="G68" s="9">
        <v>1.82</v>
      </c>
      <c r="H68" s="9">
        <v>0.1</v>
      </c>
      <c r="I68" s="9">
        <v>1071.1099999999999</v>
      </c>
      <c r="J68" s="9">
        <v>230.19</v>
      </c>
      <c r="K68" s="9">
        <v>3.23</v>
      </c>
      <c r="L68" s="9">
        <v>702.27</v>
      </c>
      <c r="M68" s="9">
        <v>784.57</v>
      </c>
      <c r="N68" s="9">
        <v>77.34</v>
      </c>
      <c r="O68" s="9">
        <v>65.05</v>
      </c>
      <c r="P68" s="9">
        <v>29.16</v>
      </c>
      <c r="Q68" s="9">
        <v>51.31</v>
      </c>
    </row>
    <row r="69" spans="1:17" ht="15.75" x14ac:dyDescent="0.25">
      <c r="A69">
        <v>2015</v>
      </c>
      <c r="B69">
        <v>7</v>
      </c>
      <c r="C69">
        <v>1</v>
      </c>
      <c r="D69" t="s">
        <v>17</v>
      </c>
      <c r="E69" t="s">
        <v>13</v>
      </c>
      <c r="F69" s="9">
        <v>16</v>
      </c>
      <c r="G69" s="9">
        <v>1.8</v>
      </c>
      <c r="H69" s="9">
        <v>0.2</v>
      </c>
      <c r="I69" s="9">
        <v>1064.8599999999999</v>
      </c>
      <c r="J69" s="9">
        <v>230.55</v>
      </c>
      <c r="K69" s="9">
        <v>3.22</v>
      </c>
      <c r="L69" s="9">
        <v>699</v>
      </c>
      <c r="M69" s="9">
        <v>836.75</v>
      </c>
      <c r="N69" s="9">
        <v>77.33</v>
      </c>
      <c r="O69" s="9">
        <v>64.87</v>
      </c>
      <c r="P69" s="9">
        <v>29.16</v>
      </c>
      <c r="Q69" s="9">
        <v>50.49</v>
      </c>
    </row>
    <row r="70" spans="1:17" ht="15.75" x14ac:dyDescent="0.25">
      <c r="A70">
        <v>2015</v>
      </c>
      <c r="B70">
        <v>7</v>
      </c>
      <c r="C70">
        <v>1</v>
      </c>
      <c r="D70" t="s">
        <v>17</v>
      </c>
      <c r="E70" t="s">
        <v>13</v>
      </c>
      <c r="F70" s="9">
        <v>16</v>
      </c>
      <c r="G70" s="9">
        <v>1.76</v>
      </c>
      <c r="H70" s="9">
        <v>0.3</v>
      </c>
      <c r="I70" s="9">
        <v>1052.53</v>
      </c>
      <c r="J70" s="9">
        <v>230.12</v>
      </c>
      <c r="K70" s="9">
        <v>3.18</v>
      </c>
      <c r="L70" s="9">
        <v>692.27</v>
      </c>
      <c r="M70" s="9">
        <v>882.56</v>
      </c>
      <c r="N70" s="9">
        <v>77.53</v>
      </c>
      <c r="O70" s="9">
        <v>65.08</v>
      </c>
      <c r="P70" s="9">
        <v>29.16</v>
      </c>
      <c r="Q70" s="9">
        <v>50.6</v>
      </c>
    </row>
    <row r="71" spans="1:17" ht="15.75" x14ac:dyDescent="0.25">
      <c r="A71">
        <v>2015</v>
      </c>
      <c r="B71">
        <v>7</v>
      </c>
      <c r="C71">
        <v>1</v>
      </c>
      <c r="D71" t="s">
        <v>17</v>
      </c>
      <c r="E71" t="s">
        <v>13</v>
      </c>
      <c r="F71" s="9">
        <v>16</v>
      </c>
      <c r="G71" s="9">
        <v>1.71</v>
      </c>
      <c r="H71" s="9">
        <v>0.4</v>
      </c>
      <c r="I71" s="9">
        <v>1039.67</v>
      </c>
      <c r="J71" s="9">
        <v>230.19</v>
      </c>
      <c r="K71" s="9">
        <v>3.13</v>
      </c>
      <c r="L71" s="9">
        <v>685.47</v>
      </c>
      <c r="M71" s="9">
        <v>932.26</v>
      </c>
      <c r="N71" s="9">
        <v>77.59</v>
      </c>
      <c r="O71" s="9">
        <v>65.13</v>
      </c>
      <c r="P71" s="9">
        <v>29.16</v>
      </c>
      <c r="Q71" s="9">
        <v>50.54</v>
      </c>
    </row>
    <row r="72" spans="1:17" ht="15.75" x14ac:dyDescent="0.25">
      <c r="A72">
        <v>2015</v>
      </c>
      <c r="B72">
        <v>7</v>
      </c>
      <c r="C72">
        <v>1</v>
      </c>
      <c r="D72" t="s">
        <v>17</v>
      </c>
      <c r="E72" t="s">
        <v>13</v>
      </c>
      <c r="F72" s="9">
        <v>16</v>
      </c>
      <c r="G72" s="9">
        <v>1.67</v>
      </c>
      <c r="H72" s="9">
        <v>0.5</v>
      </c>
      <c r="I72" s="9">
        <v>1025</v>
      </c>
      <c r="J72" s="9">
        <v>230.42</v>
      </c>
      <c r="K72" s="9">
        <v>3.12</v>
      </c>
      <c r="L72" s="9">
        <v>680.99</v>
      </c>
      <c r="M72" s="9">
        <v>971.95</v>
      </c>
      <c r="N72" s="9">
        <v>77.41</v>
      </c>
      <c r="O72" s="9">
        <v>64.83</v>
      </c>
      <c r="P72" s="9">
        <v>29.16</v>
      </c>
      <c r="Q72" s="9">
        <v>50.31</v>
      </c>
    </row>
    <row r="73" spans="1:17" ht="15.75" x14ac:dyDescent="0.25">
      <c r="A73">
        <v>2015</v>
      </c>
      <c r="B73">
        <v>7</v>
      </c>
      <c r="C73">
        <v>1</v>
      </c>
      <c r="D73" t="s">
        <v>17</v>
      </c>
      <c r="E73" t="s">
        <v>13</v>
      </c>
      <c r="F73" s="9">
        <v>16</v>
      </c>
      <c r="G73" s="9">
        <v>1.61</v>
      </c>
      <c r="H73" s="9">
        <v>0.6</v>
      </c>
      <c r="I73" s="9">
        <v>1008.44</v>
      </c>
      <c r="J73" s="9">
        <v>230.33</v>
      </c>
      <c r="K73" s="9">
        <v>3.08</v>
      </c>
      <c r="L73" s="9">
        <v>674.01</v>
      </c>
      <c r="M73" s="9">
        <v>1014.92</v>
      </c>
      <c r="N73" s="9">
        <v>77.31</v>
      </c>
      <c r="O73" s="9">
        <v>64.88</v>
      </c>
      <c r="P73" s="9">
        <v>29.16</v>
      </c>
      <c r="Q73" s="9">
        <v>50.2</v>
      </c>
    </row>
    <row r="74" spans="1:17" ht="15.75" x14ac:dyDescent="0.25">
      <c r="A74">
        <v>2015</v>
      </c>
      <c r="B74">
        <v>7</v>
      </c>
      <c r="C74">
        <v>1</v>
      </c>
      <c r="D74" t="s">
        <v>17</v>
      </c>
      <c r="E74" t="s">
        <v>13</v>
      </c>
      <c r="F74" s="9">
        <v>16</v>
      </c>
      <c r="G74" s="9">
        <v>1.57</v>
      </c>
      <c r="H74" s="9">
        <v>0.7</v>
      </c>
      <c r="I74" s="9">
        <v>993.22</v>
      </c>
      <c r="J74" s="9">
        <v>230.34</v>
      </c>
      <c r="K74" s="9">
        <v>3.05</v>
      </c>
      <c r="L74" s="9">
        <v>670.25</v>
      </c>
      <c r="M74" s="9">
        <v>1054.8599999999999</v>
      </c>
      <c r="N74" s="9">
        <v>77.260000000000005</v>
      </c>
      <c r="O74" s="9">
        <v>64.73</v>
      </c>
      <c r="P74" s="9">
        <v>29.18</v>
      </c>
      <c r="Q74" s="9">
        <v>50.46</v>
      </c>
    </row>
    <row r="75" spans="1:17" ht="15.75" x14ac:dyDescent="0.25">
      <c r="A75">
        <v>2015</v>
      </c>
      <c r="B75">
        <v>7</v>
      </c>
      <c r="C75">
        <v>1</v>
      </c>
      <c r="D75" t="s">
        <v>17</v>
      </c>
      <c r="E75" t="s">
        <v>13</v>
      </c>
      <c r="F75" s="9">
        <v>16</v>
      </c>
      <c r="G75" s="9">
        <v>1.51</v>
      </c>
      <c r="H75" s="9">
        <v>0.8</v>
      </c>
      <c r="I75" s="9">
        <v>973.59</v>
      </c>
      <c r="J75" s="9">
        <v>230.37</v>
      </c>
      <c r="K75" s="9">
        <v>3.02</v>
      </c>
      <c r="L75" s="9">
        <v>662.32</v>
      </c>
      <c r="M75" s="9">
        <v>1094.45</v>
      </c>
      <c r="N75" s="9">
        <v>77.12</v>
      </c>
      <c r="O75" s="9">
        <v>64.760000000000005</v>
      </c>
      <c r="P75" s="9">
        <v>29.18</v>
      </c>
      <c r="Q75" s="9">
        <v>50.9</v>
      </c>
    </row>
    <row r="76" spans="1:17" ht="15.75" x14ac:dyDescent="0.25">
      <c r="A76">
        <v>2015</v>
      </c>
      <c r="B76">
        <v>7</v>
      </c>
      <c r="C76">
        <v>1</v>
      </c>
      <c r="D76" t="s">
        <v>17</v>
      </c>
      <c r="E76" t="s">
        <v>13</v>
      </c>
      <c r="F76" s="9">
        <v>16</v>
      </c>
      <c r="G76" s="9">
        <v>1.46</v>
      </c>
      <c r="H76" s="9">
        <v>0.9</v>
      </c>
      <c r="I76" s="9">
        <v>956.25</v>
      </c>
      <c r="J76" s="9">
        <v>230.33</v>
      </c>
      <c r="K76" s="9">
        <v>2.98</v>
      </c>
      <c r="L76" s="9">
        <v>654.25</v>
      </c>
      <c r="M76" s="9">
        <v>1130.95</v>
      </c>
      <c r="N76" s="9">
        <v>77.03</v>
      </c>
      <c r="O76" s="9">
        <v>64.62</v>
      </c>
      <c r="P76" s="9">
        <v>29.18</v>
      </c>
      <c r="Q76" s="9">
        <v>50.9</v>
      </c>
    </row>
    <row r="77" spans="1:17" ht="15.75" x14ac:dyDescent="0.25">
      <c r="A77">
        <v>2015</v>
      </c>
      <c r="B77">
        <v>7</v>
      </c>
      <c r="C77">
        <v>1</v>
      </c>
      <c r="D77" t="s">
        <v>17</v>
      </c>
      <c r="E77" t="s">
        <v>13</v>
      </c>
      <c r="F77" s="9">
        <v>16</v>
      </c>
      <c r="G77" s="9">
        <v>1.39</v>
      </c>
      <c r="H77" s="9">
        <v>1</v>
      </c>
      <c r="I77" s="9">
        <v>932.99</v>
      </c>
      <c r="J77" s="9">
        <v>230.26</v>
      </c>
      <c r="K77" s="9">
        <v>2.95</v>
      </c>
      <c r="L77" s="9">
        <v>647.14</v>
      </c>
      <c r="M77" s="9">
        <v>1167.26</v>
      </c>
      <c r="N77" s="9">
        <v>76.959999999999994</v>
      </c>
      <c r="O77" s="9">
        <v>64.73</v>
      </c>
      <c r="P77" s="9">
        <v>29.18</v>
      </c>
      <c r="Q77" s="9">
        <v>51.09</v>
      </c>
    </row>
    <row r="78" spans="1:17" ht="15.75" x14ac:dyDescent="0.25">
      <c r="A78">
        <v>2015</v>
      </c>
      <c r="B78">
        <v>7</v>
      </c>
      <c r="C78">
        <v>1</v>
      </c>
      <c r="D78" t="s">
        <v>17</v>
      </c>
      <c r="E78" t="s">
        <v>13</v>
      </c>
      <c r="F78" s="10">
        <v>16</v>
      </c>
      <c r="G78" s="11">
        <v>1.34</v>
      </c>
      <c r="H78" s="11">
        <v>1.1000000000000001</v>
      </c>
      <c r="I78" s="11">
        <v>915.73</v>
      </c>
      <c r="J78" s="11">
        <v>230.36</v>
      </c>
      <c r="K78" s="11">
        <v>2.9</v>
      </c>
      <c r="L78" s="11">
        <v>639.71</v>
      </c>
      <c r="M78" s="11">
        <v>1205.31</v>
      </c>
      <c r="N78" s="11">
        <v>76.92</v>
      </c>
      <c r="O78" s="11">
        <v>64.66</v>
      </c>
      <c r="P78" s="11">
        <v>29.18</v>
      </c>
      <c r="Q78" s="11">
        <v>50.89</v>
      </c>
    </row>
    <row r="79" spans="1:17" ht="15.75" x14ac:dyDescent="0.25">
      <c r="A79">
        <v>2015</v>
      </c>
      <c r="B79">
        <v>7</v>
      </c>
      <c r="C79">
        <v>1</v>
      </c>
      <c r="D79" t="s">
        <v>17</v>
      </c>
      <c r="E79" t="s">
        <v>13</v>
      </c>
      <c r="F79" s="10">
        <v>16</v>
      </c>
      <c r="G79" s="11">
        <v>1.28</v>
      </c>
      <c r="H79" s="11">
        <v>1.2</v>
      </c>
      <c r="I79" s="11">
        <v>894.48</v>
      </c>
      <c r="J79" s="11">
        <v>230.33</v>
      </c>
      <c r="K79" s="11">
        <v>2.88</v>
      </c>
      <c r="L79" s="11">
        <v>633.21</v>
      </c>
      <c r="M79" s="11">
        <v>1237.97</v>
      </c>
      <c r="N79" s="11">
        <v>76.86</v>
      </c>
      <c r="O79" s="11">
        <v>64.56</v>
      </c>
      <c r="P79" s="11">
        <v>29.18</v>
      </c>
      <c r="Q79" s="11">
        <v>50.95</v>
      </c>
    </row>
    <row r="80" spans="1:17" ht="15.75" x14ac:dyDescent="0.25">
      <c r="A80">
        <v>2015</v>
      </c>
      <c r="B80">
        <v>11</v>
      </c>
      <c r="C80">
        <v>1</v>
      </c>
      <c r="D80" t="s">
        <v>17</v>
      </c>
      <c r="E80" t="s">
        <v>13</v>
      </c>
      <c r="F80" s="8">
        <v>16</v>
      </c>
      <c r="G80" s="8">
        <v>1.85</v>
      </c>
      <c r="H80" s="8">
        <v>0</v>
      </c>
      <c r="I80" s="8">
        <v>1071.57</v>
      </c>
      <c r="J80" s="8">
        <v>230.62</v>
      </c>
      <c r="K80" s="8">
        <v>3.27</v>
      </c>
      <c r="L80" s="8">
        <v>709.96</v>
      </c>
      <c r="M80" s="8">
        <v>729.07</v>
      </c>
      <c r="N80" s="8">
        <v>74.09</v>
      </c>
      <c r="O80" s="8">
        <v>59.1</v>
      </c>
      <c r="P80" s="8">
        <v>29.42</v>
      </c>
      <c r="Q80" s="8">
        <v>39.65</v>
      </c>
    </row>
    <row r="81" spans="1:17" ht="15.75" x14ac:dyDescent="0.25">
      <c r="A81">
        <v>2015</v>
      </c>
      <c r="B81">
        <v>11</v>
      </c>
      <c r="C81">
        <v>1</v>
      </c>
      <c r="D81" t="s">
        <v>17</v>
      </c>
      <c r="E81" t="s">
        <v>13</v>
      </c>
      <c r="F81" s="9">
        <v>16</v>
      </c>
      <c r="G81" s="9">
        <v>1.81</v>
      </c>
      <c r="H81" s="9">
        <v>0.1</v>
      </c>
      <c r="I81" s="9">
        <v>1060.23</v>
      </c>
      <c r="J81" s="9">
        <v>230.31</v>
      </c>
      <c r="K81" s="9">
        <v>3.24</v>
      </c>
      <c r="L81" s="9">
        <v>704.6</v>
      </c>
      <c r="M81" s="9">
        <v>782.14</v>
      </c>
      <c r="N81" s="9">
        <v>74.03</v>
      </c>
      <c r="O81" s="9">
        <v>58.91</v>
      </c>
      <c r="P81" s="9">
        <v>29.42</v>
      </c>
      <c r="Q81" s="9">
        <v>39.76</v>
      </c>
    </row>
    <row r="82" spans="1:17" ht="15.75" x14ac:dyDescent="0.25">
      <c r="A82">
        <v>2015</v>
      </c>
      <c r="B82">
        <v>11</v>
      </c>
      <c r="C82">
        <v>1</v>
      </c>
      <c r="D82" t="s">
        <v>17</v>
      </c>
      <c r="E82" t="s">
        <v>13</v>
      </c>
      <c r="F82" s="9">
        <v>16</v>
      </c>
      <c r="G82" s="9">
        <v>1.78</v>
      </c>
      <c r="H82" s="9">
        <v>0.2</v>
      </c>
      <c r="I82" s="9">
        <v>1050.8499999999999</v>
      </c>
      <c r="J82" s="9">
        <v>230.52</v>
      </c>
      <c r="K82" s="9">
        <v>3.21</v>
      </c>
      <c r="L82" s="9">
        <v>700.55</v>
      </c>
      <c r="M82" s="9">
        <v>832.56</v>
      </c>
      <c r="N82" s="9">
        <v>74.069999999999993</v>
      </c>
      <c r="O82" s="9">
        <v>59.01</v>
      </c>
      <c r="P82" s="9">
        <v>29.41</v>
      </c>
      <c r="Q82" s="9">
        <v>39.51</v>
      </c>
    </row>
    <row r="83" spans="1:17" ht="15.75" x14ac:dyDescent="0.25">
      <c r="A83">
        <v>2015</v>
      </c>
      <c r="B83">
        <v>11</v>
      </c>
      <c r="C83">
        <v>1</v>
      </c>
      <c r="D83" t="s">
        <v>17</v>
      </c>
      <c r="E83" t="s">
        <v>13</v>
      </c>
      <c r="F83" s="9">
        <v>16</v>
      </c>
      <c r="G83" s="9">
        <v>1.73</v>
      </c>
      <c r="H83" s="9">
        <v>0.3</v>
      </c>
      <c r="I83" s="9">
        <v>1035.69</v>
      </c>
      <c r="J83" s="9">
        <v>230.63</v>
      </c>
      <c r="K83" s="9">
        <v>3.2</v>
      </c>
      <c r="L83" s="9">
        <v>697.44</v>
      </c>
      <c r="M83" s="9">
        <v>873.47</v>
      </c>
      <c r="N83" s="9">
        <v>73.98</v>
      </c>
      <c r="O83" s="9">
        <v>58.95</v>
      </c>
      <c r="P83" s="9">
        <v>29.41</v>
      </c>
      <c r="Q83" s="9">
        <v>39.51</v>
      </c>
    </row>
    <row r="84" spans="1:17" ht="15.75" x14ac:dyDescent="0.25">
      <c r="A84">
        <v>2015</v>
      </c>
      <c r="B84">
        <v>11</v>
      </c>
      <c r="C84">
        <v>1</v>
      </c>
      <c r="D84" t="s">
        <v>17</v>
      </c>
      <c r="E84" t="s">
        <v>13</v>
      </c>
      <c r="F84" s="9">
        <v>16</v>
      </c>
      <c r="G84" s="9">
        <v>1.69</v>
      </c>
      <c r="H84" s="9">
        <v>0.4</v>
      </c>
      <c r="I84" s="9">
        <v>1023.27</v>
      </c>
      <c r="J84" s="9">
        <v>230.53</v>
      </c>
      <c r="K84" s="9">
        <v>3.17</v>
      </c>
      <c r="L84" s="9">
        <v>691.9</v>
      </c>
      <c r="M84" s="9">
        <v>921.99</v>
      </c>
      <c r="N84" s="9">
        <v>74</v>
      </c>
      <c r="O84" s="9">
        <v>58.84</v>
      </c>
      <c r="P84" s="9">
        <v>29.41</v>
      </c>
      <c r="Q84" s="9">
        <v>39.520000000000003</v>
      </c>
    </row>
    <row r="85" spans="1:17" ht="15.75" x14ac:dyDescent="0.25">
      <c r="A85">
        <v>2015</v>
      </c>
      <c r="B85">
        <v>11</v>
      </c>
      <c r="C85">
        <v>1</v>
      </c>
      <c r="D85" t="s">
        <v>17</v>
      </c>
      <c r="E85" t="s">
        <v>13</v>
      </c>
      <c r="F85" s="9">
        <v>16</v>
      </c>
      <c r="G85" s="9">
        <v>1.64</v>
      </c>
      <c r="H85" s="9">
        <v>0.5</v>
      </c>
      <c r="I85" s="9">
        <v>1007.58</v>
      </c>
      <c r="J85" s="9">
        <v>230.27</v>
      </c>
      <c r="K85" s="9">
        <v>3.15</v>
      </c>
      <c r="L85" s="9">
        <v>686.54</v>
      </c>
      <c r="M85" s="9">
        <v>960.41</v>
      </c>
      <c r="N85" s="9">
        <v>74.03</v>
      </c>
      <c r="O85" s="9">
        <v>58.97</v>
      </c>
      <c r="P85" s="9">
        <v>29.42</v>
      </c>
      <c r="Q85" s="9">
        <v>39.35</v>
      </c>
    </row>
    <row r="86" spans="1:17" ht="15.75" x14ac:dyDescent="0.25">
      <c r="A86">
        <v>2015</v>
      </c>
      <c r="B86">
        <v>11</v>
      </c>
      <c r="C86">
        <v>1</v>
      </c>
      <c r="D86" t="s">
        <v>17</v>
      </c>
      <c r="E86" t="s">
        <v>13</v>
      </c>
      <c r="F86" s="9">
        <v>16</v>
      </c>
      <c r="G86" s="9">
        <v>1.6</v>
      </c>
      <c r="H86" s="9">
        <v>0.6</v>
      </c>
      <c r="I86" s="9">
        <v>994.7</v>
      </c>
      <c r="J86" s="9">
        <v>230.58</v>
      </c>
      <c r="K86" s="9">
        <v>3.11</v>
      </c>
      <c r="L86" s="9">
        <v>678.84</v>
      </c>
      <c r="M86" s="9">
        <v>1011.66</v>
      </c>
      <c r="N86" s="9">
        <v>74.09</v>
      </c>
      <c r="O86" s="9">
        <v>58.99</v>
      </c>
      <c r="P86" s="9">
        <v>29.42</v>
      </c>
      <c r="Q86" s="9">
        <v>39.18</v>
      </c>
    </row>
    <row r="87" spans="1:17" ht="15.75" x14ac:dyDescent="0.25">
      <c r="A87">
        <v>2015</v>
      </c>
      <c r="B87">
        <v>11</v>
      </c>
      <c r="C87">
        <v>1</v>
      </c>
      <c r="D87" t="s">
        <v>17</v>
      </c>
      <c r="E87" t="s">
        <v>13</v>
      </c>
      <c r="F87" s="9">
        <v>16</v>
      </c>
      <c r="G87" s="9">
        <v>1.56</v>
      </c>
      <c r="H87" s="9">
        <v>0.7</v>
      </c>
      <c r="I87" s="9">
        <v>982.45</v>
      </c>
      <c r="J87" s="9">
        <v>230.59</v>
      </c>
      <c r="K87" s="9">
        <v>3.07</v>
      </c>
      <c r="L87" s="9">
        <v>673.12</v>
      </c>
      <c r="M87" s="9">
        <v>1045.95</v>
      </c>
      <c r="N87" s="9">
        <v>74.16</v>
      </c>
      <c r="O87" s="9">
        <v>58.94</v>
      </c>
      <c r="P87" s="9">
        <v>29.41</v>
      </c>
      <c r="Q87" s="9">
        <v>39.049999999999997</v>
      </c>
    </row>
    <row r="88" spans="1:17" ht="15.75" x14ac:dyDescent="0.25">
      <c r="A88">
        <v>2015</v>
      </c>
      <c r="B88">
        <v>11</v>
      </c>
      <c r="C88">
        <v>1</v>
      </c>
      <c r="D88" t="s">
        <v>17</v>
      </c>
      <c r="E88" t="s">
        <v>13</v>
      </c>
      <c r="F88" s="9">
        <v>16</v>
      </c>
      <c r="G88" s="9">
        <v>1.5</v>
      </c>
      <c r="H88" s="9">
        <v>0.8</v>
      </c>
      <c r="I88" s="9">
        <v>963.01</v>
      </c>
      <c r="J88" s="9">
        <v>230.53</v>
      </c>
      <c r="K88" s="9">
        <v>3.04</v>
      </c>
      <c r="L88" s="9">
        <v>666.23</v>
      </c>
      <c r="M88" s="9">
        <v>1087.24</v>
      </c>
      <c r="N88" s="9">
        <v>73.790000000000006</v>
      </c>
      <c r="O88" s="9">
        <v>58.76</v>
      </c>
      <c r="P88" s="9">
        <v>29.41</v>
      </c>
      <c r="Q88" s="9">
        <v>39.36</v>
      </c>
    </row>
    <row r="89" spans="1:17" ht="15.75" x14ac:dyDescent="0.25">
      <c r="A89">
        <v>2015</v>
      </c>
      <c r="B89">
        <v>11</v>
      </c>
      <c r="C89">
        <v>1</v>
      </c>
      <c r="D89" t="s">
        <v>17</v>
      </c>
      <c r="E89" t="s">
        <v>13</v>
      </c>
      <c r="F89" s="9">
        <v>16</v>
      </c>
      <c r="G89" s="9">
        <v>1.45</v>
      </c>
      <c r="H89" s="9">
        <v>0.9</v>
      </c>
      <c r="I89" s="9">
        <v>945.84</v>
      </c>
      <c r="J89" s="9">
        <v>230.47</v>
      </c>
      <c r="K89" s="9">
        <v>3</v>
      </c>
      <c r="L89" s="9">
        <v>660.03</v>
      </c>
      <c r="M89" s="9">
        <v>1124.6500000000001</v>
      </c>
      <c r="N89" s="9">
        <v>73.790000000000006</v>
      </c>
      <c r="O89" s="9">
        <v>58.78</v>
      </c>
      <c r="P89" s="9">
        <v>29.41</v>
      </c>
      <c r="Q89" s="9">
        <v>39.26</v>
      </c>
    </row>
    <row r="90" spans="1:17" ht="15.75" x14ac:dyDescent="0.25">
      <c r="A90">
        <v>2015</v>
      </c>
      <c r="B90">
        <v>11</v>
      </c>
      <c r="C90">
        <v>1</v>
      </c>
      <c r="D90" t="s">
        <v>17</v>
      </c>
      <c r="E90" t="s">
        <v>13</v>
      </c>
      <c r="F90" s="9">
        <v>16</v>
      </c>
      <c r="G90" s="9">
        <v>1.4</v>
      </c>
      <c r="H90" s="9">
        <v>1</v>
      </c>
      <c r="I90" s="9">
        <v>928.84</v>
      </c>
      <c r="J90" s="9">
        <v>230.75</v>
      </c>
      <c r="K90" s="9">
        <v>2.97</v>
      </c>
      <c r="L90" s="9">
        <v>651.59</v>
      </c>
      <c r="M90" s="9">
        <v>1162.8900000000001</v>
      </c>
      <c r="N90" s="9">
        <v>73.84</v>
      </c>
      <c r="O90" s="9">
        <v>58.63</v>
      </c>
      <c r="P90" s="9">
        <v>29.41</v>
      </c>
      <c r="Q90" s="9">
        <v>39.119999999999997</v>
      </c>
    </row>
    <row r="91" spans="1:17" ht="15.75" x14ac:dyDescent="0.25">
      <c r="A91">
        <v>2015</v>
      </c>
      <c r="B91">
        <v>11</v>
      </c>
      <c r="C91">
        <v>1</v>
      </c>
      <c r="D91" t="s">
        <v>17</v>
      </c>
      <c r="E91" t="s">
        <v>13</v>
      </c>
      <c r="F91" s="10">
        <v>16</v>
      </c>
      <c r="G91" s="11">
        <v>1.32</v>
      </c>
      <c r="H91" s="11">
        <v>1.1000000000000001</v>
      </c>
      <c r="I91" s="11">
        <v>904.58</v>
      </c>
      <c r="J91" s="11">
        <v>230.44</v>
      </c>
      <c r="K91" s="11">
        <v>2.93</v>
      </c>
      <c r="L91" s="11">
        <v>643.37</v>
      </c>
      <c r="M91" s="11">
        <v>1193.06</v>
      </c>
      <c r="N91" s="11">
        <v>73.8</v>
      </c>
      <c r="O91" s="11">
        <v>58.69</v>
      </c>
      <c r="P91" s="11">
        <v>29.41</v>
      </c>
      <c r="Q91" s="11">
        <v>39.119999999999997</v>
      </c>
    </row>
    <row r="92" spans="1:17" ht="15.75" x14ac:dyDescent="0.25">
      <c r="A92">
        <v>2015</v>
      </c>
      <c r="B92">
        <v>11</v>
      </c>
      <c r="C92">
        <v>1</v>
      </c>
      <c r="D92" t="s">
        <v>17</v>
      </c>
      <c r="E92" t="s">
        <v>13</v>
      </c>
      <c r="F92" s="10">
        <v>16</v>
      </c>
      <c r="G92" s="11">
        <v>1.26</v>
      </c>
      <c r="H92" s="11">
        <v>1.2</v>
      </c>
      <c r="I92" s="11">
        <v>883.23</v>
      </c>
      <c r="J92" s="11">
        <v>230.4</v>
      </c>
      <c r="K92" s="11">
        <v>2.86</v>
      </c>
      <c r="L92" s="11">
        <v>629.09</v>
      </c>
      <c r="M92" s="11">
        <v>1234.33</v>
      </c>
      <c r="N92" s="11">
        <v>73.86</v>
      </c>
      <c r="O92" s="11">
        <v>58.71</v>
      </c>
      <c r="P92" s="11">
        <v>29.4</v>
      </c>
      <c r="Q92" s="11">
        <v>39.020000000000003</v>
      </c>
    </row>
    <row r="93" spans="1:17" ht="15.75" x14ac:dyDescent="0.25">
      <c r="A93">
        <v>2015</v>
      </c>
      <c r="B93">
        <v>1</v>
      </c>
      <c r="C93">
        <v>1</v>
      </c>
      <c r="D93" t="s">
        <v>17</v>
      </c>
      <c r="E93" t="s">
        <v>14</v>
      </c>
      <c r="F93" s="8">
        <v>11</v>
      </c>
      <c r="G93" s="8">
        <v>3.68</v>
      </c>
      <c r="H93" s="8">
        <v>0.1</v>
      </c>
      <c r="I93" s="8">
        <v>668.5</v>
      </c>
      <c r="J93" s="8">
        <v>230.79</v>
      </c>
      <c r="K93" s="8">
        <v>1.79</v>
      </c>
      <c r="L93" s="8">
        <v>377.64</v>
      </c>
      <c r="M93" s="8">
        <v>542.13</v>
      </c>
      <c r="N93" s="8">
        <v>74.8</v>
      </c>
      <c r="O93" s="8">
        <v>50.36</v>
      </c>
      <c r="P93" s="8">
        <v>29.64</v>
      </c>
      <c r="Q93" s="8">
        <v>10.92</v>
      </c>
    </row>
    <row r="94" spans="1:17" ht="15.75" x14ac:dyDescent="0.25">
      <c r="A94">
        <v>2015</v>
      </c>
      <c r="B94">
        <v>1</v>
      </c>
      <c r="C94">
        <v>1</v>
      </c>
      <c r="D94" t="s">
        <v>17</v>
      </c>
      <c r="E94" t="s">
        <v>14</v>
      </c>
      <c r="F94" s="9">
        <v>11</v>
      </c>
      <c r="G94" s="9">
        <v>3.47</v>
      </c>
      <c r="H94" s="9">
        <v>0.2</v>
      </c>
      <c r="I94" s="9">
        <v>648.21</v>
      </c>
      <c r="J94" s="9">
        <v>230.64</v>
      </c>
      <c r="K94" s="9">
        <v>1.78</v>
      </c>
      <c r="L94" s="9">
        <v>376.09</v>
      </c>
      <c r="M94" s="9">
        <v>615.65</v>
      </c>
      <c r="N94" s="9">
        <v>74.209999999999994</v>
      </c>
      <c r="O94" s="9">
        <v>50.04</v>
      </c>
      <c r="P94" s="9">
        <v>29.64</v>
      </c>
      <c r="Q94" s="9">
        <v>11.13</v>
      </c>
    </row>
    <row r="95" spans="1:17" ht="15.75" x14ac:dyDescent="0.25">
      <c r="A95">
        <v>2015</v>
      </c>
      <c r="B95">
        <v>1</v>
      </c>
      <c r="C95">
        <v>1</v>
      </c>
      <c r="D95" t="s">
        <v>17</v>
      </c>
      <c r="E95" t="s">
        <v>14</v>
      </c>
      <c r="F95" s="9">
        <v>11</v>
      </c>
      <c r="G95" s="9">
        <v>3.26</v>
      </c>
      <c r="H95" s="9">
        <v>0.3</v>
      </c>
      <c r="I95" s="9">
        <v>628.66999999999996</v>
      </c>
      <c r="J95" s="9">
        <v>230.55</v>
      </c>
      <c r="K95" s="9">
        <v>1.76</v>
      </c>
      <c r="L95" s="9">
        <v>374.07</v>
      </c>
      <c r="M95" s="9">
        <v>677.21</v>
      </c>
      <c r="N95" s="9">
        <v>74.569999999999993</v>
      </c>
      <c r="O95" s="9">
        <v>50.13</v>
      </c>
      <c r="P95" s="9">
        <v>29.64</v>
      </c>
      <c r="Q95" s="9">
        <v>10.93</v>
      </c>
    </row>
    <row r="96" spans="1:17" ht="15.75" x14ac:dyDescent="0.25">
      <c r="A96">
        <v>2015</v>
      </c>
      <c r="B96">
        <v>1</v>
      </c>
      <c r="C96">
        <v>1</v>
      </c>
      <c r="D96" t="s">
        <v>17</v>
      </c>
      <c r="E96" t="s">
        <v>14</v>
      </c>
      <c r="F96" s="9">
        <v>11</v>
      </c>
      <c r="G96" s="9">
        <v>3.06</v>
      </c>
      <c r="H96" s="9">
        <v>0.4</v>
      </c>
      <c r="I96" s="9">
        <v>608.74</v>
      </c>
      <c r="J96" s="9">
        <v>230.6</v>
      </c>
      <c r="K96" s="9">
        <v>1.76</v>
      </c>
      <c r="L96" s="9">
        <v>372.16</v>
      </c>
      <c r="M96" s="9">
        <v>739.47</v>
      </c>
      <c r="N96" s="9">
        <v>75.28</v>
      </c>
      <c r="O96" s="9">
        <v>50.49</v>
      </c>
      <c r="P96" s="9">
        <v>29.63</v>
      </c>
      <c r="Q96" s="9">
        <v>10.77</v>
      </c>
    </row>
    <row r="97" spans="1:17" ht="15.75" x14ac:dyDescent="0.25">
      <c r="A97">
        <v>2015</v>
      </c>
      <c r="B97">
        <v>1</v>
      </c>
      <c r="C97">
        <v>1</v>
      </c>
      <c r="D97" t="s">
        <v>17</v>
      </c>
      <c r="E97" t="s">
        <v>14</v>
      </c>
      <c r="F97" s="9">
        <v>11</v>
      </c>
      <c r="G97" s="9">
        <v>2.88</v>
      </c>
      <c r="H97" s="9">
        <v>0.5</v>
      </c>
      <c r="I97" s="9">
        <v>590.66999999999996</v>
      </c>
      <c r="J97" s="9">
        <v>230.7</v>
      </c>
      <c r="K97" s="9">
        <v>1.74</v>
      </c>
      <c r="L97" s="9">
        <v>370.85</v>
      </c>
      <c r="M97" s="9">
        <v>798.79</v>
      </c>
      <c r="N97" s="9">
        <v>75.09</v>
      </c>
      <c r="O97" s="9">
        <v>50.46</v>
      </c>
      <c r="P97" s="9">
        <v>29.63</v>
      </c>
      <c r="Q97" s="9">
        <v>10.9</v>
      </c>
    </row>
    <row r="98" spans="1:17" ht="15.75" x14ac:dyDescent="0.25">
      <c r="A98">
        <v>2015</v>
      </c>
      <c r="B98">
        <v>1</v>
      </c>
      <c r="C98">
        <v>1</v>
      </c>
      <c r="D98" t="s">
        <v>17</v>
      </c>
      <c r="E98" t="s">
        <v>14</v>
      </c>
      <c r="F98" s="9">
        <v>11</v>
      </c>
      <c r="G98" s="9">
        <v>2.65</v>
      </c>
      <c r="H98" s="9">
        <v>0.6</v>
      </c>
      <c r="I98" s="9">
        <v>565.73</v>
      </c>
      <c r="J98" s="9">
        <v>230.7</v>
      </c>
      <c r="K98" s="9">
        <v>1.74</v>
      </c>
      <c r="L98" s="9">
        <v>367.78</v>
      </c>
      <c r="M98" s="9">
        <v>853.77</v>
      </c>
      <c r="N98" s="9">
        <v>74.819999999999993</v>
      </c>
      <c r="O98" s="9">
        <v>50.31</v>
      </c>
      <c r="P98" s="9">
        <v>29.63</v>
      </c>
      <c r="Q98" s="9">
        <v>11.05</v>
      </c>
    </row>
    <row r="99" spans="1:17" ht="15.75" x14ac:dyDescent="0.25">
      <c r="A99">
        <v>2015</v>
      </c>
      <c r="B99">
        <v>1</v>
      </c>
      <c r="C99">
        <v>1</v>
      </c>
      <c r="D99" t="s">
        <v>17</v>
      </c>
      <c r="E99" t="s">
        <v>14</v>
      </c>
      <c r="F99" s="9">
        <v>11</v>
      </c>
      <c r="G99" s="9">
        <v>2.42</v>
      </c>
      <c r="H99" s="9">
        <v>0.7</v>
      </c>
      <c r="I99" s="9">
        <v>540.97</v>
      </c>
      <c r="J99" s="9">
        <v>230.59</v>
      </c>
      <c r="K99" s="9">
        <v>1.71</v>
      </c>
      <c r="L99" s="9">
        <v>364.41</v>
      </c>
      <c r="M99" s="9">
        <v>901.55</v>
      </c>
      <c r="N99" s="9">
        <v>74.680000000000007</v>
      </c>
      <c r="O99" s="9">
        <v>50.36</v>
      </c>
      <c r="P99" s="9">
        <v>29.63</v>
      </c>
      <c r="Q99" s="9">
        <v>11.19</v>
      </c>
    </row>
    <row r="100" spans="1:17" ht="15.75" x14ac:dyDescent="0.25">
      <c r="A100">
        <v>2015</v>
      </c>
      <c r="B100">
        <v>1</v>
      </c>
      <c r="C100">
        <v>1</v>
      </c>
      <c r="D100" t="s">
        <v>17</v>
      </c>
      <c r="E100" t="s">
        <v>14</v>
      </c>
      <c r="F100" s="9">
        <v>11</v>
      </c>
      <c r="G100" s="9">
        <v>2.2000000000000002</v>
      </c>
      <c r="H100" s="9">
        <v>0.8</v>
      </c>
      <c r="I100" s="9">
        <v>515.71</v>
      </c>
      <c r="J100" s="9">
        <v>230.6</v>
      </c>
      <c r="K100" s="9">
        <v>1.69</v>
      </c>
      <c r="L100" s="9">
        <v>359.3</v>
      </c>
      <c r="M100" s="9">
        <v>953.78</v>
      </c>
      <c r="N100" s="9">
        <v>74.38</v>
      </c>
      <c r="O100" s="9">
        <v>50.21</v>
      </c>
      <c r="P100" s="9">
        <v>29.63</v>
      </c>
      <c r="Q100" s="9">
        <v>11.3</v>
      </c>
    </row>
    <row r="101" spans="1:17" ht="15.75" x14ac:dyDescent="0.25">
      <c r="A101">
        <v>2015</v>
      </c>
      <c r="B101">
        <v>1</v>
      </c>
      <c r="C101">
        <v>1</v>
      </c>
      <c r="D101" t="s">
        <v>17</v>
      </c>
      <c r="E101" t="s">
        <v>14</v>
      </c>
      <c r="F101" s="9">
        <v>11</v>
      </c>
      <c r="G101" s="9">
        <v>2.0099999999999998</v>
      </c>
      <c r="H101" s="9">
        <v>0.9</v>
      </c>
      <c r="I101" s="9">
        <v>492.78</v>
      </c>
      <c r="J101" s="9">
        <v>230.86</v>
      </c>
      <c r="K101" s="9">
        <v>1.65</v>
      </c>
      <c r="L101" s="9">
        <v>354.16</v>
      </c>
      <c r="M101" s="9">
        <v>1003.91</v>
      </c>
      <c r="N101" s="9">
        <v>74.28</v>
      </c>
      <c r="O101" s="9">
        <v>50.02</v>
      </c>
      <c r="P101" s="9">
        <v>29.63</v>
      </c>
      <c r="Q101" s="9">
        <v>11.23</v>
      </c>
    </row>
    <row r="102" spans="1:17" ht="15.75" x14ac:dyDescent="0.25">
      <c r="A102">
        <v>2015</v>
      </c>
      <c r="B102">
        <v>1</v>
      </c>
      <c r="C102">
        <v>1</v>
      </c>
      <c r="D102" t="s">
        <v>17</v>
      </c>
      <c r="E102" t="s">
        <v>14</v>
      </c>
      <c r="F102" s="9">
        <v>11</v>
      </c>
      <c r="G102" s="9">
        <v>1.88</v>
      </c>
      <c r="H102" s="9">
        <v>1</v>
      </c>
      <c r="I102" s="9">
        <v>476.09</v>
      </c>
      <c r="J102" s="9">
        <v>230.49</v>
      </c>
      <c r="K102" s="9">
        <v>1.65</v>
      </c>
      <c r="L102" s="9">
        <v>352.62</v>
      </c>
      <c r="M102" s="9">
        <v>1050.8800000000001</v>
      </c>
      <c r="N102" s="9">
        <v>74.209999999999994</v>
      </c>
      <c r="O102" s="9">
        <v>50.27</v>
      </c>
      <c r="P102" s="9">
        <v>29.63</v>
      </c>
      <c r="Q102" s="9">
        <v>11.86</v>
      </c>
    </row>
    <row r="103" spans="1:17" ht="15.75" x14ac:dyDescent="0.25">
      <c r="A103">
        <v>2015</v>
      </c>
      <c r="B103">
        <v>1</v>
      </c>
      <c r="C103">
        <v>1</v>
      </c>
      <c r="D103" t="s">
        <v>17</v>
      </c>
      <c r="E103" t="s">
        <v>14</v>
      </c>
      <c r="F103" s="9">
        <v>11</v>
      </c>
      <c r="G103" s="9">
        <v>1.7</v>
      </c>
      <c r="H103" s="9">
        <v>1.1000000000000001</v>
      </c>
      <c r="I103" s="9">
        <v>451.86</v>
      </c>
      <c r="J103" s="9">
        <v>230.69</v>
      </c>
      <c r="K103" s="9">
        <v>1.62</v>
      </c>
      <c r="L103" s="9">
        <v>347.4</v>
      </c>
      <c r="M103" s="9">
        <v>1095.77</v>
      </c>
      <c r="N103" s="9">
        <v>73.959999999999994</v>
      </c>
      <c r="O103" s="9">
        <v>49.93</v>
      </c>
      <c r="P103" s="9">
        <v>29.63</v>
      </c>
      <c r="Q103" s="9">
        <v>11.29</v>
      </c>
    </row>
    <row r="104" spans="1:17" ht="15.75" x14ac:dyDescent="0.25">
      <c r="A104">
        <v>2015</v>
      </c>
      <c r="B104">
        <v>1</v>
      </c>
      <c r="C104">
        <v>1</v>
      </c>
      <c r="D104" t="s">
        <v>17</v>
      </c>
      <c r="E104" t="s">
        <v>14</v>
      </c>
      <c r="F104" s="10">
        <v>11</v>
      </c>
      <c r="G104" s="11">
        <v>1.51</v>
      </c>
      <c r="H104" s="11">
        <v>1.2</v>
      </c>
      <c r="I104" s="11">
        <v>425.76</v>
      </c>
      <c r="J104" s="11">
        <v>230.65</v>
      </c>
      <c r="K104" s="11">
        <v>1.58</v>
      </c>
      <c r="L104" s="11">
        <v>341.77</v>
      </c>
      <c r="M104" s="11">
        <v>1140.56</v>
      </c>
      <c r="N104" s="11">
        <v>74.78</v>
      </c>
      <c r="O104" s="11">
        <v>50.3</v>
      </c>
      <c r="P104" s="11">
        <v>29.62</v>
      </c>
      <c r="Q104" s="11">
        <v>11.01</v>
      </c>
    </row>
    <row r="105" spans="1:17" ht="15.75" x14ac:dyDescent="0.25">
      <c r="A105">
        <v>2015</v>
      </c>
      <c r="B105">
        <v>2</v>
      </c>
      <c r="C105">
        <v>1</v>
      </c>
      <c r="D105" t="s">
        <v>17</v>
      </c>
      <c r="E105" t="s">
        <v>14</v>
      </c>
      <c r="F105" s="8">
        <v>11</v>
      </c>
      <c r="G105" s="8">
        <v>1.5</v>
      </c>
      <c r="H105" s="8">
        <v>1.2</v>
      </c>
      <c r="I105" s="8">
        <v>425.33</v>
      </c>
      <c r="J105" s="8">
        <v>230.82</v>
      </c>
      <c r="K105" s="8">
        <v>1.56</v>
      </c>
      <c r="L105" s="8">
        <v>338.14</v>
      </c>
      <c r="M105" s="8">
        <v>1139.7</v>
      </c>
      <c r="N105" s="8">
        <v>73.33</v>
      </c>
      <c r="O105" s="8">
        <v>47.85</v>
      </c>
      <c r="P105" s="8">
        <v>29.45</v>
      </c>
      <c r="Q105" s="8">
        <v>6.24</v>
      </c>
    </row>
    <row r="106" spans="1:17" ht="15.75" x14ac:dyDescent="0.25">
      <c r="A106">
        <v>2015</v>
      </c>
      <c r="B106">
        <v>2</v>
      </c>
      <c r="C106">
        <v>1</v>
      </c>
      <c r="D106" t="s">
        <v>17</v>
      </c>
      <c r="E106" t="s">
        <v>14</v>
      </c>
      <c r="F106" s="9">
        <v>11</v>
      </c>
      <c r="G106" s="9">
        <v>1.69</v>
      </c>
      <c r="H106" s="9">
        <v>1.1000000000000001</v>
      </c>
      <c r="I106" s="9">
        <v>451.48</v>
      </c>
      <c r="J106" s="9">
        <v>230.53</v>
      </c>
      <c r="K106" s="9">
        <v>1.61</v>
      </c>
      <c r="L106" s="9">
        <v>345.14</v>
      </c>
      <c r="M106" s="9">
        <v>1099.32</v>
      </c>
      <c r="N106" s="9">
        <v>73.72</v>
      </c>
      <c r="O106" s="9">
        <v>48.08</v>
      </c>
      <c r="P106" s="9">
        <v>29.44</v>
      </c>
      <c r="Q106" s="9">
        <v>6.25</v>
      </c>
    </row>
    <row r="107" spans="1:17" ht="15.75" x14ac:dyDescent="0.25">
      <c r="A107">
        <v>2015</v>
      </c>
      <c r="B107">
        <v>2</v>
      </c>
      <c r="C107">
        <v>1</v>
      </c>
      <c r="D107" t="s">
        <v>17</v>
      </c>
      <c r="E107" t="s">
        <v>14</v>
      </c>
      <c r="F107" s="9">
        <v>11</v>
      </c>
      <c r="G107" s="9">
        <v>1.86</v>
      </c>
      <c r="H107" s="9">
        <v>1</v>
      </c>
      <c r="I107" s="9">
        <v>474.04</v>
      </c>
      <c r="J107" s="9">
        <v>230.5</v>
      </c>
      <c r="K107" s="9">
        <v>1.64</v>
      </c>
      <c r="L107" s="9">
        <v>349.77</v>
      </c>
      <c r="M107" s="9">
        <v>1053.32</v>
      </c>
      <c r="N107" s="9">
        <v>73.58</v>
      </c>
      <c r="O107" s="9">
        <v>47.96</v>
      </c>
      <c r="P107" s="9">
        <v>29.45</v>
      </c>
      <c r="Q107" s="9">
        <v>6.07</v>
      </c>
    </row>
    <row r="108" spans="1:17" ht="15.75" x14ac:dyDescent="0.25">
      <c r="A108">
        <v>2015</v>
      </c>
      <c r="B108">
        <v>2</v>
      </c>
      <c r="C108">
        <v>1</v>
      </c>
      <c r="D108" t="s">
        <v>17</v>
      </c>
      <c r="E108" t="s">
        <v>14</v>
      </c>
      <c r="F108" s="9">
        <v>11</v>
      </c>
      <c r="G108" s="9">
        <v>2.0299999999999998</v>
      </c>
      <c r="H108" s="9">
        <v>0.9</v>
      </c>
      <c r="I108" s="9">
        <v>496.33</v>
      </c>
      <c r="J108" s="9">
        <v>230.68</v>
      </c>
      <c r="K108" s="9">
        <v>1.66</v>
      </c>
      <c r="L108" s="9">
        <v>354.48</v>
      </c>
      <c r="M108" s="9">
        <v>1008.66</v>
      </c>
      <c r="N108" s="9">
        <v>73.8</v>
      </c>
      <c r="O108" s="9">
        <v>48.01</v>
      </c>
      <c r="P108" s="9">
        <v>29.44</v>
      </c>
      <c r="Q108" s="9">
        <v>6.04</v>
      </c>
    </row>
    <row r="109" spans="1:17" ht="15.75" x14ac:dyDescent="0.25">
      <c r="A109">
        <v>2015</v>
      </c>
      <c r="B109">
        <v>2</v>
      </c>
      <c r="C109">
        <v>1</v>
      </c>
      <c r="D109" t="s">
        <v>17</v>
      </c>
      <c r="E109" t="s">
        <v>14</v>
      </c>
      <c r="F109" s="9">
        <v>11</v>
      </c>
      <c r="G109" s="9">
        <v>2.2000000000000002</v>
      </c>
      <c r="H109" s="9">
        <v>0.8</v>
      </c>
      <c r="I109" s="9">
        <v>516.41999999999996</v>
      </c>
      <c r="J109" s="9">
        <v>230.86</v>
      </c>
      <c r="K109" s="9">
        <v>1.67</v>
      </c>
      <c r="L109" s="9">
        <v>357.42</v>
      </c>
      <c r="M109" s="9">
        <v>951.55</v>
      </c>
      <c r="N109" s="9">
        <v>73.97</v>
      </c>
      <c r="O109" s="9">
        <v>48.04</v>
      </c>
      <c r="P109" s="9">
        <v>29.44</v>
      </c>
      <c r="Q109" s="9">
        <v>6</v>
      </c>
    </row>
    <row r="110" spans="1:17" ht="15.75" x14ac:dyDescent="0.25">
      <c r="A110">
        <v>2015</v>
      </c>
      <c r="B110">
        <v>2</v>
      </c>
      <c r="C110">
        <v>1</v>
      </c>
      <c r="D110" t="s">
        <v>17</v>
      </c>
      <c r="E110" t="s">
        <v>14</v>
      </c>
      <c r="F110" s="9">
        <v>11</v>
      </c>
      <c r="G110" s="9">
        <v>2.36</v>
      </c>
      <c r="H110" s="9">
        <v>0.7</v>
      </c>
      <c r="I110" s="9">
        <v>535.6</v>
      </c>
      <c r="J110" s="9">
        <v>230.52</v>
      </c>
      <c r="K110" s="9">
        <v>1.69</v>
      </c>
      <c r="L110" s="9">
        <v>359.08</v>
      </c>
      <c r="M110" s="9">
        <v>905.86</v>
      </c>
      <c r="N110" s="9">
        <v>74.150000000000006</v>
      </c>
      <c r="O110" s="9">
        <v>48.2</v>
      </c>
      <c r="P110" s="9">
        <v>29.44</v>
      </c>
      <c r="Q110" s="9">
        <v>5.9</v>
      </c>
    </row>
    <row r="111" spans="1:17" ht="15.75" x14ac:dyDescent="0.25">
      <c r="A111">
        <v>2015</v>
      </c>
      <c r="B111">
        <v>2</v>
      </c>
      <c r="C111">
        <v>1</v>
      </c>
      <c r="D111" t="s">
        <v>17</v>
      </c>
      <c r="E111" t="s">
        <v>14</v>
      </c>
      <c r="F111" s="9">
        <v>11</v>
      </c>
      <c r="G111" s="9">
        <v>2.59</v>
      </c>
      <c r="H111" s="9">
        <v>0.6</v>
      </c>
      <c r="I111" s="9">
        <v>561.48</v>
      </c>
      <c r="J111" s="9">
        <v>230.44</v>
      </c>
      <c r="K111" s="9">
        <v>1.7</v>
      </c>
      <c r="L111" s="9">
        <v>363.02</v>
      </c>
      <c r="M111" s="9">
        <v>849.77</v>
      </c>
      <c r="N111" s="9">
        <v>74.22</v>
      </c>
      <c r="O111" s="9">
        <v>48.28</v>
      </c>
      <c r="P111" s="9">
        <v>29.44</v>
      </c>
      <c r="Q111" s="9">
        <v>5.95</v>
      </c>
    </row>
    <row r="112" spans="1:17" ht="15.75" x14ac:dyDescent="0.25">
      <c r="A112">
        <v>2015</v>
      </c>
      <c r="B112">
        <v>2</v>
      </c>
      <c r="C112">
        <v>1</v>
      </c>
      <c r="D112" t="s">
        <v>17</v>
      </c>
      <c r="E112" t="s">
        <v>14</v>
      </c>
      <c r="F112" s="9">
        <v>11</v>
      </c>
      <c r="G112" s="9">
        <v>2.8</v>
      </c>
      <c r="H112" s="9">
        <v>0.5</v>
      </c>
      <c r="I112" s="9">
        <v>583.16999999999996</v>
      </c>
      <c r="J112" s="9">
        <v>230.52</v>
      </c>
      <c r="K112" s="9">
        <v>1.72</v>
      </c>
      <c r="L112" s="9">
        <v>365.19</v>
      </c>
      <c r="M112" s="9">
        <v>799.65</v>
      </c>
      <c r="N112" s="9">
        <v>73.92</v>
      </c>
      <c r="O112" s="9">
        <v>48.06</v>
      </c>
      <c r="P112" s="9">
        <v>29.44</v>
      </c>
      <c r="Q112" s="9">
        <v>5.93</v>
      </c>
    </row>
    <row r="113" spans="1:17" ht="15.75" x14ac:dyDescent="0.25">
      <c r="A113">
        <v>2015</v>
      </c>
      <c r="B113">
        <v>2</v>
      </c>
      <c r="C113">
        <v>1</v>
      </c>
      <c r="D113" t="s">
        <v>17</v>
      </c>
      <c r="E113" t="s">
        <v>14</v>
      </c>
      <c r="F113" s="9">
        <v>11</v>
      </c>
      <c r="G113" s="9">
        <v>3.03</v>
      </c>
      <c r="H113" s="9">
        <v>0.4</v>
      </c>
      <c r="I113" s="9">
        <v>606.94000000000005</v>
      </c>
      <c r="J113" s="9">
        <v>230.75</v>
      </c>
      <c r="K113" s="9">
        <v>1.73</v>
      </c>
      <c r="L113" s="9">
        <v>368.77</v>
      </c>
      <c r="M113" s="9">
        <v>736.32</v>
      </c>
      <c r="N113" s="9">
        <v>73.599999999999994</v>
      </c>
      <c r="O113" s="9">
        <v>47.85</v>
      </c>
      <c r="P113" s="9">
        <v>29.45</v>
      </c>
      <c r="Q113" s="9">
        <v>6.1</v>
      </c>
    </row>
    <row r="114" spans="1:17" ht="15.75" x14ac:dyDescent="0.25">
      <c r="A114">
        <v>2015</v>
      </c>
      <c r="B114">
        <v>2</v>
      </c>
      <c r="C114">
        <v>1</v>
      </c>
      <c r="D114" t="s">
        <v>17</v>
      </c>
      <c r="E114" t="s">
        <v>14</v>
      </c>
      <c r="F114" s="9">
        <v>11</v>
      </c>
      <c r="G114" s="9">
        <v>3.25</v>
      </c>
      <c r="H114" s="9">
        <v>0.3</v>
      </c>
      <c r="I114" s="9">
        <v>628.38</v>
      </c>
      <c r="J114" s="9">
        <v>230.81</v>
      </c>
      <c r="K114" s="9">
        <v>1.75</v>
      </c>
      <c r="L114" s="9">
        <v>370.92</v>
      </c>
      <c r="M114" s="9">
        <v>676.66</v>
      </c>
      <c r="N114" s="9">
        <v>73.19</v>
      </c>
      <c r="O114" s="9">
        <v>47.7</v>
      </c>
      <c r="P114" s="9">
        <v>29.45</v>
      </c>
      <c r="Q114" s="9">
        <v>6.16</v>
      </c>
    </row>
    <row r="115" spans="1:17" ht="15.75" x14ac:dyDescent="0.25">
      <c r="A115">
        <v>2015</v>
      </c>
      <c r="B115">
        <v>2</v>
      </c>
      <c r="C115">
        <v>1</v>
      </c>
      <c r="D115" t="s">
        <v>17</v>
      </c>
      <c r="E115" t="s">
        <v>14</v>
      </c>
      <c r="F115" s="9">
        <v>11</v>
      </c>
      <c r="G115" s="9">
        <v>3.46</v>
      </c>
      <c r="H115" s="9">
        <v>0.2</v>
      </c>
      <c r="I115" s="9">
        <v>648.23</v>
      </c>
      <c r="J115" s="9">
        <v>230.5</v>
      </c>
      <c r="K115" s="9">
        <v>1.77</v>
      </c>
      <c r="L115" s="9">
        <v>372.66</v>
      </c>
      <c r="M115" s="9">
        <v>614.99</v>
      </c>
      <c r="N115" s="9">
        <v>73.3</v>
      </c>
      <c r="O115" s="9">
        <v>47.8</v>
      </c>
      <c r="P115" s="9">
        <v>29.45</v>
      </c>
      <c r="Q115" s="9">
        <v>6.53</v>
      </c>
    </row>
    <row r="116" spans="1:17" ht="15.75" x14ac:dyDescent="0.25">
      <c r="A116">
        <v>2015</v>
      </c>
      <c r="B116">
        <v>2</v>
      </c>
      <c r="C116">
        <v>1</v>
      </c>
      <c r="D116" t="s">
        <v>17</v>
      </c>
      <c r="E116" t="s">
        <v>14</v>
      </c>
      <c r="F116" s="10">
        <v>11</v>
      </c>
      <c r="G116" s="11">
        <v>3.69</v>
      </c>
      <c r="H116" s="11">
        <v>0.1</v>
      </c>
      <c r="I116" s="11">
        <v>670.39</v>
      </c>
      <c r="J116" s="11">
        <v>230.62</v>
      </c>
      <c r="K116" s="11">
        <v>1.77</v>
      </c>
      <c r="L116" s="11">
        <v>374.69</v>
      </c>
      <c r="M116" s="11">
        <v>545.71</v>
      </c>
      <c r="N116" s="11">
        <v>73.36</v>
      </c>
      <c r="O116" s="11">
        <v>47.86</v>
      </c>
      <c r="P116" s="11">
        <v>29.45</v>
      </c>
      <c r="Q116" s="11">
        <v>6.13</v>
      </c>
    </row>
    <row r="117" spans="1:17" ht="15.75" x14ac:dyDescent="0.25">
      <c r="A117">
        <v>2015</v>
      </c>
      <c r="B117">
        <v>2</v>
      </c>
      <c r="C117">
        <v>1</v>
      </c>
      <c r="D117" t="s">
        <v>17</v>
      </c>
      <c r="E117" t="s">
        <v>14</v>
      </c>
      <c r="F117" s="10">
        <v>11</v>
      </c>
      <c r="G117" s="11">
        <v>3.92</v>
      </c>
      <c r="H117" s="11">
        <v>0</v>
      </c>
      <c r="I117" s="11">
        <v>690.93</v>
      </c>
      <c r="J117" s="11">
        <v>230.58</v>
      </c>
      <c r="K117" s="11">
        <v>1.8</v>
      </c>
      <c r="L117" s="11">
        <v>377.45</v>
      </c>
      <c r="M117" s="11">
        <v>462.96</v>
      </c>
      <c r="N117" s="11">
        <v>73.34</v>
      </c>
      <c r="O117" s="11">
        <v>47.83</v>
      </c>
      <c r="P117" s="11">
        <v>29.45</v>
      </c>
      <c r="Q117" s="11">
        <v>6.17</v>
      </c>
    </row>
    <row r="118" spans="1:17" ht="15.75" x14ac:dyDescent="0.25">
      <c r="A118">
        <v>2015</v>
      </c>
      <c r="B118">
        <v>3</v>
      </c>
      <c r="C118">
        <v>1</v>
      </c>
      <c r="D118" t="s">
        <v>17</v>
      </c>
      <c r="E118" t="s">
        <v>14</v>
      </c>
      <c r="F118" s="8">
        <v>11</v>
      </c>
      <c r="G118" s="8">
        <v>1.48</v>
      </c>
      <c r="H118" s="8">
        <v>1.2</v>
      </c>
      <c r="I118" s="8">
        <v>422.37</v>
      </c>
      <c r="J118" s="8">
        <v>230.12</v>
      </c>
      <c r="K118" s="8">
        <v>1.57</v>
      </c>
      <c r="L118" s="8">
        <v>338.67</v>
      </c>
      <c r="M118" s="8">
        <v>1141.33</v>
      </c>
      <c r="N118" s="8">
        <v>70.64</v>
      </c>
      <c r="O118" s="8">
        <v>49.97</v>
      </c>
      <c r="P118" s="8">
        <v>29.43</v>
      </c>
      <c r="Q118" s="8">
        <v>17.43</v>
      </c>
    </row>
    <row r="119" spans="1:17" ht="15.75" x14ac:dyDescent="0.25">
      <c r="A119">
        <v>2015</v>
      </c>
      <c r="B119">
        <v>3</v>
      </c>
      <c r="C119">
        <v>1</v>
      </c>
      <c r="D119" t="s">
        <v>17</v>
      </c>
      <c r="E119" t="s">
        <v>14</v>
      </c>
      <c r="F119" s="9">
        <v>11</v>
      </c>
      <c r="G119" s="9">
        <v>1.68</v>
      </c>
      <c r="H119" s="9">
        <v>1.1000000000000001</v>
      </c>
      <c r="I119" s="9">
        <v>449.57</v>
      </c>
      <c r="J119" s="9">
        <v>229.91</v>
      </c>
      <c r="K119" s="9">
        <v>1.61</v>
      </c>
      <c r="L119" s="9">
        <v>344.16</v>
      </c>
      <c r="M119" s="9">
        <v>1098.8699999999999</v>
      </c>
      <c r="N119" s="9">
        <v>70.3</v>
      </c>
      <c r="O119" s="9">
        <v>49.84</v>
      </c>
      <c r="P119" s="9">
        <v>29.42</v>
      </c>
      <c r="Q119" s="9">
        <v>17.670000000000002</v>
      </c>
    </row>
    <row r="120" spans="1:17" ht="15.75" x14ac:dyDescent="0.25">
      <c r="A120">
        <v>2015</v>
      </c>
      <c r="B120">
        <v>3</v>
      </c>
      <c r="C120">
        <v>1</v>
      </c>
      <c r="D120" t="s">
        <v>17</v>
      </c>
      <c r="E120" t="s">
        <v>14</v>
      </c>
      <c r="F120" s="9">
        <v>11</v>
      </c>
      <c r="G120" s="9">
        <v>1.85</v>
      </c>
      <c r="H120" s="9">
        <v>1</v>
      </c>
      <c r="I120" s="9">
        <v>471.49</v>
      </c>
      <c r="J120" s="9">
        <v>230.18</v>
      </c>
      <c r="K120" s="9">
        <v>1.63</v>
      </c>
      <c r="L120" s="9">
        <v>348.54</v>
      </c>
      <c r="M120" s="9">
        <v>1050.8800000000001</v>
      </c>
      <c r="N120" s="9">
        <v>70.37</v>
      </c>
      <c r="O120" s="9">
        <v>49.86</v>
      </c>
      <c r="P120" s="9">
        <v>29.42</v>
      </c>
      <c r="Q120" s="9">
        <v>17.8</v>
      </c>
    </row>
    <row r="121" spans="1:17" ht="15.75" x14ac:dyDescent="0.25">
      <c r="A121">
        <v>2015</v>
      </c>
      <c r="B121">
        <v>3</v>
      </c>
      <c r="C121">
        <v>1</v>
      </c>
      <c r="D121" t="s">
        <v>17</v>
      </c>
      <c r="E121" t="s">
        <v>14</v>
      </c>
      <c r="F121" s="9">
        <v>11</v>
      </c>
      <c r="G121" s="9">
        <v>2.0099999999999998</v>
      </c>
      <c r="H121" s="9">
        <v>0.9</v>
      </c>
      <c r="I121" s="9">
        <v>492.44</v>
      </c>
      <c r="J121" s="9">
        <v>230.01</v>
      </c>
      <c r="K121" s="9">
        <v>1.67</v>
      </c>
      <c r="L121" s="9">
        <v>353.21</v>
      </c>
      <c r="M121" s="9">
        <v>1005.8</v>
      </c>
      <c r="N121" s="9">
        <v>70.5</v>
      </c>
      <c r="O121" s="9">
        <v>49.93</v>
      </c>
      <c r="P121" s="9">
        <v>29.42</v>
      </c>
      <c r="Q121" s="9">
        <v>17.850000000000001</v>
      </c>
    </row>
    <row r="122" spans="1:17" ht="15.75" x14ac:dyDescent="0.25">
      <c r="A122">
        <v>2015</v>
      </c>
      <c r="B122">
        <v>3</v>
      </c>
      <c r="C122">
        <v>1</v>
      </c>
      <c r="D122" t="s">
        <v>17</v>
      </c>
      <c r="E122" t="s">
        <v>14</v>
      </c>
      <c r="F122" s="9">
        <v>11</v>
      </c>
      <c r="G122" s="9">
        <v>2.1800000000000002</v>
      </c>
      <c r="H122" s="9">
        <v>0.8</v>
      </c>
      <c r="I122" s="9">
        <v>513.41999999999996</v>
      </c>
      <c r="J122" s="9">
        <v>230.02</v>
      </c>
      <c r="K122" s="9">
        <v>1.68</v>
      </c>
      <c r="L122" s="9">
        <v>357.31</v>
      </c>
      <c r="M122" s="9">
        <v>951.15</v>
      </c>
      <c r="N122" s="9">
        <v>70.430000000000007</v>
      </c>
      <c r="O122" s="9">
        <v>50.12</v>
      </c>
      <c r="P122" s="9">
        <v>29.42</v>
      </c>
      <c r="Q122" s="9">
        <v>18.02</v>
      </c>
    </row>
    <row r="123" spans="1:17" ht="15.75" x14ac:dyDescent="0.25">
      <c r="A123">
        <v>2015</v>
      </c>
      <c r="B123">
        <v>3</v>
      </c>
      <c r="C123">
        <v>1</v>
      </c>
      <c r="D123" t="s">
        <v>17</v>
      </c>
      <c r="E123" t="s">
        <v>14</v>
      </c>
      <c r="F123" s="9">
        <v>11</v>
      </c>
      <c r="G123" s="9">
        <v>2.41</v>
      </c>
      <c r="H123" s="9">
        <v>0.7</v>
      </c>
      <c r="I123" s="9">
        <v>539.44000000000005</v>
      </c>
      <c r="J123" s="9">
        <v>230.16</v>
      </c>
      <c r="K123" s="9">
        <v>1.69</v>
      </c>
      <c r="L123" s="9">
        <v>359.93</v>
      </c>
      <c r="M123" s="9">
        <v>906.63</v>
      </c>
      <c r="N123" s="9">
        <v>70.56</v>
      </c>
      <c r="O123" s="9">
        <v>50.05</v>
      </c>
      <c r="P123" s="9">
        <v>29.42</v>
      </c>
      <c r="Q123" s="9">
        <v>18.07</v>
      </c>
    </row>
    <row r="124" spans="1:17" ht="15.75" x14ac:dyDescent="0.25">
      <c r="A124">
        <v>2015</v>
      </c>
      <c r="B124">
        <v>3</v>
      </c>
      <c r="C124">
        <v>1</v>
      </c>
      <c r="D124" t="s">
        <v>17</v>
      </c>
      <c r="E124" t="s">
        <v>14</v>
      </c>
      <c r="F124" s="9">
        <v>11</v>
      </c>
      <c r="G124" s="9">
        <v>2.58</v>
      </c>
      <c r="H124" s="9">
        <v>0.6</v>
      </c>
      <c r="I124" s="9">
        <v>559.01</v>
      </c>
      <c r="J124" s="9">
        <v>230.01</v>
      </c>
      <c r="K124" s="9">
        <v>1.7</v>
      </c>
      <c r="L124" s="9">
        <v>361.45</v>
      </c>
      <c r="M124" s="9">
        <v>851.29</v>
      </c>
      <c r="N124" s="9">
        <v>70.7</v>
      </c>
      <c r="O124" s="9">
        <v>50.17</v>
      </c>
      <c r="P124" s="9">
        <v>29.43</v>
      </c>
      <c r="Q124" s="9">
        <v>18.149999999999999</v>
      </c>
    </row>
    <row r="125" spans="1:17" ht="15.75" x14ac:dyDescent="0.25">
      <c r="A125">
        <v>2015</v>
      </c>
      <c r="B125">
        <v>3</v>
      </c>
      <c r="C125">
        <v>1</v>
      </c>
      <c r="D125" t="s">
        <v>17</v>
      </c>
      <c r="E125" t="s">
        <v>14</v>
      </c>
      <c r="F125" s="9">
        <v>11</v>
      </c>
      <c r="G125" s="9">
        <v>2.82</v>
      </c>
      <c r="H125" s="9">
        <v>0.5</v>
      </c>
      <c r="I125" s="9">
        <v>584.16</v>
      </c>
      <c r="J125" s="9">
        <v>230.01</v>
      </c>
      <c r="K125" s="9">
        <v>1.71</v>
      </c>
      <c r="L125" s="9">
        <v>364.93</v>
      </c>
      <c r="M125" s="9">
        <v>798.01</v>
      </c>
      <c r="N125" s="9">
        <v>70.8</v>
      </c>
      <c r="O125" s="9">
        <v>50.3</v>
      </c>
      <c r="P125" s="9">
        <v>29.43</v>
      </c>
      <c r="Q125" s="9">
        <v>18.12</v>
      </c>
    </row>
    <row r="126" spans="1:17" ht="15.75" x14ac:dyDescent="0.25">
      <c r="A126">
        <v>2015</v>
      </c>
      <c r="B126">
        <v>3</v>
      </c>
      <c r="C126">
        <v>1</v>
      </c>
      <c r="D126" t="s">
        <v>17</v>
      </c>
      <c r="E126" t="s">
        <v>14</v>
      </c>
      <c r="F126" s="9">
        <v>11</v>
      </c>
      <c r="G126" s="9">
        <v>3</v>
      </c>
      <c r="H126" s="9">
        <v>0.4</v>
      </c>
      <c r="I126" s="9">
        <v>603.26</v>
      </c>
      <c r="J126" s="9">
        <v>230.06</v>
      </c>
      <c r="K126" s="9">
        <v>1.75</v>
      </c>
      <c r="L126" s="9">
        <v>367.96</v>
      </c>
      <c r="M126" s="9">
        <v>739.36</v>
      </c>
      <c r="N126" s="9">
        <v>70.88</v>
      </c>
      <c r="O126" s="9">
        <v>50.31</v>
      </c>
      <c r="P126" s="9">
        <v>29.43</v>
      </c>
      <c r="Q126" s="9">
        <v>18.149999999999999</v>
      </c>
    </row>
    <row r="127" spans="1:17" ht="15.75" x14ac:dyDescent="0.25">
      <c r="A127">
        <v>2015</v>
      </c>
      <c r="B127">
        <v>3</v>
      </c>
      <c r="C127">
        <v>1</v>
      </c>
      <c r="D127" t="s">
        <v>17</v>
      </c>
      <c r="E127" t="s">
        <v>14</v>
      </c>
      <c r="F127" s="9">
        <v>11</v>
      </c>
      <c r="G127" s="9">
        <v>3.24</v>
      </c>
      <c r="H127" s="9">
        <v>0.3</v>
      </c>
      <c r="I127" s="9">
        <v>627.1</v>
      </c>
      <c r="J127" s="9">
        <v>230.07</v>
      </c>
      <c r="K127" s="9">
        <v>1.76</v>
      </c>
      <c r="L127" s="9">
        <v>370.36</v>
      </c>
      <c r="M127" s="9">
        <v>672.97</v>
      </c>
      <c r="N127" s="9">
        <v>70.930000000000007</v>
      </c>
      <c r="O127" s="9">
        <v>50.31</v>
      </c>
      <c r="P127" s="9">
        <v>29.43</v>
      </c>
      <c r="Q127" s="9">
        <v>18.16</v>
      </c>
    </row>
    <row r="128" spans="1:17" ht="15.75" x14ac:dyDescent="0.25">
      <c r="A128">
        <v>2015</v>
      </c>
      <c r="B128">
        <v>3</v>
      </c>
      <c r="C128">
        <v>1</v>
      </c>
      <c r="D128" t="s">
        <v>17</v>
      </c>
      <c r="E128" t="s">
        <v>14</v>
      </c>
      <c r="F128" s="9">
        <v>11</v>
      </c>
      <c r="G128" s="9">
        <v>3.47</v>
      </c>
      <c r="H128" s="9">
        <v>0.2</v>
      </c>
      <c r="I128" s="9">
        <v>648.46</v>
      </c>
      <c r="J128" s="9">
        <v>230.06</v>
      </c>
      <c r="K128" s="9">
        <v>1.77</v>
      </c>
      <c r="L128" s="9">
        <v>372.03</v>
      </c>
      <c r="M128" s="9">
        <v>613.25</v>
      </c>
      <c r="N128" s="9">
        <v>71</v>
      </c>
      <c r="O128" s="9">
        <v>50.43</v>
      </c>
      <c r="P128" s="9">
        <v>29.42</v>
      </c>
      <c r="Q128" s="9">
        <v>18.170000000000002</v>
      </c>
    </row>
    <row r="129" spans="1:17" ht="15.75" x14ac:dyDescent="0.25">
      <c r="A129">
        <v>2015</v>
      </c>
      <c r="B129">
        <v>3</v>
      </c>
      <c r="C129">
        <v>1</v>
      </c>
      <c r="D129" t="s">
        <v>17</v>
      </c>
      <c r="E129" t="s">
        <v>14</v>
      </c>
      <c r="F129" s="10">
        <v>11</v>
      </c>
      <c r="G129" s="11">
        <v>3.68</v>
      </c>
      <c r="H129" s="11">
        <v>0.1</v>
      </c>
      <c r="I129" s="11">
        <v>668.41</v>
      </c>
      <c r="J129" s="11">
        <v>229.95</v>
      </c>
      <c r="K129" s="11">
        <v>1.78</v>
      </c>
      <c r="L129" s="11">
        <v>374.04</v>
      </c>
      <c r="M129" s="11">
        <v>543.62</v>
      </c>
      <c r="N129" s="11">
        <v>70.86</v>
      </c>
      <c r="O129" s="11">
        <v>50.27</v>
      </c>
      <c r="P129" s="11">
        <v>29.42</v>
      </c>
      <c r="Q129" s="11">
        <v>18.190000000000001</v>
      </c>
    </row>
    <row r="130" spans="1:17" ht="15.75" x14ac:dyDescent="0.25">
      <c r="A130">
        <v>2015</v>
      </c>
      <c r="B130">
        <v>3</v>
      </c>
      <c r="C130">
        <v>1</v>
      </c>
      <c r="D130" t="s">
        <v>17</v>
      </c>
      <c r="E130" t="s">
        <v>14</v>
      </c>
      <c r="F130" s="10">
        <v>11</v>
      </c>
      <c r="G130" s="11">
        <v>3.91</v>
      </c>
      <c r="H130" s="11">
        <v>0</v>
      </c>
      <c r="I130" s="11">
        <v>688.89</v>
      </c>
      <c r="J130" s="11">
        <v>229.95</v>
      </c>
      <c r="K130" s="11">
        <v>1.79</v>
      </c>
      <c r="L130" s="11">
        <v>375.67</v>
      </c>
      <c r="M130" s="11">
        <v>472.2</v>
      </c>
      <c r="N130" s="11">
        <v>70.94</v>
      </c>
      <c r="O130" s="11">
        <v>50.36</v>
      </c>
      <c r="P130" s="11">
        <v>29.42</v>
      </c>
      <c r="Q130" s="11">
        <v>18.2</v>
      </c>
    </row>
    <row r="131" spans="1:17" ht="15.75" x14ac:dyDescent="0.25">
      <c r="A131">
        <v>2015</v>
      </c>
      <c r="B131">
        <v>4</v>
      </c>
      <c r="C131">
        <v>1</v>
      </c>
      <c r="D131" t="s">
        <v>17</v>
      </c>
      <c r="E131" t="s">
        <v>14</v>
      </c>
      <c r="F131" s="8">
        <v>11</v>
      </c>
      <c r="G131" s="8">
        <v>3.9</v>
      </c>
      <c r="H131" s="8">
        <v>0</v>
      </c>
      <c r="I131" s="8">
        <v>694.48</v>
      </c>
      <c r="J131" s="8">
        <v>230.65</v>
      </c>
      <c r="K131" s="8">
        <v>1.79</v>
      </c>
      <c r="L131" s="8">
        <v>377</v>
      </c>
      <c r="M131" s="8">
        <v>473.8</v>
      </c>
      <c r="N131" s="8">
        <v>75.94</v>
      </c>
      <c r="O131" s="8">
        <v>55.18</v>
      </c>
      <c r="P131" s="8">
        <v>29.2</v>
      </c>
      <c r="Q131" s="8">
        <v>23.01</v>
      </c>
    </row>
    <row r="132" spans="1:17" ht="15.75" x14ac:dyDescent="0.25">
      <c r="A132">
        <v>2015</v>
      </c>
      <c r="B132">
        <v>4</v>
      </c>
      <c r="C132">
        <v>1</v>
      </c>
      <c r="D132" t="s">
        <v>17</v>
      </c>
      <c r="E132" t="s">
        <v>14</v>
      </c>
      <c r="F132" s="9">
        <v>11</v>
      </c>
      <c r="G132" s="9">
        <v>3.69</v>
      </c>
      <c r="H132" s="9">
        <v>0.1</v>
      </c>
      <c r="I132" s="9">
        <v>674.62</v>
      </c>
      <c r="J132" s="9">
        <v>230.64</v>
      </c>
      <c r="K132" s="9">
        <v>1.79</v>
      </c>
      <c r="L132" s="9">
        <v>375.47</v>
      </c>
      <c r="M132" s="9">
        <v>548.41</v>
      </c>
      <c r="N132" s="9">
        <v>75.38</v>
      </c>
      <c r="O132" s="9">
        <v>54.93</v>
      </c>
      <c r="P132" s="9">
        <v>29.2</v>
      </c>
      <c r="Q132" s="9">
        <v>23.36</v>
      </c>
    </row>
    <row r="133" spans="1:17" ht="15.75" x14ac:dyDescent="0.25">
      <c r="A133">
        <v>2015</v>
      </c>
      <c r="B133">
        <v>4</v>
      </c>
      <c r="C133">
        <v>1</v>
      </c>
      <c r="D133" t="s">
        <v>17</v>
      </c>
      <c r="E133" t="s">
        <v>14</v>
      </c>
      <c r="F133" s="9">
        <v>11</v>
      </c>
      <c r="G133" s="9">
        <v>3.49</v>
      </c>
      <c r="H133" s="9">
        <v>0.2</v>
      </c>
      <c r="I133" s="9">
        <v>656.3</v>
      </c>
      <c r="J133" s="9">
        <v>230.72</v>
      </c>
      <c r="K133" s="9">
        <v>1.77</v>
      </c>
      <c r="L133" s="9">
        <v>373.66</v>
      </c>
      <c r="M133" s="9">
        <v>619.85</v>
      </c>
      <c r="N133" s="9">
        <v>75.599999999999994</v>
      </c>
      <c r="O133" s="9">
        <v>55.07</v>
      </c>
      <c r="P133" s="9">
        <v>29.21</v>
      </c>
      <c r="Q133" s="9">
        <v>23.09</v>
      </c>
    </row>
    <row r="134" spans="1:17" ht="15.75" x14ac:dyDescent="0.25">
      <c r="A134">
        <v>2015</v>
      </c>
      <c r="B134">
        <v>4</v>
      </c>
      <c r="C134">
        <v>1</v>
      </c>
      <c r="D134" t="s">
        <v>17</v>
      </c>
      <c r="E134" t="s">
        <v>14</v>
      </c>
      <c r="F134" s="9">
        <v>11</v>
      </c>
      <c r="G134" s="9">
        <v>3.27</v>
      </c>
      <c r="H134" s="9">
        <v>0.3</v>
      </c>
      <c r="I134" s="9">
        <v>635.29</v>
      </c>
      <c r="J134" s="9">
        <v>230.62</v>
      </c>
      <c r="K134" s="9">
        <v>1.76</v>
      </c>
      <c r="L134" s="9">
        <v>371.53</v>
      </c>
      <c r="M134" s="9">
        <v>685.26</v>
      </c>
      <c r="N134" s="9">
        <v>75.930000000000007</v>
      </c>
      <c r="O134" s="9">
        <v>55.05</v>
      </c>
      <c r="P134" s="9">
        <v>29.21</v>
      </c>
      <c r="Q134" s="9">
        <v>22.9</v>
      </c>
    </row>
    <row r="135" spans="1:17" ht="15.75" x14ac:dyDescent="0.25">
      <c r="A135">
        <v>2015</v>
      </c>
      <c r="B135">
        <v>4</v>
      </c>
      <c r="C135">
        <v>1</v>
      </c>
      <c r="D135" t="s">
        <v>17</v>
      </c>
      <c r="E135" t="s">
        <v>14</v>
      </c>
      <c r="F135" s="9">
        <v>11</v>
      </c>
      <c r="G135" s="9">
        <v>3.07</v>
      </c>
      <c r="H135" s="9">
        <v>0.4</v>
      </c>
      <c r="I135" s="9">
        <v>615.23</v>
      </c>
      <c r="J135" s="9">
        <v>230.46</v>
      </c>
      <c r="K135" s="9">
        <v>1.74</v>
      </c>
      <c r="L135" s="9">
        <v>368.63</v>
      </c>
      <c r="M135" s="9">
        <v>750.67</v>
      </c>
      <c r="N135" s="9">
        <v>75.78</v>
      </c>
      <c r="O135" s="9">
        <v>55</v>
      </c>
      <c r="P135" s="9">
        <v>29.21</v>
      </c>
      <c r="Q135" s="9">
        <v>22.98</v>
      </c>
    </row>
    <row r="136" spans="1:17" ht="15.75" x14ac:dyDescent="0.25">
      <c r="A136">
        <v>2015</v>
      </c>
      <c r="B136">
        <v>4</v>
      </c>
      <c r="C136">
        <v>1</v>
      </c>
      <c r="D136" t="s">
        <v>17</v>
      </c>
      <c r="E136" t="s">
        <v>14</v>
      </c>
      <c r="F136" s="9">
        <v>11</v>
      </c>
      <c r="G136" s="9">
        <v>2.84</v>
      </c>
      <c r="H136" s="9">
        <v>0.5</v>
      </c>
      <c r="I136" s="9">
        <v>590.89</v>
      </c>
      <c r="J136" s="9">
        <v>230.54</v>
      </c>
      <c r="K136" s="9">
        <v>1.73</v>
      </c>
      <c r="L136" s="9">
        <v>366.55</v>
      </c>
      <c r="M136" s="9">
        <v>798.63</v>
      </c>
      <c r="N136" s="9">
        <v>75.489999999999995</v>
      </c>
      <c r="O136" s="9">
        <v>54.85</v>
      </c>
      <c r="P136" s="9">
        <v>29.22</v>
      </c>
      <c r="Q136" s="9">
        <v>23.4</v>
      </c>
    </row>
    <row r="137" spans="1:17" ht="15.75" x14ac:dyDescent="0.25">
      <c r="A137">
        <v>2015</v>
      </c>
      <c r="B137">
        <v>4</v>
      </c>
      <c r="C137">
        <v>1</v>
      </c>
      <c r="D137" t="s">
        <v>17</v>
      </c>
      <c r="E137" t="s">
        <v>14</v>
      </c>
      <c r="F137" s="9">
        <v>11</v>
      </c>
      <c r="G137" s="9">
        <v>2.64</v>
      </c>
      <c r="H137" s="9">
        <v>0.6</v>
      </c>
      <c r="I137" s="9">
        <v>570.20000000000005</v>
      </c>
      <c r="J137" s="9">
        <v>230.52</v>
      </c>
      <c r="K137" s="9">
        <v>1.71</v>
      </c>
      <c r="L137" s="9">
        <v>362.85</v>
      </c>
      <c r="M137" s="9">
        <v>857.56</v>
      </c>
      <c r="N137" s="9">
        <v>75.63</v>
      </c>
      <c r="O137" s="9">
        <v>55.06</v>
      </c>
      <c r="P137" s="9">
        <v>29.22</v>
      </c>
      <c r="Q137" s="9">
        <v>23.05</v>
      </c>
    </row>
    <row r="138" spans="1:17" ht="15.75" x14ac:dyDescent="0.25">
      <c r="A138">
        <v>2015</v>
      </c>
      <c r="B138">
        <v>4</v>
      </c>
      <c r="C138">
        <v>1</v>
      </c>
      <c r="D138" t="s">
        <v>17</v>
      </c>
      <c r="E138" t="s">
        <v>14</v>
      </c>
      <c r="F138" s="9">
        <v>11</v>
      </c>
      <c r="G138" s="9">
        <v>2.42</v>
      </c>
      <c r="H138" s="9">
        <v>0.7</v>
      </c>
      <c r="I138" s="9">
        <v>545.54999999999995</v>
      </c>
      <c r="J138" s="9">
        <v>230.63</v>
      </c>
      <c r="K138" s="9">
        <v>1.69</v>
      </c>
      <c r="L138" s="9">
        <v>359.26</v>
      </c>
      <c r="M138" s="9">
        <v>910.23</v>
      </c>
      <c r="N138" s="9">
        <v>76.06</v>
      </c>
      <c r="O138" s="9">
        <v>55.02</v>
      </c>
      <c r="P138" s="9">
        <v>29.22</v>
      </c>
      <c r="Q138" s="9">
        <v>22.65</v>
      </c>
    </row>
    <row r="139" spans="1:17" ht="15.75" x14ac:dyDescent="0.25">
      <c r="A139">
        <v>2015</v>
      </c>
      <c r="B139">
        <v>4</v>
      </c>
      <c r="C139">
        <v>1</v>
      </c>
      <c r="D139" t="s">
        <v>17</v>
      </c>
      <c r="E139" t="s">
        <v>14</v>
      </c>
      <c r="F139" s="9">
        <v>11</v>
      </c>
      <c r="G139" s="9">
        <v>2.2400000000000002</v>
      </c>
      <c r="H139" s="9">
        <v>0.8</v>
      </c>
      <c r="I139" s="9">
        <v>523.71</v>
      </c>
      <c r="J139" s="9">
        <v>230.68</v>
      </c>
      <c r="K139" s="9">
        <v>1.65</v>
      </c>
      <c r="L139" s="9">
        <v>355.68</v>
      </c>
      <c r="M139" s="9">
        <v>964.26</v>
      </c>
      <c r="N139" s="9">
        <v>75.37</v>
      </c>
      <c r="O139" s="9">
        <v>54.81</v>
      </c>
      <c r="P139" s="9">
        <v>29.23</v>
      </c>
      <c r="Q139" s="9">
        <v>23.04</v>
      </c>
    </row>
    <row r="140" spans="1:17" ht="15.75" x14ac:dyDescent="0.25">
      <c r="A140">
        <v>2015</v>
      </c>
      <c r="B140">
        <v>4</v>
      </c>
      <c r="C140">
        <v>1</v>
      </c>
      <c r="D140" t="s">
        <v>17</v>
      </c>
      <c r="E140" t="s">
        <v>14</v>
      </c>
      <c r="F140" s="9">
        <v>11</v>
      </c>
      <c r="G140" s="9">
        <v>2.09</v>
      </c>
      <c r="H140" s="9">
        <v>0.9</v>
      </c>
      <c r="I140" s="9">
        <v>506.72</v>
      </c>
      <c r="J140" s="9">
        <v>230.68</v>
      </c>
      <c r="K140" s="9">
        <v>1.65</v>
      </c>
      <c r="L140" s="9">
        <v>353.41</v>
      </c>
      <c r="M140" s="9">
        <v>1014.99</v>
      </c>
      <c r="N140" s="9">
        <v>75.63</v>
      </c>
      <c r="O140" s="9">
        <v>54.94</v>
      </c>
      <c r="P140" s="9">
        <v>29.24</v>
      </c>
      <c r="Q140" s="9">
        <v>22.87</v>
      </c>
    </row>
    <row r="141" spans="1:17" ht="15.75" x14ac:dyDescent="0.25">
      <c r="A141">
        <v>2015</v>
      </c>
      <c r="B141">
        <v>4</v>
      </c>
      <c r="C141">
        <v>1</v>
      </c>
      <c r="D141" t="s">
        <v>17</v>
      </c>
      <c r="E141" t="s">
        <v>14</v>
      </c>
      <c r="F141" s="9">
        <v>11</v>
      </c>
      <c r="G141" s="9">
        <v>1.91</v>
      </c>
      <c r="H141" s="9">
        <v>1</v>
      </c>
      <c r="I141" s="9">
        <v>483.37</v>
      </c>
      <c r="J141" s="9">
        <v>230.56</v>
      </c>
      <c r="K141" s="9">
        <v>1.63</v>
      </c>
      <c r="L141" s="9">
        <v>349.22</v>
      </c>
      <c r="M141" s="9">
        <v>1057.9100000000001</v>
      </c>
      <c r="N141" s="9">
        <v>75.349999999999994</v>
      </c>
      <c r="O141" s="9">
        <v>54.76</v>
      </c>
      <c r="P141" s="9">
        <v>29.24</v>
      </c>
      <c r="Q141" s="9">
        <v>22.99</v>
      </c>
    </row>
    <row r="142" spans="1:17" ht="15.75" x14ac:dyDescent="0.25">
      <c r="A142">
        <v>2015</v>
      </c>
      <c r="B142">
        <v>4</v>
      </c>
      <c r="C142">
        <v>1</v>
      </c>
      <c r="D142" t="s">
        <v>17</v>
      </c>
      <c r="E142" t="s">
        <v>14</v>
      </c>
      <c r="F142" s="10">
        <v>11</v>
      </c>
      <c r="G142" s="11">
        <v>1.76</v>
      </c>
      <c r="H142" s="11">
        <v>1.1000000000000001</v>
      </c>
      <c r="I142" s="11">
        <v>464.29</v>
      </c>
      <c r="J142" s="11">
        <v>230.45</v>
      </c>
      <c r="K142" s="11">
        <v>1.59</v>
      </c>
      <c r="L142" s="11">
        <v>343.95</v>
      </c>
      <c r="M142" s="11">
        <v>1108.25</v>
      </c>
      <c r="N142" s="11">
        <v>75.73</v>
      </c>
      <c r="O142" s="11">
        <v>54.87</v>
      </c>
      <c r="P142" s="11">
        <v>29.25</v>
      </c>
      <c r="Q142" s="11">
        <v>22.56</v>
      </c>
    </row>
    <row r="143" spans="1:17" ht="15.75" x14ac:dyDescent="0.25">
      <c r="A143">
        <v>2015</v>
      </c>
      <c r="B143">
        <v>4</v>
      </c>
      <c r="C143">
        <v>1</v>
      </c>
      <c r="D143" t="s">
        <v>17</v>
      </c>
      <c r="E143" t="s">
        <v>14</v>
      </c>
      <c r="F143" s="10">
        <v>11</v>
      </c>
      <c r="G143" s="11">
        <v>1.56</v>
      </c>
      <c r="H143" s="11">
        <v>1.2</v>
      </c>
      <c r="I143" s="11">
        <v>435.98</v>
      </c>
      <c r="J143" s="11">
        <v>230.67</v>
      </c>
      <c r="K143" s="11">
        <v>1.55</v>
      </c>
      <c r="L143" s="11">
        <v>337.03</v>
      </c>
      <c r="M143" s="11">
        <v>1151.69</v>
      </c>
      <c r="N143" s="11">
        <v>75.5</v>
      </c>
      <c r="O143" s="11">
        <v>54.81</v>
      </c>
      <c r="P143" s="11">
        <v>29.25</v>
      </c>
      <c r="Q143" s="11">
        <v>22.67</v>
      </c>
    </row>
    <row r="144" spans="1:17" ht="15.75" x14ac:dyDescent="0.25">
      <c r="A144">
        <v>2015</v>
      </c>
      <c r="B144">
        <v>5</v>
      </c>
      <c r="C144">
        <v>1</v>
      </c>
      <c r="D144" t="s">
        <v>17</v>
      </c>
      <c r="E144" t="s">
        <v>14</v>
      </c>
      <c r="F144" s="8">
        <v>11</v>
      </c>
      <c r="G144" s="8">
        <v>3.89</v>
      </c>
      <c r="H144" s="8">
        <v>0</v>
      </c>
      <c r="I144" s="8">
        <v>694.89</v>
      </c>
      <c r="J144" s="8">
        <v>230.61</v>
      </c>
      <c r="K144" s="8">
        <v>1.8</v>
      </c>
      <c r="L144" s="8">
        <v>377.52</v>
      </c>
      <c r="M144" s="8">
        <v>468.79</v>
      </c>
      <c r="N144" s="8">
        <v>77.75</v>
      </c>
      <c r="O144" s="8">
        <v>63.86</v>
      </c>
      <c r="P144" s="8">
        <v>29.25</v>
      </c>
      <c r="Q144" s="8">
        <v>46.04</v>
      </c>
    </row>
    <row r="145" spans="1:17" ht="15.75" x14ac:dyDescent="0.25">
      <c r="A145">
        <v>2015</v>
      </c>
      <c r="B145">
        <v>5</v>
      </c>
      <c r="C145">
        <v>1</v>
      </c>
      <c r="D145" t="s">
        <v>17</v>
      </c>
      <c r="E145" t="s">
        <v>14</v>
      </c>
      <c r="F145" s="9">
        <v>11</v>
      </c>
      <c r="G145" s="9">
        <v>3.67</v>
      </c>
      <c r="H145" s="9">
        <v>0.1</v>
      </c>
      <c r="I145" s="9">
        <v>674.42</v>
      </c>
      <c r="J145" s="9">
        <v>230.67</v>
      </c>
      <c r="K145" s="9">
        <v>1.79</v>
      </c>
      <c r="L145" s="9">
        <v>375.62</v>
      </c>
      <c r="M145" s="9">
        <v>550.25</v>
      </c>
      <c r="N145" s="9">
        <v>77.599999999999994</v>
      </c>
      <c r="O145" s="9">
        <v>63.79</v>
      </c>
      <c r="P145" s="9">
        <v>29.25</v>
      </c>
      <c r="Q145" s="9">
        <v>46.3</v>
      </c>
    </row>
    <row r="146" spans="1:17" ht="15.75" x14ac:dyDescent="0.25">
      <c r="A146">
        <v>2015</v>
      </c>
      <c r="B146">
        <v>5</v>
      </c>
      <c r="C146">
        <v>1</v>
      </c>
      <c r="D146" t="s">
        <v>17</v>
      </c>
      <c r="E146" t="s">
        <v>14</v>
      </c>
      <c r="F146" s="9">
        <v>11</v>
      </c>
      <c r="G146" s="9">
        <v>3.43</v>
      </c>
      <c r="H146" s="9">
        <v>0.2</v>
      </c>
      <c r="I146" s="9">
        <v>651.83000000000004</v>
      </c>
      <c r="J146" s="9">
        <v>230.69</v>
      </c>
      <c r="K146" s="9">
        <v>1.77</v>
      </c>
      <c r="L146" s="9">
        <v>373.41</v>
      </c>
      <c r="M146" s="9">
        <v>613.73</v>
      </c>
      <c r="N146" s="9">
        <v>77.63</v>
      </c>
      <c r="O146" s="9">
        <v>63.75</v>
      </c>
      <c r="P146" s="9">
        <v>29.25</v>
      </c>
      <c r="Q146" s="9">
        <v>46.16</v>
      </c>
    </row>
    <row r="147" spans="1:17" ht="15.75" x14ac:dyDescent="0.25">
      <c r="A147">
        <v>2015</v>
      </c>
      <c r="B147">
        <v>5</v>
      </c>
      <c r="C147">
        <v>1</v>
      </c>
      <c r="D147" t="s">
        <v>17</v>
      </c>
      <c r="E147" t="s">
        <v>14</v>
      </c>
      <c r="F147" s="9">
        <v>11</v>
      </c>
      <c r="G147" s="9">
        <v>3.23</v>
      </c>
      <c r="H147" s="9">
        <v>0.3</v>
      </c>
      <c r="I147" s="9">
        <v>632.97</v>
      </c>
      <c r="J147" s="9">
        <v>230.54</v>
      </c>
      <c r="K147" s="9">
        <v>1.76</v>
      </c>
      <c r="L147" s="9">
        <v>371.82</v>
      </c>
      <c r="M147" s="9">
        <v>677.36</v>
      </c>
      <c r="N147" s="9">
        <v>77.44</v>
      </c>
      <c r="O147" s="9">
        <v>63.79</v>
      </c>
      <c r="P147" s="9">
        <v>29.25</v>
      </c>
      <c r="Q147" s="9">
        <v>46.57</v>
      </c>
    </row>
    <row r="148" spans="1:17" ht="15.75" x14ac:dyDescent="0.25">
      <c r="A148">
        <v>2015</v>
      </c>
      <c r="B148">
        <v>5</v>
      </c>
      <c r="C148">
        <v>1</v>
      </c>
      <c r="D148" t="s">
        <v>17</v>
      </c>
      <c r="E148" t="s">
        <v>14</v>
      </c>
      <c r="F148" s="9">
        <v>11</v>
      </c>
      <c r="G148" s="9">
        <v>3.06</v>
      </c>
      <c r="H148" s="9">
        <v>0.4</v>
      </c>
      <c r="I148" s="9">
        <v>615.27</v>
      </c>
      <c r="J148" s="9">
        <v>230.69</v>
      </c>
      <c r="K148" s="9">
        <v>1.75</v>
      </c>
      <c r="L148" s="9">
        <v>369.03</v>
      </c>
      <c r="M148" s="9">
        <v>743.16</v>
      </c>
      <c r="N148" s="9">
        <v>77.5</v>
      </c>
      <c r="O148" s="9">
        <v>63.81</v>
      </c>
      <c r="P148" s="9">
        <v>29.25</v>
      </c>
      <c r="Q148" s="9">
        <v>46.66</v>
      </c>
    </row>
    <row r="149" spans="1:17" ht="15.75" x14ac:dyDescent="0.25">
      <c r="A149">
        <v>2015</v>
      </c>
      <c r="B149">
        <v>5</v>
      </c>
      <c r="C149">
        <v>1</v>
      </c>
      <c r="D149" t="s">
        <v>17</v>
      </c>
      <c r="E149" t="s">
        <v>14</v>
      </c>
      <c r="F149" s="9">
        <v>11</v>
      </c>
      <c r="G149" s="9">
        <v>2.87</v>
      </c>
      <c r="H149" s="9">
        <v>0.5</v>
      </c>
      <c r="I149" s="9">
        <v>596.16</v>
      </c>
      <c r="J149" s="9">
        <v>230.89</v>
      </c>
      <c r="K149" s="9">
        <v>1.72</v>
      </c>
      <c r="L149" s="9">
        <v>366.02</v>
      </c>
      <c r="M149" s="9">
        <v>806.11</v>
      </c>
      <c r="N149" s="9">
        <v>77.27</v>
      </c>
      <c r="O149" s="9">
        <v>63.74</v>
      </c>
      <c r="P149" s="9">
        <v>29.25</v>
      </c>
      <c r="Q149" s="9">
        <v>46.71</v>
      </c>
    </row>
    <row r="150" spans="1:17" ht="15.75" x14ac:dyDescent="0.25">
      <c r="A150">
        <v>2015</v>
      </c>
      <c r="B150">
        <v>5</v>
      </c>
      <c r="C150">
        <v>1</v>
      </c>
      <c r="D150" t="s">
        <v>17</v>
      </c>
      <c r="E150" t="s">
        <v>14</v>
      </c>
      <c r="F150" s="9">
        <v>11</v>
      </c>
      <c r="G150" s="9">
        <v>2.67</v>
      </c>
      <c r="H150" s="9">
        <v>0.6</v>
      </c>
      <c r="I150" s="9">
        <v>574.62</v>
      </c>
      <c r="J150" s="9">
        <v>230.6</v>
      </c>
      <c r="K150" s="9">
        <v>1.71</v>
      </c>
      <c r="L150" s="9">
        <v>363.96</v>
      </c>
      <c r="M150" s="9">
        <v>858.72</v>
      </c>
      <c r="N150" s="9">
        <v>77.239999999999995</v>
      </c>
      <c r="O150" s="9">
        <v>63.69</v>
      </c>
      <c r="P150" s="9">
        <v>29.26</v>
      </c>
      <c r="Q150" s="9">
        <v>46.7</v>
      </c>
    </row>
    <row r="151" spans="1:17" ht="15.75" x14ac:dyDescent="0.25">
      <c r="A151">
        <v>2015</v>
      </c>
      <c r="B151">
        <v>5</v>
      </c>
      <c r="C151">
        <v>1</v>
      </c>
      <c r="D151" t="s">
        <v>17</v>
      </c>
      <c r="E151" t="s">
        <v>14</v>
      </c>
      <c r="F151" s="9">
        <v>11</v>
      </c>
      <c r="G151" s="9">
        <v>2.4</v>
      </c>
      <c r="H151" s="9">
        <v>0.7</v>
      </c>
      <c r="I151" s="9">
        <v>544.12</v>
      </c>
      <c r="J151" s="9">
        <v>230.82</v>
      </c>
      <c r="K151" s="9">
        <v>1.69</v>
      </c>
      <c r="L151" s="9">
        <v>359.41</v>
      </c>
      <c r="M151" s="9">
        <v>914.95</v>
      </c>
      <c r="N151" s="9">
        <v>77.13</v>
      </c>
      <c r="O151" s="9">
        <v>63.69</v>
      </c>
      <c r="P151" s="9">
        <v>29.26</v>
      </c>
      <c r="Q151" s="9">
        <v>46.84</v>
      </c>
    </row>
    <row r="152" spans="1:17" ht="15.75" x14ac:dyDescent="0.25">
      <c r="A152">
        <v>2015</v>
      </c>
      <c r="B152">
        <v>5</v>
      </c>
      <c r="C152">
        <v>1</v>
      </c>
      <c r="D152" t="s">
        <v>17</v>
      </c>
      <c r="E152" t="s">
        <v>14</v>
      </c>
      <c r="F152" s="9">
        <v>11</v>
      </c>
      <c r="G152" s="9">
        <v>2.21</v>
      </c>
      <c r="H152" s="9">
        <v>0.8</v>
      </c>
      <c r="I152" s="9">
        <v>521.61</v>
      </c>
      <c r="J152" s="9">
        <v>230.71</v>
      </c>
      <c r="K152" s="9">
        <v>1.67</v>
      </c>
      <c r="L152" s="9">
        <v>357.02</v>
      </c>
      <c r="M152" s="9">
        <v>964.02</v>
      </c>
      <c r="N152" s="9">
        <v>77.12</v>
      </c>
      <c r="O152" s="9">
        <v>63.64</v>
      </c>
      <c r="P152" s="9">
        <v>29.26</v>
      </c>
      <c r="Q152" s="9">
        <v>46.78</v>
      </c>
    </row>
    <row r="153" spans="1:17" ht="15.75" x14ac:dyDescent="0.25">
      <c r="A153">
        <v>2015</v>
      </c>
      <c r="B153">
        <v>5</v>
      </c>
      <c r="C153">
        <v>1</v>
      </c>
      <c r="D153" t="s">
        <v>17</v>
      </c>
      <c r="E153" t="s">
        <v>14</v>
      </c>
      <c r="F153" s="9">
        <v>11</v>
      </c>
      <c r="G153" s="9">
        <v>2.04</v>
      </c>
      <c r="H153" s="9">
        <v>0.9</v>
      </c>
      <c r="I153" s="9">
        <v>500.89</v>
      </c>
      <c r="J153" s="9">
        <v>230.58</v>
      </c>
      <c r="K153" s="9">
        <v>1.66</v>
      </c>
      <c r="L153" s="9">
        <v>353.48</v>
      </c>
      <c r="M153" s="9">
        <v>1013.46</v>
      </c>
      <c r="N153" s="9">
        <v>77.05</v>
      </c>
      <c r="O153" s="9">
        <v>63.6</v>
      </c>
      <c r="P153" s="9">
        <v>29.27</v>
      </c>
      <c r="Q153" s="9">
        <v>46.89</v>
      </c>
    </row>
    <row r="154" spans="1:17" ht="15.75" x14ac:dyDescent="0.25">
      <c r="A154">
        <v>2015</v>
      </c>
      <c r="B154">
        <v>5</v>
      </c>
      <c r="C154">
        <v>1</v>
      </c>
      <c r="D154" t="s">
        <v>17</v>
      </c>
      <c r="E154" t="s">
        <v>14</v>
      </c>
      <c r="F154" s="9">
        <v>11</v>
      </c>
      <c r="G154" s="9">
        <v>1.87</v>
      </c>
      <c r="H154" s="9">
        <v>1</v>
      </c>
      <c r="I154" s="9">
        <v>480.43</v>
      </c>
      <c r="J154" s="9">
        <v>230.59</v>
      </c>
      <c r="K154" s="9">
        <v>1.62</v>
      </c>
      <c r="L154" s="9">
        <v>346.88</v>
      </c>
      <c r="M154" s="9">
        <v>1069.98</v>
      </c>
      <c r="N154" s="9">
        <v>77.05</v>
      </c>
      <c r="O154" s="9">
        <v>63.45</v>
      </c>
      <c r="P154" s="9">
        <v>29.27</v>
      </c>
      <c r="Q154" s="9">
        <v>46.74</v>
      </c>
    </row>
    <row r="155" spans="1:17" ht="15.75" x14ac:dyDescent="0.25">
      <c r="A155">
        <v>2015</v>
      </c>
      <c r="B155">
        <v>5</v>
      </c>
      <c r="C155">
        <v>1</v>
      </c>
      <c r="D155" t="s">
        <v>17</v>
      </c>
      <c r="E155" t="s">
        <v>14</v>
      </c>
      <c r="F155" s="10">
        <v>11</v>
      </c>
      <c r="G155" s="11">
        <v>1.71</v>
      </c>
      <c r="H155" s="11">
        <v>1.1000000000000001</v>
      </c>
      <c r="I155" s="11">
        <v>458.21</v>
      </c>
      <c r="J155" s="11">
        <v>230.59</v>
      </c>
      <c r="K155" s="11">
        <v>1.6</v>
      </c>
      <c r="L155" s="11">
        <v>343.61</v>
      </c>
      <c r="M155" s="11">
        <v>1108.48</v>
      </c>
      <c r="N155" s="11">
        <v>77.05</v>
      </c>
      <c r="O155" s="11">
        <v>63.47</v>
      </c>
      <c r="P155" s="11">
        <v>29.27</v>
      </c>
      <c r="Q155" s="11">
        <v>46.64</v>
      </c>
    </row>
    <row r="156" spans="1:17" ht="15.75" x14ac:dyDescent="0.25">
      <c r="A156">
        <v>2015</v>
      </c>
      <c r="B156">
        <v>5</v>
      </c>
      <c r="C156">
        <v>1</v>
      </c>
      <c r="D156" t="s">
        <v>17</v>
      </c>
      <c r="E156" t="s">
        <v>14</v>
      </c>
      <c r="F156" s="10">
        <v>11</v>
      </c>
      <c r="G156" s="11">
        <v>1.52</v>
      </c>
      <c r="H156" s="11">
        <v>1.2</v>
      </c>
      <c r="I156" s="11">
        <v>432.25</v>
      </c>
      <c r="J156" s="11">
        <v>230.63</v>
      </c>
      <c r="K156" s="11">
        <v>1.56</v>
      </c>
      <c r="L156" s="11">
        <v>334.94</v>
      </c>
      <c r="M156" s="11">
        <v>1153.0999999999999</v>
      </c>
      <c r="N156" s="11">
        <v>77.150000000000006</v>
      </c>
      <c r="O156" s="11">
        <v>63.5</v>
      </c>
      <c r="P156" s="11">
        <v>29.27</v>
      </c>
      <c r="Q156" s="11">
        <v>46.66</v>
      </c>
    </row>
    <row r="157" spans="1:17" ht="15.75" x14ac:dyDescent="0.25">
      <c r="A157">
        <v>2015</v>
      </c>
      <c r="B157">
        <v>7</v>
      </c>
      <c r="C157">
        <v>1</v>
      </c>
      <c r="D157" t="s">
        <v>17</v>
      </c>
      <c r="E157" t="s">
        <v>14</v>
      </c>
      <c r="F157" s="8">
        <v>11</v>
      </c>
      <c r="G157" s="8">
        <v>3.9</v>
      </c>
      <c r="H157" s="8">
        <v>0</v>
      </c>
      <c r="I157" s="8">
        <v>692.99</v>
      </c>
      <c r="J157" s="8">
        <v>230.6</v>
      </c>
      <c r="K157" s="8">
        <v>1.79</v>
      </c>
      <c r="L157" s="8">
        <v>377.3</v>
      </c>
      <c r="M157" s="8">
        <v>467.44</v>
      </c>
      <c r="N157" s="8">
        <v>73.52</v>
      </c>
      <c r="O157" s="8">
        <v>62.11</v>
      </c>
      <c r="P157" s="8">
        <v>29.25</v>
      </c>
      <c r="Q157" s="8">
        <v>52.07</v>
      </c>
    </row>
    <row r="158" spans="1:17" ht="15.75" x14ac:dyDescent="0.25">
      <c r="A158">
        <v>2015</v>
      </c>
      <c r="B158">
        <v>7</v>
      </c>
      <c r="C158">
        <v>1</v>
      </c>
      <c r="D158" t="s">
        <v>17</v>
      </c>
      <c r="E158" t="s">
        <v>14</v>
      </c>
      <c r="F158" s="9">
        <v>11</v>
      </c>
      <c r="G158" s="9">
        <v>3.67</v>
      </c>
      <c r="H158" s="9">
        <v>0.1</v>
      </c>
      <c r="I158" s="9">
        <v>672.03</v>
      </c>
      <c r="J158" s="9">
        <v>230.49</v>
      </c>
      <c r="K158" s="9">
        <v>1.79</v>
      </c>
      <c r="L158" s="9">
        <v>375.36</v>
      </c>
      <c r="M158" s="9">
        <v>545.07000000000005</v>
      </c>
      <c r="N158" s="9">
        <v>73.430000000000007</v>
      </c>
      <c r="O158" s="9">
        <v>61.56</v>
      </c>
      <c r="P158" s="9">
        <v>29.25</v>
      </c>
      <c r="Q158" s="9">
        <v>50.38</v>
      </c>
    </row>
    <row r="159" spans="1:17" ht="15.75" x14ac:dyDescent="0.25">
      <c r="A159">
        <v>2015</v>
      </c>
      <c r="B159">
        <v>7</v>
      </c>
      <c r="C159">
        <v>1</v>
      </c>
      <c r="D159" t="s">
        <v>17</v>
      </c>
      <c r="E159" t="s">
        <v>14</v>
      </c>
      <c r="F159" s="9">
        <v>11</v>
      </c>
      <c r="G159" s="9">
        <v>3.45</v>
      </c>
      <c r="H159" s="9">
        <v>0.2</v>
      </c>
      <c r="I159" s="9">
        <v>651.23</v>
      </c>
      <c r="J159" s="9">
        <v>230.51</v>
      </c>
      <c r="K159" s="9">
        <v>1.78</v>
      </c>
      <c r="L159" s="9">
        <v>373.25</v>
      </c>
      <c r="M159" s="9">
        <v>610.34</v>
      </c>
      <c r="N159" s="9">
        <v>73.42</v>
      </c>
      <c r="O159" s="9">
        <v>61.77</v>
      </c>
      <c r="P159" s="9">
        <v>29.25</v>
      </c>
      <c r="Q159" s="9">
        <v>51</v>
      </c>
    </row>
    <row r="160" spans="1:17" ht="15.75" x14ac:dyDescent="0.25">
      <c r="A160">
        <v>2015</v>
      </c>
      <c r="B160">
        <v>7</v>
      </c>
      <c r="C160">
        <v>1</v>
      </c>
      <c r="D160" t="s">
        <v>17</v>
      </c>
      <c r="E160" t="s">
        <v>14</v>
      </c>
      <c r="F160" s="9">
        <v>11</v>
      </c>
      <c r="G160" s="9">
        <v>3.28</v>
      </c>
      <c r="H160" s="9">
        <v>0.3</v>
      </c>
      <c r="I160" s="9">
        <v>635.04</v>
      </c>
      <c r="J160" s="9">
        <v>230.63</v>
      </c>
      <c r="K160" s="9">
        <v>1.76</v>
      </c>
      <c r="L160" s="9">
        <v>370.82</v>
      </c>
      <c r="M160" s="9">
        <v>683.26</v>
      </c>
      <c r="N160" s="9">
        <v>73.5</v>
      </c>
      <c r="O160" s="9">
        <v>61.97</v>
      </c>
      <c r="P160" s="9">
        <v>29.25</v>
      </c>
      <c r="Q160" s="9">
        <v>51.66</v>
      </c>
    </row>
    <row r="161" spans="1:17" ht="15.75" x14ac:dyDescent="0.25">
      <c r="A161">
        <v>2015</v>
      </c>
      <c r="B161">
        <v>7</v>
      </c>
      <c r="C161">
        <v>1</v>
      </c>
      <c r="D161" t="s">
        <v>17</v>
      </c>
      <c r="E161" t="s">
        <v>14</v>
      </c>
      <c r="F161" s="9">
        <v>11</v>
      </c>
      <c r="G161" s="9">
        <v>3.06</v>
      </c>
      <c r="H161" s="9">
        <v>0.4</v>
      </c>
      <c r="I161" s="9">
        <v>613.49</v>
      </c>
      <c r="J161" s="9">
        <v>230.57</v>
      </c>
      <c r="K161" s="9">
        <v>1.74</v>
      </c>
      <c r="L161" s="9">
        <v>369.54</v>
      </c>
      <c r="M161" s="9">
        <v>739.56</v>
      </c>
      <c r="N161" s="9">
        <v>73.45</v>
      </c>
      <c r="O161" s="9">
        <v>62.35</v>
      </c>
      <c r="P161" s="9">
        <v>29.24</v>
      </c>
      <c r="Q161" s="9">
        <v>53.09</v>
      </c>
    </row>
    <row r="162" spans="1:17" ht="15.75" x14ac:dyDescent="0.25">
      <c r="A162">
        <v>2015</v>
      </c>
      <c r="B162">
        <v>7</v>
      </c>
      <c r="C162">
        <v>1</v>
      </c>
      <c r="D162" t="s">
        <v>17</v>
      </c>
      <c r="E162" t="s">
        <v>14</v>
      </c>
      <c r="F162" s="9">
        <v>11</v>
      </c>
      <c r="G162" s="9">
        <v>2.81</v>
      </c>
      <c r="H162" s="9">
        <v>0.5</v>
      </c>
      <c r="I162" s="9">
        <v>587.17999999999995</v>
      </c>
      <c r="J162" s="9">
        <v>230.5</v>
      </c>
      <c r="K162" s="9">
        <v>1.73</v>
      </c>
      <c r="L162" s="9">
        <v>366.9</v>
      </c>
      <c r="M162" s="9">
        <v>794.48</v>
      </c>
      <c r="N162" s="9">
        <v>73.34</v>
      </c>
      <c r="O162" s="9">
        <v>61.82</v>
      </c>
      <c r="P162" s="9">
        <v>29.24</v>
      </c>
      <c r="Q162" s="9">
        <v>51.46</v>
      </c>
    </row>
    <row r="163" spans="1:17" ht="15.75" x14ac:dyDescent="0.25">
      <c r="A163">
        <v>2015</v>
      </c>
      <c r="B163">
        <v>7</v>
      </c>
      <c r="C163">
        <v>1</v>
      </c>
      <c r="D163" t="s">
        <v>17</v>
      </c>
      <c r="E163" t="s">
        <v>14</v>
      </c>
      <c r="F163" s="9">
        <v>11</v>
      </c>
      <c r="G163" s="9">
        <v>2.6</v>
      </c>
      <c r="H163" s="9">
        <v>0.6</v>
      </c>
      <c r="I163" s="9">
        <v>564.54</v>
      </c>
      <c r="J163" s="9">
        <v>230.36</v>
      </c>
      <c r="K163" s="9">
        <v>1.72</v>
      </c>
      <c r="L163" s="9">
        <v>364.18</v>
      </c>
      <c r="M163" s="9">
        <v>851.01</v>
      </c>
      <c r="N163" s="9">
        <v>73.45</v>
      </c>
      <c r="O163" s="9">
        <v>62.34</v>
      </c>
      <c r="P163" s="9">
        <v>29.24</v>
      </c>
      <c r="Q163" s="9">
        <v>53.28</v>
      </c>
    </row>
    <row r="164" spans="1:17" ht="15.75" x14ac:dyDescent="0.25">
      <c r="A164">
        <v>2015</v>
      </c>
      <c r="B164">
        <v>7</v>
      </c>
      <c r="C164">
        <v>1</v>
      </c>
      <c r="D164" t="s">
        <v>17</v>
      </c>
      <c r="E164" t="s">
        <v>14</v>
      </c>
      <c r="F164" s="9">
        <v>11</v>
      </c>
      <c r="G164" s="9">
        <v>2.39</v>
      </c>
      <c r="H164" s="9">
        <v>0.7</v>
      </c>
      <c r="I164" s="9">
        <v>541.59</v>
      </c>
      <c r="J164" s="9">
        <v>230.31</v>
      </c>
      <c r="K164" s="9">
        <v>1.69</v>
      </c>
      <c r="L164" s="9">
        <v>360.04</v>
      </c>
      <c r="M164" s="9">
        <v>904.68</v>
      </c>
      <c r="N164" s="9">
        <v>73.47</v>
      </c>
      <c r="O164" s="9">
        <v>61.68</v>
      </c>
      <c r="P164" s="9">
        <v>29.24</v>
      </c>
      <c r="Q164" s="9">
        <v>50.5</v>
      </c>
    </row>
    <row r="165" spans="1:17" ht="15.75" x14ac:dyDescent="0.25">
      <c r="A165">
        <v>2015</v>
      </c>
      <c r="B165">
        <v>7</v>
      </c>
      <c r="C165">
        <v>1</v>
      </c>
      <c r="D165" t="s">
        <v>17</v>
      </c>
      <c r="E165" t="s">
        <v>14</v>
      </c>
      <c r="F165" s="9">
        <v>11</v>
      </c>
      <c r="G165" s="9">
        <v>2.19</v>
      </c>
      <c r="H165" s="9">
        <v>0.8</v>
      </c>
      <c r="I165" s="9">
        <v>519.19000000000005</v>
      </c>
      <c r="J165" s="9">
        <v>230.19</v>
      </c>
      <c r="K165" s="9">
        <v>1.68</v>
      </c>
      <c r="L165" s="9">
        <v>359</v>
      </c>
      <c r="M165" s="9">
        <v>957.9</v>
      </c>
      <c r="N165" s="9">
        <v>74.48</v>
      </c>
      <c r="O165" s="9">
        <v>62.01</v>
      </c>
      <c r="P165" s="9">
        <v>29.14</v>
      </c>
      <c r="Q165" s="9">
        <v>48.76</v>
      </c>
    </row>
    <row r="166" spans="1:17" ht="15.75" x14ac:dyDescent="0.25">
      <c r="A166">
        <v>2015</v>
      </c>
      <c r="B166">
        <v>7</v>
      </c>
      <c r="C166">
        <v>1</v>
      </c>
      <c r="D166" t="s">
        <v>17</v>
      </c>
      <c r="E166" t="s">
        <v>14</v>
      </c>
      <c r="F166" s="9">
        <v>11</v>
      </c>
      <c r="G166" s="9">
        <v>2.0299999999999998</v>
      </c>
      <c r="H166" s="9">
        <v>0.9</v>
      </c>
      <c r="I166" s="9">
        <v>500.43</v>
      </c>
      <c r="J166" s="9">
        <v>230.48</v>
      </c>
      <c r="K166" s="9">
        <v>1.66</v>
      </c>
      <c r="L166" s="9">
        <v>353.64</v>
      </c>
      <c r="M166" s="9">
        <v>1014.62</v>
      </c>
      <c r="N166" s="9">
        <v>74.48</v>
      </c>
      <c r="O166" s="9">
        <v>61.94</v>
      </c>
      <c r="P166" s="9">
        <v>29.13</v>
      </c>
      <c r="Q166" s="9">
        <v>48.83</v>
      </c>
    </row>
    <row r="167" spans="1:17" ht="15.75" x14ac:dyDescent="0.25">
      <c r="A167">
        <v>2015</v>
      </c>
      <c r="B167">
        <v>7</v>
      </c>
      <c r="C167">
        <v>1</v>
      </c>
      <c r="D167" t="s">
        <v>17</v>
      </c>
      <c r="E167" t="s">
        <v>14</v>
      </c>
      <c r="F167" s="9">
        <v>11</v>
      </c>
      <c r="G167" s="9">
        <v>1.86</v>
      </c>
      <c r="H167" s="9">
        <v>1</v>
      </c>
      <c r="I167" s="9">
        <v>478.95</v>
      </c>
      <c r="J167" s="9">
        <v>230.58</v>
      </c>
      <c r="K167" s="9">
        <v>1.62</v>
      </c>
      <c r="L167" s="9">
        <v>348.72</v>
      </c>
      <c r="M167" s="9">
        <v>1063.4000000000001</v>
      </c>
      <c r="N167" s="9">
        <v>74.5</v>
      </c>
      <c r="O167" s="9">
        <v>62.06</v>
      </c>
      <c r="P167" s="9">
        <v>29.12</v>
      </c>
      <c r="Q167" s="9">
        <v>49.07</v>
      </c>
    </row>
    <row r="168" spans="1:17" ht="15.75" x14ac:dyDescent="0.25">
      <c r="A168">
        <v>2015</v>
      </c>
      <c r="B168">
        <v>7</v>
      </c>
      <c r="C168">
        <v>1</v>
      </c>
      <c r="D168" t="s">
        <v>17</v>
      </c>
      <c r="E168" t="s">
        <v>14</v>
      </c>
      <c r="F168" s="10">
        <v>11</v>
      </c>
      <c r="G168" s="11">
        <v>1.69</v>
      </c>
      <c r="H168" s="11">
        <v>1.1000000000000001</v>
      </c>
      <c r="I168" s="11">
        <v>456.38</v>
      </c>
      <c r="J168" s="11">
        <v>230.67</v>
      </c>
      <c r="K168" s="11">
        <v>1.59</v>
      </c>
      <c r="L168" s="11">
        <v>342.7</v>
      </c>
      <c r="M168" s="11">
        <v>1105.95</v>
      </c>
      <c r="N168" s="11">
        <v>74.62</v>
      </c>
      <c r="O168" s="11">
        <v>62.18</v>
      </c>
      <c r="P168" s="11">
        <v>29.13</v>
      </c>
      <c r="Q168" s="11">
        <v>49.07</v>
      </c>
    </row>
    <row r="169" spans="1:17" ht="15.75" x14ac:dyDescent="0.25">
      <c r="A169">
        <v>2015</v>
      </c>
      <c r="B169">
        <v>7</v>
      </c>
      <c r="C169">
        <v>1</v>
      </c>
      <c r="D169" t="s">
        <v>17</v>
      </c>
      <c r="E169" t="s">
        <v>14</v>
      </c>
      <c r="F169" s="10">
        <v>11</v>
      </c>
      <c r="G169" s="11">
        <v>1.48</v>
      </c>
      <c r="H169" s="11">
        <v>1.2</v>
      </c>
      <c r="I169" s="11">
        <v>426.45</v>
      </c>
      <c r="J169" s="11">
        <v>230.59</v>
      </c>
      <c r="K169" s="11">
        <v>1.53</v>
      </c>
      <c r="L169" s="11">
        <v>332.9</v>
      </c>
      <c r="M169" s="11">
        <v>1150.54</v>
      </c>
      <c r="N169" s="11">
        <v>74.62</v>
      </c>
      <c r="O169" s="11">
        <v>62.18</v>
      </c>
      <c r="P169" s="11">
        <v>29.13</v>
      </c>
      <c r="Q169" s="11">
        <v>49</v>
      </c>
    </row>
    <row r="170" spans="1:17" ht="15.75" x14ac:dyDescent="0.25">
      <c r="A170">
        <v>2015</v>
      </c>
      <c r="B170">
        <v>11</v>
      </c>
      <c r="C170">
        <v>1</v>
      </c>
      <c r="D170" t="s">
        <v>17</v>
      </c>
      <c r="E170" t="s">
        <v>14</v>
      </c>
      <c r="F170" s="8">
        <v>11</v>
      </c>
      <c r="G170" s="8">
        <v>3.89</v>
      </c>
      <c r="H170" s="8">
        <v>0</v>
      </c>
      <c r="I170" s="8">
        <v>690.93</v>
      </c>
      <c r="J170" s="8">
        <v>230.65</v>
      </c>
      <c r="K170" s="8">
        <v>1.8</v>
      </c>
      <c r="L170" s="8">
        <v>376.47</v>
      </c>
      <c r="M170" s="8">
        <v>471.72</v>
      </c>
      <c r="N170" s="8">
        <v>73.900000000000006</v>
      </c>
      <c r="O170" s="8">
        <v>60.48</v>
      </c>
      <c r="P170" s="8">
        <v>29.34</v>
      </c>
      <c r="Q170" s="8">
        <v>44.94</v>
      </c>
    </row>
    <row r="171" spans="1:17" ht="15.75" x14ac:dyDescent="0.25">
      <c r="A171">
        <v>2015</v>
      </c>
      <c r="B171">
        <v>11</v>
      </c>
      <c r="C171">
        <v>1</v>
      </c>
      <c r="D171" t="s">
        <v>17</v>
      </c>
      <c r="E171" t="s">
        <v>14</v>
      </c>
      <c r="F171" s="9">
        <v>11</v>
      </c>
      <c r="G171" s="9">
        <v>3.64</v>
      </c>
      <c r="H171" s="9">
        <v>0.1</v>
      </c>
      <c r="I171" s="9">
        <v>668.98</v>
      </c>
      <c r="J171" s="9">
        <v>230.93</v>
      </c>
      <c r="K171" s="9">
        <v>1.77</v>
      </c>
      <c r="L171" s="9">
        <v>374.58</v>
      </c>
      <c r="M171" s="9">
        <v>547.25</v>
      </c>
      <c r="N171" s="9">
        <v>74.08</v>
      </c>
      <c r="O171" s="9">
        <v>60.43</v>
      </c>
      <c r="P171" s="9">
        <v>29.35</v>
      </c>
      <c r="Q171" s="9">
        <v>44.4</v>
      </c>
    </row>
    <row r="172" spans="1:17" ht="15.75" x14ac:dyDescent="0.25">
      <c r="A172">
        <v>2015</v>
      </c>
      <c r="B172">
        <v>11</v>
      </c>
      <c r="C172">
        <v>1</v>
      </c>
      <c r="D172" t="s">
        <v>17</v>
      </c>
      <c r="E172" t="s">
        <v>14</v>
      </c>
      <c r="F172" s="9">
        <v>11</v>
      </c>
      <c r="G172" s="9">
        <v>3.46</v>
      </c>
      <c r="H172" s="9">
        <v>0.2</v>
      </c>
      <c r="I172" s="9">
        <v>651.4</v>
      </c>
      <c r="J172" s="9">
        <v>230.78</v>
      </c>
      <c r="K172" s="9">
        <v>1.75</v>
      </c>
      <c r="L172" s="9">
        <v>372.02</v>
      </c>
      <c r="M172" s="9">
        <v>616.51</v>
      </c>
      <c r="N172" s="9">
        <v>73.849999999999994</v>
      </c>
      <c r="O172" s="9">
        <v>60.28</v>
      </c>
      <c r="P172" s="9">
        <v>29.35</v>
      </c>
      <c r="Q172" s="9">
        <v>44.76</v>
      </c>
    </row>
    <row r="173" spans="1:17" ht="15.75" x14ac:dyDescent="0.25">
      <c r="A173">
        <v>2015</v>
      </c>
      <c r="B173">
        <v>11</v>
      </c>
      <c r="C173">
        <v>1</v>
      </c>
      <c r="D173" t="s">
        <v>17</v>
      </c>
      <c r="E173" t="s">
        <v>14</v>
      </c>
      <c r="F173" s="9">
        <v>11</v>
      </c>
      <c r="G173" s="9">
        <v>3.26</v>
      </c>
      <c r="H173" s="9">
        <v>0.3</v>
      </c>
      <c r="I173" s="9">
        <v>631.89</v>
      </c>
      <c r="J173" s="9">
        <v>230.64</v>
      </c>
      <c r="K173" s="9">
        <v>1.75</v>
      </c>
      <c r="L173" s="9">
        <v>370.45</v>
      </c>
      <c r="M173" s="9">
        <v>685.1</v>
      </c>
      <c r="N173" s="9">
        <v>73.87</v>
      </c>
      <c r="O173" s="9">
        <v>60.36</v>
      </c>
      <c r="P173" s="9">
        <v>29.35</v>
      </c>
      <c r="Q173" s="9">
        <v>44.46</v>
      </c>
    </row>
    <row r="174" spans="1:17" ht="15.75" x14ac:dyDescent="0.25">
      <c r="A174">
        <v>2015</v>
      </c>
      <c r="B174">
        <v>11</v>
      </c>
      <c r="C174">
        <v>1</v>
      </c>
      <c r="D174" t="s">
        <v>17</v>
      </c>
      <c r="E174" t="s">
        <v>14</v>
      </c>
      <c r="F174" s="9">
        <v>11</v>
      </c>
      <c r="G174" s="9">
        <v>3.04</v>
      </c>
      <c r="H174" s="9">
        <v>0.4</v>
      </c>
      <c r="I174" s="9">
        <v>609.97</v>
      </c>
      <c r="J174" s="9">
        <v>230.61</v>
      </c>
      <c r="K174" s="9">
        <v>1.73</v>
      </c>
      <c r="L174" s="9">
        <v>367.25</v>
      </c>
      <c r="M174" s="9">
        <v>746.01</v>
      </c>
      <c r="N174" s="9">
        <v>73.83</v>
      </c>
      <c r="O174" s="9">
        <v>60.18</v>
      </c>
      <c r="P174" s="9">
        <v>29.35</v>
      </c>
      <c r="Q174" s="9">
        <v>44.02</v>
      </c>
    </row>
    <row r="175" spans="1:17" ht="15.75" x14ac:dyDescent="0.25">
      <c r="A175">
        <v>2015</v>
      </c>
      <c r="B175">
        <v>11</v>
      </c>
      <c r="C175">
        <v>1</v>
      </c>
      <c r="D175" t="s">
        <v>17</v>
      </c>
      <c r="E175" t="s">
        <v>14</v>
      </c>
      <c r="F175" s="9">
        <v>11</v>
      </c>
      <c r="G175" s="9">
        <v>2.81</v>
      </c>
      <c r="H175" s="9">
        <v>0.5</v>
      </c>
      <c r="I175" s="9">
        <v>586.09</v>
      </c>
      <c r="J175" s="9">
        <v>230.67</v>
      </c>
      <c r="K175" s="9">
        <v>1.72</v>
      </c>
      <c r="L175" s="9">
        <v>364.56</v>
      </c>
      <c r="M175" s="9">
        <v>801.57</v>
      </c>
      <c r="N175" s="9">
        <v>73.86</v>
      </c>
      <c r="O175" s="9">
        <v>59.99</v>
      </c>
      <c r="P175" s="9">
        <v>29.36</v>
      </c>
      <c r="Q175" s="9">
        <v>43.57</v>
      </c>
    </row>
    <row r="176" spans="1:17" ht="15.75" x14ac:dyDescent="0.25">
      <c r="A176">
        <v>2015</v>
      </c>
      <c r="B176">
        <v>11</v>
      </c>
      <c r="C176">
        <v>1</v>
      </c>
      <c r="D176" t="s">
        <v>17</v>
      </c>
      <c r="E176" t="s">
        <v>14</v>
      </c>
      <c r="F176" s="9">
        <v>11</v>
      </c>
      <c r="G176" s="9">
        <v>2.59</v>
      </c>
      <c r="H176" s="9">
        <v>0.6</v>
      </c>
      <c r="I176" s="9">
        <v>562.87</v>
      </c>
      <c r="J176" s="9">
        <v>230.71</v>
      </c>
      <c r="K176" s="9">
        <v>1.71</v>
      </c>
      <c r="L176" s="9">
        <v>363.11</v>
      </c>
      <c r="M176" s="9">
        <v>854.42</v>
      </c>
      <c r="N176" s="9">
        <v>73.77</v>
      </c>
      <c r="O176" s="9">
        <v>59.96</v>
      </c>
      <c r="P176" s="9">
        <v>29.36</v>
      </c>
      <c r="Q176" s="9">
        <v>43.4</v>
      </c>
    </row>
    <row r="177" spans="1:17" ht="15.75" x14ac:dyDescent="0.25">
      <c r="A177">
        <v>2015</v>
      </c>
      <c r="B177">
        <v>11</v>
      </c>
      <c r="C177">
        <v>1</v>
      </c>
      <c r="D177" t="s">
        <v>17</v>
      </c>
      <c r="E177" t="s">
        <v>14</v>
      </c>
      <c r="F177" s="9">
        <v>11</v>
      </c>
      <c r="G177" s="9">
        <v>2.39</v>
      </c>
      <c r="H177" s="9">
        <v>0.7</v>
      </c>
      <c r="I177" s="9">
        <v>540.04999999999995</v>
      </c>
      <c r="J177" s="9">
        <v>230.87</v>
      </c>
      <c r="K177" s="9">
        <v>1.7</v>
      </c>
      <c r="L177" s="9">
        <v>360.65</v>
      </c>
      <c r="M177" s="9">
        <v>906.24</v>
      </c>
      <c r="N177" s="9">
        <v>73.87</v>
      </c>
      <c r="O177" s="9">
        <v>59.92</v>
      </c>
      <c r="P177" s="9">
        <v>29.36</v>
      </c>
      <c r="Q177" s="9">
        <v>43.14</v>
      </c>
    </row>
    <row r="178" spans="1:17" ht="15.75" x14ac:dyDescent="0.25">
      <c r="A178">
        <v>2015</v>
      </c>
      <c r="B178">
        <v>11</v>
      </c>
      <c r="C178">
        <v>1</v>
      </c>
      <c r="D178" t="s">
        <v>17</v>
      </c>
      <c r="E178" t="s">
        <v>14</v>
      </c>
      <c r="F178" s="9">
        <v>11</v>
      </c>
      <c r="G178" s="9">
        <v>2.2200000000000002</v>
      </c>
      <c r="H178" s="9">
        <v>0.8</v>
      </c>
      <c r="I178" s="9">
        <v>520.82000000000005</v>
      </c>
      <c r="J178" s="9">
        <v>230.81</v>
      </c>
      <c r="K178" s="9">
        <v>1.68</v>
      </c>
      <c r="L178" s="9">
        <v>357.21</v>
      </c>
      <c r="M178" s="9">
        <v>956.58</v>
      </c>
      <c r="N178" s="9">
        <v>73.88</v>
      </c>
      <c r="O178" s="9">
        <v>59.94</v>
      </c>
      <c r="P178" s="9">
        <v>29.36</v>
      </c>
      <c r="Q178" s="9">
        <v>43.34</v>
      </c>
    </row>
    <row r="179" spans="1:17" ht="15.75" x14ac:dyDescent="0.25">
      <c r="A179">
        <v>2015</v>
      </c>
      <c r="B179">
        <v>11</v>
      </c>
      <c r="C179">
        <v>1</v>
      </c>
      <c r="D179" t="s">
        <v>17</v>
      </c>
      <c r="E179" t="s">
        <v>14</v>
      </c>
      <c r="F179" s="9">
        <v>11</v>
      </c>
      <c r="G179" s="9">
        <v>2.0499999999999998</v>
      </c>
      <c r="H179" s="9">
        <v>0.9</v>
      </c>
      <c r="I179" s="9">
        <v>499.8</v>
      </c>
      <c r="J179" s="9">
        <v>230.67</v>
      </c>
      <c r="K179" s="9">
        <v>1.64</v>
      </c>
      <c r="L179" s="9">
        <v>352.5</v>
      </c>
      <c r="M179" s="9">
        <v>1006.79</v>
      </c>
      <c r="N179" s="9">
        <v>73.709999999999994</v>
      </c>
      <c r="O179" s="9">
        <v>59.74</v>
      </c>
      <c r="P179" s="9">
        <v>29.37</v>
      </c>
      <c r="Q179" s="9">
        <v>42.92</v>
      </c>
    </row>
    <row r="180" spans="1:17" ht="15.75" x14ac:dyDescent="0.25">
      <c r="A180">
        <v>2015</v>
      </c>
      <c r="B180">
        <v>11</v>
      </c>
      <c r="C180">
        <v>1</v>
      </c>
      <c r="D180" t="s">
        <v>17</v>
      </c>
      <c r="E180" t="s">
        <v>14</v>
      </c>
      <c r="F180" s="9">
        <v>11</v>
      </c>
      <c r="G180" s="9">
        <v>1.87</v>
      </c>
      <c r="H180" s="9">
        <v>1</v>
      </c>
      <c r="I180" s="9">
        <v>477.2</v>
      </c>
      <c r="J180" s="9">
        <v>230.7</v>
      </c>
      <c r="K180" s="9">
        <v>1.62</v>
      </c>
      <c r="L180" s="9">
        <v>349.69</v>
      </c>
      <c r="M180" s="9">
        <v>1057.6600000000001</v>
      </c>
      <c r="N180" s="9">
        <v>73.78</v>
      </c>
      <c r="O180" s="9">
        <v>59.77</v>
      </c>
      <c r="P180" s="9">
        <v>29.37</v>
      </c>
      <c r="Q180" s="9">
        <v>42.78</v>
      </c>
    </row>
    <row r="181" spans="1:17" ht="15.75" x14ac:dyDescent="0.25">
      <c r="A181">
        <v>2015</v>
      </c>
      <c r="B181">
        <v>11</v>
      </c>
      <c r="C181">
        <v>1</v>
      </c>
      <c r="D181" t="s">
        <v>17</v>
      </c>
      <c r="E181" t="s">
        <v>14</v>
      </c>
      <c r="F181" s="10">
        <v>11</v>
      </c>
      <c r="G181" s="11">
        <v>1.71</v>
      </c>
      <c r="H181" s="11">
        <v>1.1000000000000001</v>
      </c>
      <c r="I181" s="11">
        <v>455.77</v>
      </c>
      <c r="J181" s="11">
        <v>230.65</v>
      </c>
      <c r="K181" s="11">
        <v>1.6</v>
      </c>
      <c r="L181" s="11">
        <v>344.7</v>
      </c>
      <c r="M181" s="11">
        <v>1100.0899999999999</v>
      </c>
      <c r="N181" s="11">
        <v>73.7</v>
      </c>
      <c r="O181" s="11">
        <v>59.66</v>
      </c>
      <c r="P181" s="11">
        <v>29.37</v>
      </c>
      <c r="Q181" s="11">
        <v>42.74</v>
      </c>
    </row>
    <row r="182" spans="1:17" ht="15.75" x14ac:dyDescent="0.25">
      <c r="A182">
        <v>2015</v>
      </c>
      <c r="B182">
        <v>11</v>
      </c>
      <c r="C182">
        <v>1</v>
      </c>
      <c r="D182" t="s">
        <v>17</v>
      </c>
      <c r="E182" t="s">
        <v>14</v>
      </c>
      <c r="F182" s="10">
        <v>11</v>
      </c>
      <c r="G182" s="11">
        <v>1.57</v>
      </c>
      <c r="H182" s="11">
        <v>1.2</v>
      </c>
      <c r="I182" s="11">
        <v>436.37</v>
      </c>
      <c r="J182" s="11">
        <v>230.63</v>
      </c>
      <c r="K182" s="11">
        <v>1.58</v>
      </c>
      <c r="L182" s="11">
        <v>339.31</v>
      </c>
      <c r="M182" s="11">
        <v>1147.05</v>
      </c>
      <c r="N182" s="11">
        <v>73.69</v>
      </c>
      <c r="O182" s="11">
        <v>59.69</v>
      </c>
      <c r="P182" s="11">
        <v>29.38</v>
      </c>
      <c r="Q182" s="11">
        <v>42.49</v>
      </c>
    </row>
    <row r="183" spans="1:17" ht="15.75" x14ac:dyDescent="0.25">
      <c r="A183">
        <v>2015</v>
      </c>
      <c r="B183">
        <v>1</v>
      </c>
      <c r="C183">
        <v>1</v>
      </c>
      <c r="D183" t="s">
        <v>17</v>
      </c>
      <c r="E183" t="s">
        <v>15</v>
      </c>
      <c r="F183" s="8">
        <v>12</v>
      </c>
      <c r="G183" s="8">
        <v>2.2200000000000002</v>
      </c>
      <c r="H183" s="8">
        <v>0</v>
      </c>
      <c r="I183" s="8">
        <v>809.62</v>
      </c>
      <c r="J183" s="8">
        <v>230.73</v>
      </c>
      <c r="K183" s="8">
        <v>2.21</v>
      </c>
      <c r="L183" s="8">
        <v>471.38</v>
      </c>
      <c r="M183" s="8">
        <v>552.21</v>
      </c>
      <c r="N183" s="8">
        <v>75.069999999999993</v>
      </c>
      <c r="O183" s="8">
        <v>50.34</v>
      </c>
      <c r="P183" s="8">
        <v>29.62</v>
      </c>
      <c r="Q183" s="8">
        <v>10.72</v>
      </c>
    </row>
    <row r="184" spans="1:17" ht="15.75" x14ac:dyDescent="0.25">
      <c r="A184">
        <v>2015</v>
      </c>
      <c r="B184">
        <v>1</v>
      </c>
      <c r="C184">
        <v>1</v>
      </c>
      <c r="D184" t="s">
        <v>17</v>
      </c>
      <c r="E184" t="s">
        <v>15</v>
      </c>
      <c r="F184" s="9">
        <v>12</v>
      </c>
      <c r="G184" s="9">
        <v>2.11</v>
      </c>
      <c r="H184" s="9">
        <v>0.1</v>
      </c>
      <c r="I184" s="9">
        <v>788.89</v>
      </c>
      <c r="J184" s="9">
        <v>230.41</v>
      </c>
      <c r="K184" s="9">
        <v>2.19</v>
      </c>
      <c r="L184" s="9">
        <v>469.06</v>
      </c>
      <c r="M184" s="9">
        <v>611.72</v>
      </c>
      <c r="N184" s="9">
        <v>75.64</v>
      </c>
      <c r="O184" s="9">
        <v>50.66</v>
      </c>
      <c r="P184" s="9">
        <v>29.63</v>
      </c>
      <c r="Q184" s="9">
        <v>10.45</v>
      </c>
    </row>
    <row r="185" spans="1:17" ht="15.75" x14ac:dyDescent="0.25">
      <c r="A185">
        <v>2015</v>
      </c>
      <c r="B185">
        <v>1</v>
      </c>
      <c r="C185">
        <v>1</v>
      </c>
      <c r="D185" t="s">
        <v>17</v>
      </c>
      <c r="E185" t="s">
        <v>15</v>
      </c>
      <c r="F185" s="9">
        <v>12</v>
      </c>
      <c r="G185" s="9">
        <v>2.0299999999999998</v>
      </c>
      <c r="H185" s="9">
        <v>0.2</v>
      </c>
      <c r="I185" s="9">
        <v>773.49</v>
      </c>
      <c r="J185" s="9">
        <v>230.39</v>
      </c>
      <c r="K185" s="9">
        <v>2.19</v>
      </c>
      <c r="L185" s="9">
        <v>465.51</v>
      </c>
      <c r="M185" s="9">
        <v>678.29</v>
      </c>
      <c r="N185" s="9">
        <v>75.45</v>
      </c>
      <c r="O185" s="9">
        <v>50.58</v>
      </c>
      <c r="P185" s="9">
        <v>29.63</v>
      </c>
      <c r="Q185" s="9">
        <v>10.65</v>
      </c>
    </row>
    <row r="186" spans="1:17" ht="15.75" x14ac:dyDescent="0.25">
      <c r="A186">
        <v>2015</v>
      </c>
      <c r="B186">
        <v>1</v>
      </c>
      <c r="C186">
        <v>1</v>
      </c>
      <c r="D186" t="s">
        <v>17</v>
      </c>
      <c r="E186" t="s">
        <v>15</v>
      </c>
      <c r="F186" s="9">
        <v>12</v>
      </c>
      <c r="G186" s="9">
        <v>1.95</v>
      </c>
      <c r="H186" s="9">
        <v>0.3</v>
      </c>
      <c r="I186" s="9">
        <v>757.92</v>
      </c>
      <c r="J186" s="9">
        <v>230.54</v>
      </c>
      <c r="K186" s="9">
        <v>2.16</v>
      </c>
      <c r="L186" s="9">
        <v>462.53</v>
      </c>
      <c r="M186" s="9">
        <v>734.94</v>
      </c>
      <c r="N186" s="9">
        <v>74.72</v>
      </c>
      <c r="O186" s="9">
        <v>50.17</v>
      </c>
      <c r="P186" s="9">
        <v>29.63</v>
      </c>
      <c r="Q186" s="9">
        <v>10.83</v>
      </c>
    </row>
    <row r="187" spans="1:17" ht="15.75" x14ac:dyDescent="0.25">
      <c r="A187">
        <v>2015</v>
      </c>
      <c r="B187">
        <v>1</v>
      </c>
      <c r="C187">
        <v>1</v>
      </c>
      <c r="D187" t="s">
        <v>17</v>
      </c>
      <c r="E187" t="s">
        <v>15</v>
      </c>
      <c r="F187" s="9">
        <v>12</v>
      </c>
      <c r="G187" s="9">
        <v>1.86</v>
      </c>
      <c r="H187" s="9">
        <v>0.4</v>
      </c>
      <c r="I187" s="9">
        <v>740.7</v>
      </c>
      <c r="J187" s="9">
        <v>230.73</v>
      </c>
      <c r="K187" s="9">
        <v>2.16</v>
      </c>
      <c r="L187" s="9">
        <v>460.52</v>
      </c>
      <c r="M187" s="9">
        <v>792.8</v>
      </c>
      <c r="N187" s="9">
        <v>75.349999999999994</v>
      </c>
      <c r="O187" s="9">
        <v>50.52</v>
      </c>
      <c r="P187" s="9">
        <v>29.62</v>
      </c>
      <c r="Q187" s="9">
        <v>10.65</v>
      </c>
    </row>
    <row r="188" spans="1:17" ht="15.75" x14ac:dyDescent="0.25">
      <c r="A188">
        <v>2015</v>
      </c>
      <c r="B188">
        <v>1</v>
      </c>
      <c r="C188">
        <v>1</v>
      </c>
      <c r="D188" t="s">
        <v>17</v>
      </c>
      <c r="E188" t="s">
        <v>15</v>
      </c>
      <c r="F188" s="9">
        <v>12</v>
      </c>
      <c r="G188" s="9">
        <v>1.76</v>
      </c>
      <c r="H188" s="9">
        <v>0.5</v>
      </c>
      <c r="I188" s="9">
        <v>719.72</v>
      </c>
      <c r="J188" s="9">
        <v>230.67</v>
      </c>
      <c r="K188" s="9">
        <v>2.13</v>
      </c>
      <c r="L188" s="9">
        <v>457.96</v>
      </c>
      <c r="M188" s="9">
        <v>839.34</v>
      </c>
      <c r="N188" s="9">
        <v>74.72</v>
      </c>
      <c r="O188" s="9">
        <v>50.21</v>
      </c>
      <c r="P188" s="9">
        <v>29.62</v>
      </c>
      <c r="Q188" s="9">
        <v>10.75</v>
      </c>
    </row>
    <row r="189" spans="1:17" ht="15.75" x14ac:dyDescent="0.25">
      <c r="A189">
        <v>2015</v>
      </c>
      <c r="B189">
        <v>1</v>
      </c>
      <c r="C189">
        <v>1</v>
      </c>
      <c r="D189" t="s">
        <v>17</v>
      </c>
      <c r="E189" t="s">
        <v>15</v>
      </c>
      <c r="F189" s="9">
        <v>12</v>
      </c>
      <c r="G189" s="9">
        <v>1.68</v>
      </c>
      <c r="H189" s="9">
        <v>0.6</v>
      </c>
      <c r="I189" s="9">
        <v>703.49</v>
      </c>
      <c r="J189" s="9">
        <v>230.77</v>
      </c>
      <c r="K189" s="9">
        <v>2.1</v>
      </c>
      <c r="L189" s="9">
        <v>452.46</v>
      </c>
      <c r="M189" s="9">
        <v>898.6</v>
      </c>
      <c r="N189" s="9">
        <v>75.38</v>
      </c>
      <c r="O189" s="9">
        <v>50.52</v>
      </c>
      <c r="P189" s="9">
        <v>29.62</v>
      </c>
      <c r="Q189" s="9">
        <v>10.65</v>
      </c>
    </row>
    <row r="190" spans="1:17" ht="15.75" x14ac:dyDescent="0.25">
      <c r="A190">
        <v>2015</v>
      </c>
      <c r="B190">
        <v>1</v>
      </c>
      <c r="C190">
        <v>1</v>
      </c>
      <c r="D190" t="s">
        <v>17</v>
      </c>
      <c r="E190" t="s">
        <v>15</v>
      </c>
      <c r="F190" s="9">
        <v>12</v>
      </c>
      <c r="G190" s="9">
        <v>1.58</v>
      </c>
      <c r="H190" s="9">
        <v>0.7</v>
      </c>
      <c r="I190" s="9">
        <v>681.44</v>
      </c>
      <c r="J190" s="9">
        <v>230.47</v>
      </c>
      <c r="K190" s="9">
        <v>2.08</v>
      </c>
      <c r="L190" s="9">
        <v>449.89</v>
      </c>
      <c r="M190" s="9">
        <v>937.98</v>
      </c>
      <c r="N190" s="9">
        <v>74.959999999999994</v>
      </c>
      <c r="O190" s="9">
        <v>50.3</v>
      </c>
      <c r="P190" s="9">
        <v>29.62</v>
      </c>
      <c r="Q190" s="9">
        <v>10.75</v>
      </c>
    </row>
    <row r="191" spans="1:17" ht="15.75" x14ac:dyDescent="0.25">
      <c r="A191">
        <v>2015</v>
      </c>
      <c r="B191">
        <v>1</v>
      </c>
      <c r="C191">
        <v>1</v>
      </c>
      <c r="D191" t="s">
        <v>17</v>
      </c>
      <c r="E191" t="s">
        <v>15</v>
      </c>
      <c r="F191" s="9">
        <v>12</v>
      </c>
      <c r="G191" s="9">
        <v>1.49</v>
      </c>
      <c r="H191" s="9">
        <v>0.8</v>
      </c>
      <c r="I191" s="9">
        <v>662.34</v>
      </c>
      <c r="J191" s="9">
        <v>230.39</v>
      </c>
      <c r="K191" s="9">
        <v>2.08</v>
      </c>
      <c r="L191" s="9">
        <v>446.69</v>
      </c>
      <c r="M191" s="9">
        <v>989.26</v>
      </c>
      <c r="N191" s="9">
        <v>75.47</v>
      </c>
      <c r="O191" s="9">
        <v>50.54</v>
      </c>
      <c r="P191" s="9">
        <v>29.63</v>
      </c>
      <c r="Q191" s="9">
        <v>10.67</v>
      </c>
    </row>
    <row r="192" spans="1:17" ht="15.75" x14ac:dyDescent="0.25">
      <c r="A192">
        <v>2015</v>
      </c>
      <c r="B192">
        <v>1</v>
      </c>
      <c r="C192">
        <v>1</v>
      </c>
      <c r="D192" t="s">
        <v>17</v>
      </c>
      <c r="E192" t="s">
        <v>15</v>
      </c>
      <c r="F192" s="9">
        <v>12</v>
      </c>
      <c r="G192" s="9">
        <v>1.39</v>
      </c>
      <c r="H192" s="9">
        <v>0.9</v>
      </c>
      <c r="I192" s="9">
        <v>638.05999999999995</v>
      </c>
      <c r="J192" s="9">
        <v>230.77</v>
      </c>
      <c r="K192" s="9">
        <v>2.06</v>
      </c>
      <c r="L192" s="9">
        <v>444.14</v>
      </c>
      <c r="M192" s="9">
        <v>1025.1400000000001</v>
      </c>
      <c r="N192" s="9">
        <v>75.02</v>
      </c>
      <c r="O192" s="9">
        <v>50.44</v>
      </c>
      <c r="P192" s="9">
        <v>29.62</v>
      </c>
      <c r="Q192" s="9">
        <v>10.97</v>
      </c>
    </row>
    <row r="193" spans="1:17" ht="15.75" x14ac:dyDescent="0.25">
      <c r="A193">
        <v>2015</v>
      </c>
      <c r="B193">
        <v>1</v>
      </c>
      <c r="C193">
        <v>1</v>
      </c>
      <c r="D193" t="s">
        <v>17</v>
      </c>
      <c r="E193" t="s">
        <v>15</v>
      </c>
      <c r="F193" s="9">
        <v>12</v>
      </c>
      <c r="G193" s="9">
        <v>1.29</v>
      </c>
      <c r="H193" s="9">
        <v>1</v>
      </c>
      <c r="I193" s="9">
        <v>614.25</v>
      </c>
      <c r="J193" s="9">
        <v>230.75</v>
      </c>
      <c r="K193" s="9">
        <v>2.0099999999999998</v>
      </c>
      <c r="L193" s="9">
        <v>437.04</v>
      </c>
      <c r="M193" s="9">
        <v>1071.45</v>
      </c>
      <c r="N193" s="9">
        <v>74.88</v>
      </c>
      <c r="O193" s="9">
        <v>50.31</v>
      </c>
      <c r="P193" s="9">
        <v>29.63</v>
      </c>
      <c r="Q193" s="9">
        <v>10.84</v>
      </c>
    </row>
    <row r="194" spans="1:17" ht="15.75" x14ac:dyDescent="0.25">
      <c r="A194">
        <v>2015</v>
      </c>
      <c r="B194">
        <v>1</v>
      </c>
      <c r="C194">
        <v>1</v>
      </c>
      <c r="D194" t="s">
        <v>17</v>
      </c>
      <c r="E194" t="s">
        <v>15</v>
      </c>
      <c r="F194" s="10">
        <v>12</v>
      </c>
      <c r="G194" s="11">
        <v>1.19</v>
      </c>
      <c r="H194" s="11">
        <v>1.1000000000000001</v>
      </c>
      <c r="I194" s="11">
        <v>589.89</v>
      </c>
      <c r="J194" s="11">
        <v>230.55</v>
      </c>
      <c r="K194" s="11">
        <v>1.99</v>
      </c>
      <c r="L194" s="11">
        <v>431.53</v>
      </c>
      <c r="M194" s="11">
        <v>1115.26</v>
      </c>
      <c r="N194" s="11">
        <v>75.92</v>
      </c>
      <c r="O194" s="11">
        <v>50.97</v>
      </c>
      <c r="P194" s="11">
        <v>29.63</v>
      </c>
      <c r="Q194" s="11">
        <v>10.8</v>
      </c>
    </row>
    <row r="195" spans="1:17" ht="15.75" x14ac:dyDescent="0.25">
      <c r="A195">
        <v>2015</v>
      </c>
      <c r="B195">
        <v>1</v>
      </c>
      <c r="C195">
        <v>1</v>
      </c>
      <c r="D195" t="s">
        <v>17</v>
      </c>
      <c r="E195" t="s">
        <v>15</v>
      </c>
      <c r="F195" s="10">
        <v>12</v>
      </c>
      <c r="G195" s="11">
        <v>1.1000000000000001</v>
      </c>
      <c r="H195" s="11">
        <v>1.2</v>
      </c>
      <c r="I195" s="11">
        <v>567.65</v>
      </c>
      <c r="J195" s="11">
        <v>230.6</v>
      </c>
      <c r="K195" s="11">
        <v>1.95</v>
      </c>
      <c r="L195" s="11">
        <v>425.55</v>
      </c>
      <c r="M195" s="11">
        <v>1155.1300000000001</v>
      </c>
      <c r="N195" s="11">
        <v>74.58</v>
      </c>
      <c r="O195" s="11">
        <v>50.17</v>
      </c>
      <c r="P195" s="11">
        <v>29.63</v>
      </c>
      <c r="Q195" s="11">
        <v>10.69</v>
      </c>
    </row>
    <row r="196" spans="1:17" ht="15.75" x14ac:dyDescent="0.25">
      <c r="A196">
        <v>2015</v>
      </c>
      <c r="B196">
        <v>2</v>
      </c>
      <c r="C196">
        <v>1</v>
      </c>
      <c r="D196" t="s">
        <v>17</v>
      </c>
      <c r="E196" t="s">
        <v>15</v>
      </c>
      <c r="F196" s="8">
        <v>12</v>
      </c>
      <c r="G196" s="8">
        <v>2.2000000000000002</v>
      </c>
      <c r="H196" s="8">
        <v>0</v>
      </c>
      <c r="I196" s="8">
        <v>807.31</v>
      </c>
      <c r="J196" s="8">
        <v>230.48</v>
      </c>
      <c r="K196" s="8">
        <v>2.2200000000000002</v>
      </c>
      <c r="L196" s="8">
        <v>470.65</v>
      </c>
      <c r="M196" s="8">
        <v>551.97</v>
      </c>
      <c r="N196" s="8">
        <v>74.09</v>
      </c>
      <c r="O196" s="8">
        <v>48.19</v>
      </c>
      <c r="P196" s="8">
        <v>29.44</v>
      </c>
      <c r="Q196" s="8">
        <v>6.09</v>
      </c>
    </row>
    <row r="197" spans="1:17" ht="15.75" x14ac:dyDescent="0.25">
      <c r="A197">
        <v>2015</v>
      </c>
      <c r="B197">
        <v>2</v>
      </c>
      <c r="C197">
        <v>1</v>
      </c>
      <c r="D197" t="s">
        <v>17</v>
      </c>
      <c r="E197" t="s">
        <v>15</v>
      </c>
      <c r="F197" s="9">
        <v>12</v>
      </c>
      <c r="G197" s="9">
        <v>2.11</v>
      </c>
      <c r="H197" s="9">
        <v>0.1</v>
      </c>
      <c r="I197" s="9">
        <v>789.66</v>
      </c>
      <c r="J197" s="9">
        <v>230.41</v>
      </c>
      <c r="K197" s="9">
        <v>2.21</v>
      </c>
      <c r="L197" s="9">
        <v>468.8</v>
      </c>
      <c r="M197" s="9">
        <v>610.63</v>
      </c>
      <c r="N197" s="9">
        <v>74.040000000000006</v>
      </c>
      <c r="O197" s="9">
        <v>48.12</v>
      </c>
      <c r="P197" s="9">
        <v>29.45</v>
      </c>
      <c r="Q197" s="9">
        <v>6.16</v>
      </c>
    </row>
    <row r="198" spans="1:17" ht="15.75" x14ac:dyDescent="0.25">
      <c r="A198">
        <v>2015</v>
      </c>
      <c r="B198">
        <v>2</v>
      </c>
      <c r="C198">
        <v>1</v>
      </c>
      <c r="D198" t="s">
        <v>17</v>
      </c>
      <c r="E198" t="s">
        <v>15</v>
      </c>
      <c r="F198" s="9">
        <v>12</v>
      </c>
      <c r="G198" s="9">
        <v>2.02</v>
      </c>
      <c r="H198" s="9">
        <v>0.2</v>
      </c>
      <c r="I198" s="9">
        <v>772.63</v>
      </c>
      <c r="J198" s="9">
        <v>230.54</v>
      </c>
      <c r="K198" s="9">
        <v>2.1800000000000002</v>
      </c>
      <c r="L198" s="9">
        <v>465.17</v>
      </c>
      <c r="M198" s="9">
        <v>669.9</v>
      </c>
      <c r="N198" s="9">
        <v>74.08</v>
      </c>
      <c r="O198" s="9">
        <v>48.22</v>
      </c>
      <c r="P198" s="9">
        <v>29.45</v>
      </c>
      <c r="Q198" s="9">
        <v>6.28</v>
      </c>
    </row>
    <row r="199" spans="1:17" ht="15.75" x14ac:dyDescent="0.25">
      <c r="A199">
        <v>2015</v>
      </c>
      <c r="B199">
        <v>2</v>
      </c>
      <c r="C199">
        <v>1</v>
      </c>
      <c r="D199" t="s">
        <v>17</v>
      </c>
      <c r="E199" t="s">
        <v>15</v>
      </c>
      <c r="F199" s="9">
        <v>12</v>
      </c>
      <c r="G199" s="9">
        <v>1.93</v>
      </c>
      <c r="H199" s="9">
        <v>0.3</v>
      </c>
      <c r="I199" s="9">
        <v>755.05</v>
      </c>
      <c r="J199" s="9">
        <v>230.6</v>
      </c>
      <c r="K199" s="9">
        <v>2.17</v>
      </c>
      <c r="L199" s="9">
        <v>463</v>
      </c>
      <c r="M199" s="9">
        <v>731</v>
      </c>
      <c r="N199" s="9">
        <v>73.94</v>
      </c>
      <c r="O199" s="9">
        <v>48.11</v>
      </c>
      <c r="P199" s="9">
        <v>29.46</v>
      </c>
      <c r="Q199" s="9">
        <v>6.23</v>
      </c>
    </row>
    <row r="200" spans="1:17" ht="15.75" x14ac:dyDescent="0.25">
      <c r="A200">
        <v>2015</v>
      </c>
      <c r="B200">
        <v>2</v>
      </c>
      <c r="C200">
        <v>1</v>
      </c>
      <c r="D200" t="s">
        <v>17</v>
      </c>
      <c r="E200" t="s">
        <v>15</v>
      </c>
      <c r="F200" s="9">
        <v>12</v>
      </c>
      <c r="G200" s="9">
        <v>1.83</v>
      </c>
      <c r="H200" s="9">
        <v>0.4</v>
      </c>
      <c r="I200" s="9">
        <v>734.49</v>
      </c>
      <c r="J200" s="9">
        <v>230.58</v>
      </c>
      <c r="K200" s="9">
        <v>2.16</v>
      </c>
      <c r="L200" s="9">
        <v>460.34</v>
      </c>
      <c r="M200" s="9">
        <v>781.39</v>
      </c>
      <c r="N200" s="9">
        <v>73.81</v>
      </c>
      <c r="O200" s="9">
        <v>48.08</v>
      </c>
      <c r="P200" s="9">
        <v>29.46</v>
      </c>
      <c r="Q200" s="9">
        <v>6.24</v>
      </c>
    </row>
    <row r="201" spans="1:17" ht="15.75" x14ac:dyDescent="0.25">
      <c r="A201">
        <v>2015</v>
      </c>
      <c r="B201">
        <v>2</v>
      </c>
      <c r="C201">
        <v>1</v>
      </c>
      <c r="D201" t="s">
        <v>17</v>
      </c>
      <c r="E201" t="s">
        <v>15</v>
      </c>
      <c r="F201" s="9">
        <v>12</v>
      </c>
      <c r="G201" s="9">
        <v>1.73</v>
      </c>
      <c r="H201" s="9">
        <v>0.5</v>
      </c>
      <c r="I201" s="9">
        <v>715.03</v>
      </c>
      <c r="J201" s="9">
        <v>230.4</v>
      </c>
      <c r="K201" s="9">
        <v>2.13</v>
      </c>
      <c r="L201" s="9">
        <v>455.89</v>
      </c>
      <c r="M201" s="9">
        <v>840.72</v>
      </c>
      <c r="N201" s="9">
        <v>73.87</v>
      </c>
      <c r="O201" s="9">
        <v>48.11</v>
      </c>
      <c r="P201" s="9">
        <v>29.46</v>
      </c>
      <c r="Q201" s="9">
        <v>6.29</v>
      </c>
    </row>
    <row r="202" spans="1:17" ht="15.75" x14ac:dyDescent="0.25">
      <c r="A202">
        <v>2015</v>
      </c>
      <c r="B202">
        <v>2</v>
      </c>
      <c r="C202">
        <v>1</v>
      </c>
      <c r="D202" t="s">
        <v>17</v>
      </c>
      <c r="E202" t="s">
        <v>15</v>
      </c>
      <c r="F202" s="9">
        <v>12</v>
      </c>
      <c r="G202" s="9">
        <v>1.66</v>
      </c>
      <c r="H202" s="9">
        <v>0.6</v>
      </c>
      <c r="I202" s="9">
        <v>700.27</v>
      </c>
      <c r="J202" s="9">
        <v>230.83</v>
      </c>
      <c r="K202" s="9">
        <v>2.1</v>
      </c>
      <c r="L202" s="9">
        <v>451.66</v>
      </c>
      <c r="M202" s="9">
        <v>895.23</v>
      </c>
      <c r="N202" s="9">
        <v>73.67</v>
      </c>
      <c r="O202" s="9">
        <v>48.04</v>
      </c>
      <c r="P202" s="9">
        <v>29.46</v>
      </c>
      <c r="Q202" s="9">
        <v>6.32</v>
      </c>
    </row>
    <row r="203" spans="1:17" ht="15.75" x14ac:dyDescent="0.25">
      <c r="A203">
        <v>2015</v>
      </c>
      <c r="B203">
        <v>2</v>
      </c>
      <c r="C203">
        <v>1</v>
      </c>
      <c r="D203" t="s">
        <v>17</v>
      </c>
      <c r="E203" t="s">
        <v>15</v>
      </c>
      <c r="F203" s="9">
        <v>12</v>
      </c>
      <c r="G203" s="9">
        <v>1.56</v>
      </c>
      <c r="H203" s="9">
        <v>0.7</v>
      </c>
      <c r="I203" s="9">
        <v>678.69</v>
      </c>
      <c r="J203" s="9">
        <v>230.71</v>
      </c>
      <c r="K203" s="9">
        <v>2.08</v>
      </c>
      <c r="L203" s="9">
        <v>447.78</v>
      </c>
      <c r="M203" s="9">
        <v>938.02</v>
      </c>
      <c r="N203" s="9">
        <v>73.94</v>
      </c>
      <c r="O203" s="9">
        <v>48.21</v>
      </c>
      <c r="P203" s="9">
        <v>29.45</v>
      </c>
      <c r="Q203" s="9">
        <v>6.37</v>
      </c>
    </row>
    <row r="204" spans="1:17" ht="15.75" x14ac:dyDescent="0.25">
      <c r="A204">
        <v>2015</v>
      </c>
      <c r="B204">
        <v>2</v>
      </c>
      <c r="C204">
        <v>1</v>
      </c>
      <c r="D204" t="s">
        <v>17</v>
      </c>
      <c r="E204" t="s">
        <v>15</v>
      </c>
      <c r="F204" s="9">
        <v>12</v>
      </c>
      <c r="G204" s="9">
        <v>1.47</v>
      </c>
      <c r="H204" s="9">
        <v>0.8</v>
      </c>
      <c r="I204" s="9">
        <v>658.56</v>
      </c>
      <c r="J204" s="9">
        <v>230.48</v>
      </c>
      <c r="K204" s="9">
        <v>2.06</v>
      </c>
      <c r="L204" s="9">
        <v>445.73</v>
      </c>
      <c r="M204" s="9">
        <v>982.49</v>
      </c>
      <c r="N204" s="9">
        <v>73.87</v>
      </c>
      <c r="O204" s="9">
        <v>48.17</v>
      </c>
      <c r="P204" s="9">
        <v>29.44</v>
      </c>
      <c r="Q204" s="9">
        <v>6.34</v>
      </c>
    </row>
    <row r="205" spans="1:17" ht="15.75" x14ac:dyDescent="0.25">
      <c r="A205">
        <v>2015</v>
      </c>
      <c r="B205">
        <v>2</v>
      </c>
      <c r="C205">
        <v>1</v>
      </c>
      <c r="D205" t="s">
        <v>17</v>
      </c>
      <c r="E205" t="s">
        <v>15</v>
      </c>
      <c r="F205" s="9">
        <v>12</v>
      </c>
      <c r="G205" s="9">
        <v>1.38</v>
      </c>
      <c r="H205" s="9">
        <v>0.9</v>
      </c>
      <c r="I205" s="9">
        <v>635.85</v>
      </c>
      <c r="J205" s="9">
        <v>230.69</v>
      </c>
      <c r="K205" s="9">
        <v>2.04</v>
      </c>
      <c r="L205" s="9">
        <v>441.97</v>
      </c>
      <c r="M205" s="9">
        <v>1028.81</v>
      </c>
      <c r="N205" s="9">
        <v>73.209999999999994</v>
      </c>
      <c r="O205" s="9">
        <v>47.75</v>
      </c>
      <c r="P205" s="9">
        <v>29.44</v>
      </c>
      <c r="Q205" s="9">
        <v>6.52</v>
      </c>
    </row>
    <row r="206" spans="1:17" ht="15.75" x14ac:dyDescent="0.25">
      <c r="A206">
        <v>2015</v>
      </c>
      <c r="B206">
        <v>2</v>
      </c>
      <c r="C206">
        <v>1</v>
      </c>
      <c r="D206" t="s">
        <v>17</v>
      </c>
      <c r="E206" t="s">
        <v>15</v>
      </c>
      <c r="F206" s="9">
        <v>12</v>
      </c>
      <c r="G206" s="9">
        <v>1.27</v>
      </c>
      <c r="H206" s="9">
        <v>1</v>
      </c>
      <c r="I206" s="9">
        <v>610.01</v>
      </c>
      <c r="J206" s="9">
        <v>230.81</v>
      </c>
      <c r="K206" s="9">
        <v>2.0099999999999998</v>
      </c>
      <c r="L206" s="9">
        <v>436.4</v>
      </c>
      <c r="M206" s="9">
        <v>1071.82</v>
      </c>
      <c r="N206" s="9">
        <v>73.150000000000006</v>
      </c>
      <c r="O206" s="9">
        <v>47.84</v>
      </c>
      <c r="P206" s="9">
        <v>29.44</v>
      </c>
      <c r="Q206" s="9">
        <v>6.6</v>
      </c>
    </row>
    <row r="207" spans="1:17" ht="15.75" x14ac:dyDescent="0.25">
      <c r="A207">
        <v>2015</v>
      </c>
      <c r="B207">
        <v>2</v>
      </c>
      <c r="C207">
        <v>1</v>
      </c>
      <c r="D207" t="s">
        <v>17</v>
      </c>
      <c r="E207" t="s">
        <v>15</v>
      </c>
      <c r="F207" s="10">
        <v>12</v>
      </c>
      <c r="G207" s="11">
        <v>1.19</v>
      </c>
      <c r="H207" s="11">
        <v>1.1000000000000001</v>
      </c>
      <c r="I207" s="11">
        <v>591.1</v>
      </c>
      <c r="J207" s="11">
        <v>230.58</v>
      </c>
      <c r="K207" s="11">
        <v>1.99</v>
      </c>
      <c r="L207" s="11">
        <v>431.61</v>
      </c>
      <c r="M207" s="11">
        <v>1115.5</v>
      </c>
      <c r="N207" s="11">
        <v>72.819999999999993</v>
      </c>
      <c r="O207" s="11">
        <v>47.68</v>
      </c>
      <c r="P207" s="11">
        <v>29.44</v>
      </c>
      <c r="Q207" s="11">
        <v>6.64</v>
      </c>
    </row>
    <row r="208" spans="1:17" ht="15.75" x14ac:dyDescent="0.25">
      <c r="A208">
        <v>2015</v>
      </c>
      <c r="B208">
        <v>2</v>
      </c>
      <c r="C208">
        <v>1</v>
      </c>
      <c r="D208" t="s">
        <v>17</v>
      </c>
      <c r="E208" t="s">
        <v>15</v>
      </c>
      <c r="F208" s="10">
        <v>12</v>
      </c>
      <c r="G208" s="11">
        <v>1.1000000000000001</v>
      </c>
      <c r="H208" s="11">
        <v>1.2</v>
      </c>
      <c r="I208" s="11">
        <v>566.83000000000004</v>
      </c>
      <c r="J208" s="11">
        <v>230.74</v>
      </c>
      <c r="K208" s="11">
        <v>1.96</v>
      </c>
      <c r="L208" s="11">
        <v>424.37</v>
      </c>
      <c r="M208" s="11">
        <v>1160.0899999999999</v>
      </c>
      <c r="N208" s="11">
        <v>72.13</v>
      </c>
      <c r="O208" s="11">
        <v>47.38</v>
      </c>
      <c r="P208" s="11">
        <v>29.43</v>
      </c>
      <c r="Q208" s="11">
        <v>7.06</v>
      </c>
    </row>
    <row r="209" spans="1:17" ht="15.75" x14ac:dyDescent="0.25">
      <c r="A209">
        <v>2015</v>
      </c>
      <c r="B209">
        <v>3</v>
      </c>
      <c r="C209">
        <v>1</v>
      </c>
      <c r="D209" t="s">
        <v>17</v>
      </c>
      <c r="E209" t="s">
        <v>15</v>
      </c>
      <c r="F209" s="8">
        <v>12</v>
      </c>
      <c r="G209" s="8">
        <v>2.2000000000000002</v>
      </c>
      <c r="H209" s="8">
        <v>0</v>
      </c>
      <c r="I209" s="8">
        <v>804.84</v>
      </c>
      <c r="J209" s="8">
        <v>230.69</v>
      </c>
      <c r="K209" s="8">
        <v>2.2200000000000002</v>
      </c>
      <c r="L209" s="8">
        <v>471.21</v>
      </c>
      <c r="M209" s="8">
        <v>543.51</v>
      </c>
      <c r="N209" s="8">
        <v>70.45</v>
      </c>
      <c r="O209" s="8">
        <v>49.78</v>
      </c>
      <c r="P209" s="8">
        <v>29.43</v>
      </c>
      <c r="Q209" s="8">
        <v>17.309999999999999</v>
      </c>
    </row>
    <row r="210" spans="1:17" ht="15.75" x14ac:dyDescent="0.25">
      <c r="A210">
        <v>2015</v>
      </c>
      <c r="B210">
        <v>3</v>
      </c>
      <c r="C210">
        <v>1</v>
      </c>
      <c r="D210" t="s">
        <v>17</v>
      </c>
      <c r="E210" t="s">
        <v>15</v>
      </c>
      <c r="F210" s="9">
        <v>12</v>
      </c>
      <c r="G210" s="9">
        <v>2.11</v>
      </c>
      <c r="H210" s="9">
        <v>0.1</v>
      </c>
      <c r="I210" s="9">
        <v>787.28</v>
      </c>
      <c r="J210" s="9">
        <v>230.73</v>
      </c>
      <c r="K210" s="9">
        <v>2.2000000000000002</v>
      </c>
      <c r="L210" s="9">
        <v>469.29</v>
      </c>
      <c r="M210" s="9">
        <v>611.17999999999995</v>
      </c>
      <c r="N210" s="9">
        <v>70.099999999999994</v>
      </c>
      <c r="O210" s="9">
        <v>49.61</v>
      </c>
      <c r="P210" s="9">
        <v>29.45</v>
      </c>
      <c r="Q210" s="9">
        <v>17.39</v>
      </c>
    </row>
    <row r="211" spans="1:17" ht="15.75" x14ac:dyDescent="0.25">
      <c r="A211">
        <v>2015</v>
      </c>
      <c r="B211">
        <v>3</v>
      </c>
      <c r="C211">
        <v>1</v>
      </c>
      <c r="D211" t="s">
        <v>17</v>
      </c>
      <c r="E211" t="s">
        <v>15</v>
      </c>
      <c r="F211" s="9">
        <v>12</v>
      </c>
      <c r="G211" s="9">
        <v>2.04</v>
      </c>
      <c r="H211" s="9">
        <v>0.2</v>
      </c>
      <c r="I211" s="9">
        <v>774.76</v>
      </c>
      <c r="J211" s="9">
        <v>230.67</v>
      </c>
      <c r="K211" s="9">
        <v>2.1800000000000002</v>
      </c>
      <c r="L211" s="9">
        <v>465.64</v>
      </c>
      <c r="M211" s="9">
        <v>678.21</v>
      </c>
      <c r="N211" s="9">
        <v>69.87</v>
      </c>
      <c r="O211" s="9">
        <v>49.51</v>
      </c>
      <c r="P211" s="9">
        <v>29.45</v>
      </c>
      <c r="Q211" s="9">
        <v>17.329999999999998</v>
      </c>
    </row>
    <row r="212" spans="1:17" ht="15.75" x14ac:dyDescent="0.25">
      <c r="A212">
        <v>2015</v>
      </c>
      <c r="B212">
        <v>3</v>
      </c>
      <c r="C212">
        <v>1</v>
      </c>
      <c r="D212" t="s">
        <v>17</v>
      </c>
      <c r="E212" t="s">
        <v>15</v>
      </c>
      <c r="F212" s="9">
        <v>12</v>
      </c>
      <c r="G212" s="9">
        <v>1.95</v>
      </c>
      <c r="H212" s="9">
        <v>0.3</v>
      </c>
      <c r="I212" s="9">
        <v>756.32</v>
      </c>
      <c r="J212" s="9">
        <v>230.62</v>
      </c>
      <c r="K212" s="9">
        <v>2.17</v>
      </c>
      <c r="L212" s="9">
        <v>463.61</v>
      </c>
      <c r="M212" s="9">
        <v>731.8</v>
      </c>
      <c r="N212" s="9">
        <v>69.77</v>
      </c>
      <c r="O212" s="9">
        <v>49.24</v>
      </c>
      <c r="P212" s="9">
        <v>29.45</v>
      </c>
      <c r="Q212" s="9">
        <v>17.05</v>
      </c>
    </row>
    <row r="213" spans="1:17" ht="15.75" x14ac:dyDescent="0.25">
      <c r="A213">
        <v>2015</v>
      </c>
      <c r="B213">
        <v>3</v>
      </c>
      <c r="C213">
        <v>1</v>
      </c>
      <c r="D213" t="s">
        <v>17</v>
      </c>
      <c r="E213" t="s">
        <v>15</v>
      </c>
      <c r="F213" s="9">
        <v>12</v>
      </c>
      <c r="G213" s="9">
        <v>1.86</v>
      </c>
      <c r="H213" s="9">
        <v>0.4</v>
      </c>
      <c r="I213" s="9">
        <v>738.76</v>
      </c>
      <c r="J213" s="9">
        <v>230.42</v>
      </c>
      <c r="K213" s="9">
        <v>2.14</v>
      </c>
      <c r="L213" s="9">
        <v>461.63</v>
      </c>
      <c r="M213" s="9">
        <v>784.2</v>
      </c>
      <c r="N213" s="9">
        <v>69.819999999999993</v>
      </c>
      <c r="O213" s="9">
        <v>49.06</v>
      </c>
      <c r="P213" s="9">
        <v>29.45</v>
      </c>
      <c r="Q213" s="9">
        <v>16.95</v>
      </c>
    </row>
    <row r="214" spans="1:17" ht="15.75" x14ac:dyDescent="0.25">
      <c r="A214">
        <v>2015</v>
      </c>
      <c r="B214">
        <v>3</v>
      </c>
      <c r="C214">
        <v>1</v>
      </c>
      <c r="D214" t="s">
        <v>17</v>
      </c>
      <c r="E214" t="s">
        <v>15</v>
      </c>
      <c r="F214" s="9">
        <v>12</v>
      </c>
      <c r="G214" s="9">
        <v>1.77</v>
      </c>
      <c r="H214" s="9">
        <v>0.5</v>
      </c>
      <c r="I214" s="9">
        <v>721.26</v>
      </c>
      <c r="J214" s="9">
        <v>230.68</v>
      </c>
      <c r="K214" s="9">
        <v>2.14</v>
      </c>
      <c r="L214" s="9">
        <v>458.18</v>
      </c>
      <c r="M214" s="9">
        <v>841.78</v>
      </c>
      <c r="N214" s="9">
        <v>69.78</v>
      </c>
      <c r="O214" s="9">
        <v>49.26</v>
      </c>
      <c r="P214" s="9">
        <v>29.46</v>
      </c>
      <c r="Q214" s="9">
        <v>16.93</v>
      </c>
    </row>
    <row r="215" spans="1:17" ht="15.75" x14ac:dyDescent="0.25">
      <c r="A215">
        <v>2015</v>
      </c>
      <c r="B215">
        <v>3</v>
      </c>
      <c r="C215">
        <v>1</v>
      </c>
      <c r="D215" t="s">
        <v>17</v>
      </c>
      <c r="E215" t="s">
        <v>15</v>
      </c>
      <c r="F215" s="9">
        <v>12</v>
      </c>
      <c r="G215" s="9">
        <v>1.68</v>
      </c>
      <c r="H215" s="9">
        <v>0.6</v>
      </c>
      <c r="I215" s="9">
        <v>702.21</v>
      </c>
      <c r="J215" s="9">
        <v>230.5</v>
      </c>
      <c r="K215" s="9">
        <v>2.12</v>
      </c>
      <c r="L215" s="9">
        <v>455.12</v>
      </c>
      <c r="M215" s="9">
        <v>890.17</v>
      </c>
      <c r="N215" s="9">
        <v>69.819999999999993</v>
      </c>
      <c r="O215" s="9">
        <v>49.19</v>
      </c>
      <c r="P215" s="9">
        <v>29.47</v>
      </c>
      <c r="Q215" s="9">
        <v>16.96</v>
      </c>
    </row>
    <row r="216" spans="1:17" ht="15.75" x14ac:dyDescent="0.25">
      <c r="A216">
        <v>2015</v>
      </c>
      <c r="B216">
        <v>3</v>
      </c>
      <c r="C216">
        <v>1</v>
      </c>
      <c r="D216" t="s">
        <v>17</v>
      </c>
      <c r="E216" t="s">
        <v>15</v>
      </c>
      <c r="F216" s="9">
        <v>12</v>
      </c>
      <c r="G216" s="9">
        <v>1.58</v>
      </c>
      <c r="H216" s="9">
        <v>0.7</v>
      </c>
      <c r="I216" s="9">
        <v>679.54</v>
      </c>
      <c r="J216" s="9">
        <v>230.69</v>
      </c>
      <c r="K216" s="9">
        <v>2.1</v>
      </c>
      <c r="L216" s="9">
        <v>450.82</v>
      </c>
      <c r="M216" s="9">
        <v>937.23</v>
      </c>
      <c r="N216" s="9">
        <v>69.88</v>
      </c>
      <c r="O216" s="9">
        <v>49.31</v>
      </c>
      <c r="P216" s="9">
        <v>29.47</v>
      </c>
      <c r="Q216" s="9">
        <v>16.84</v>
      </c>
    </row>
    <row r="217" spans="1:17" ht="15.75" x14ac:dyDescent="0.25">
      <c r="A217">
        <v>2015</v>
      </c>
      <c r="B217">
        <v>3</v>
      </c>
      <c r="C217">
        <v>1</v>
      </c>
      <c r="D217" t="s">
        <v>17</v>
      </c>
      <c r="E217" t="s">
        <v>15</v>
      </c>
      <c r="F217" s="9">
        <v>12</v>
      </c>
      <c r="G217" s="9">
        <v>1.47</v>
      </c>
      <c r="H217" s="9">
        <v>0.8</v>
      </c>
      <c r="I217" s="9">
        <v>655.36</v>
      </c>
      <c r="J217" s="9">
        <v>230.68</v>
      </c>
      <c r="K217" s="9">
        <v>2.09</v>
      </c>
      <c r="L217" s="9">
        <v>448.08</v>
      </c>
      <c r="M217" s="9">
        <v>980.36</v>
      </c>
      <c r="N217" s="9">
        <v>69.84</v>
      </c>
      <c r="O217" s="9">
        <v>49.24</v>
      </c>
      <c r="P217" s="9">
        <v>29.47</v>
      </c>
      <c r="Q217" s="9">
        <v>16.77</v>
      </c>
    </row>
    <row r="218" spans="1:17" ht="15.75" x14ac:dyDescent="0.25">
      <c r="A218">
        <v>2015</v>
      </c>
      <c r="B218">
        <v>3</v>
      </c>
      <c r="C218">
        <v>1</v>
      </c>
      <c r="D218" t="s">
        <v>17</v>
      </c>
      <c r="E218" t="s">
        <v>15</v>
      </c>
      <c r="F218" s="9">
        <v>12</v>
      </c>
      <c r="G218" s="9">
        <v>1.39</v>
      </c>
      <c r="H218" s="9">
        <v>0.9</v>
      </c>
      <c r="I218" s="9">
        <v>637.66999999999996</v>
      </c>
      <c r="J218" s="9">
        <v>230.66</v>
      </c>
      <c r="K218" s="9">
        <v>2.06</v>
      </c>
      <c r="L218" s="9">
        <v>444.33</v>
      </c>
      <c r="M218" s="9">
        <v>1023.33</v>
      </c>
      <c r="N218" s="9">
        <v>69.97</v>
      </c>
      <c r="O218" s="9">
        <v>49.21</v>
      </c>
      <c r="P218" s="9">
        <v>29.47</v>
      </c>
      <c r="Q218" s="9">
        <v>16.690000000000001</v>
      </c>
    </row>
    <row r="219" spans="1:17" ht="15.75" x14ac:dyDescent="0.25">
      <c r="A219">
        <v>2015</v>
      </c>
      <c r="B219">
        <v>3</v>
      </c>
      <c r="C219">
        <v>1</v>
      </c>
      <c r="D219" t="s">
        <v>17</v>
      </c>
      <c r="E219" t="s">
        <v>15</v>
      </c>
      <c r="F219" s="9">
        <v>12</v>
      </c>
      <c r="G219" s="9">
        <v>1.29</v>
      </c>
      <c r="H219" s="9">
        <v>1</v>
      </c>
      <c r="I219" s="9">
        <v>613.35</v>
      </c>
      <c r="J219" s="9">
        <v>230.69</v>
      </c>
      <c r="K219" s="9">
        <v>2.04</v>
      </c>
      <c r="L219" s="9">
        <v>440.7</v>
      </c>
      <c r="M219" s="9">
        <v>1067.93</v>
      </c>
      <c r="N219" s="9">
        <v>70.069999999999993</v>
      </c>
      <c r="O219" s="9">
        <v>49.34</v>
      </c>
      <c r="P219" s="9">
        <v>29.46</v>
      </c>
      <c r="Q219" s="9">
        <v>16.7</v>
      </c>
    </row>
    <row r="220" spans="1:17" ht="15.75" x14ac:dyDescent="0.25">
      <c r="A220">
        <v>2015</v>
      </c>
      <c r="B220">
        <v>3</v>
      </c>
      <c r="C220">
        <v>1</v>
      </c>
      <c r="D220" t="s">
        <v>17</v>
      </c>
      <c r="E220" t="s">
        <v>15</v>
      </c>
      <c r="F220" s="10">
        <v>12</v>
      </c>
      <c r="G220" s="11">
        <v>1.2</v>
      </c>
      <c r="H220" s="11">
        <v>1.1000000000000001</v>
      </c>
      <c r="I220" s="11">
        <v>593.1</v>
      </c>
      <c r="J220" s="11">
        <v>230.76</v>
      </c>
      <c r="K220" s="11">
        <v>2.0099999999999998</v>
      </c>
      <c r="L220" s="11">
        <v>435.16</v>
      </c>
      <c r="M220" s="11">
        <v>1108.28</v>
      </c>
      <c r="N220" s="11">
        <v>70.209999999999994</v>
      </c>
      <c r="O220" s="11">
        <v>49.6</v>
      </c>
      <c r="P220" s="11">
        <v>29.46</v>
      </c>
      <c r="Q220" s="11">
        <v>16.71</v>
      </c>
    </row>
    <row r="221" spans="1:17" ht="15.75" x14ac:dyDescent="0.25">
      <c r="A221">
        <v>2015</v>
      </c>
      <c r="B221">
        <v>3</v>
      </c>
      <c r="C221">
        <v>1</v>
      </c>
      <c r="D221" t="s">
        <v>17</v>
      </c>
      <c r="E221" t="s">
        <v>15</v>
      </c>
      <c r="F221" s="10">
        <v>12</v>
      </c>
      <c r="G221" s="11">
        <v>1.1000000000000001</v>
      </c>
      <c r="H221" s="11">
        <v>1.2</v>
      </c>
      <c r="I221" s="11">
        <v>566.03</v>
      </c>
      <c r="J221" s="11">
        <v>230.71</v>
      </c>
      <c r="K221" s="11">
        <v>1.97</v>
      </c>
      <c r="L221" s="11">
        <v>427.07</v>
      </c>
      <c r="M221" s="11">
        <v>1151.5</v>
      </c>
      <c r="N221" s="11">
        <v>70.61</v>
      </c>
      <c r="O221" s="11">
        <v>49.6</v>
      </c>
      <c r="P221" s="11">
        <v>29.47</v>
      </c>
      <c r="Q221" s="11">
        <v>16.5</v>
      </c>
    </row>
    <row r="222" spans="1:17" ht="15.75" x14ac:dyDescent="0.25">
      <c r="A222">
        <v>2015</v>
      </c>
      <c r="B222">
        <v>4</v>
      </c>
      <c r="C222">
        <v>1</v>
      </c>
      <c r="D222" t="s">
        <v>17</v>
      </c>
      <c r="E222" t="s">
        <v>15</v>
      </c>
      <c r="F222" s="8">
        <v>12</v>
      </c>
      <c r="G222" s="8">
        <v>2.19</v>
      </c>
      <c r="H222" s="8">
        <v>0</v>
      </c>
      <c r="I222" s="8">
        <v>809.74</v>
      </c>
      <c r="J222" s="8">
        <v>230.66</v>
      </c>
      <c r="K222" s="8">
        <v>2.2000000000000002</v>
      </c>
      <c r="L222" s="8">
        <v>470.58</v>
      </c>
      <c r="M222" s="8">
        <v>551.67999999999995</v>
      </c>
      <c r="N222" s="8">
        <v>75.56</v>
      </c>
      <c r="O222" s="8">
        <v>54.77</v>
      </c>
      <c r="P222" s="8">
        <v>29.26</v>
      </c>
      <c r="Q222" s="8">
        <v>22.62</v>
      </c>
    </row>
    <row r="223" spans="1:17" ht="15.75" x14ac:dyDescent="0.25">
      <c r="A223">
        <v>2015</v>
      </c>
      <c r="B223">
        <v>4</v>
      </c>
      <c r="C223">
        <v>1</v>
      </c>
      <c r="D223" t="s">
        <v>17</v>
      </c>
      <c r="E223" t="s">
        <v>15</v>
      </c>
      <c r="F223" s="9">
        <v>12</v>
      </c>
      <c r="G223" s="9">
        <v>2.11</v>
      </c>
      <c r="H223" s="9">
        <v>0.1</v>
      </c>
      <c r="I223" s="9">
        <v>793.88</v>
      </c>
      <c r="J223" s="9">
        <v>230.53</v>
      </c>
      <c r="K223" s="9">
        <v>2.2000000000000002</v>
      </c>
      <c r="L223" s="9">
        <v>469.02</v>
      </c>
      <c r="M223" s="9">
        <v>617.39</v>
      </c>
      <c r="N223" s="9">
        <v>75.27</v>
      </c>
      <c r="O223" s="9">
        <v>54.71</v>
      </c>
      <c r="P223" s="9">
        <v>29.26</v>
      </c>
      <c r="Q223" s="9">
        <v>23.03</v>
      </c>
    </row>
    <row r="224" spans="1:17" ht="15.75" x14ac:dyDescent="0.25">
      <c r="A224">
        <v>2015</v>
      </c>
      <c r="B224">
        <v>4</v>
      </c>
      <c r="C224">
        <v>1</v>
      </c>
      <c r="D224" t="s">
        <v>17</v>
      </c>
      <c r="E224" t="s">
        <v>15</v>
      </c>
      <c r="F224" s="9">
        <v>12</v>
      </c>
      <c r="G224" s="9">
        <v>2.04</v>
      </c>
      <c r="H224" s="9">
        <v>0.2</v>
      </c>
      <c r="I224" s="9">
        <v>781.03</v>
      </c>
      <c r="J224" s="9">
        <v>230.49</v>
      </c>
      <c r="K224" s="9">
        <v>2.19</v>
      </c>
      <c r="L224" s="9">
        <v>466.24</v>
      </c>
      <c r="M224" s="9">
        <v>677.83</v>
      </c>
      <c r="N224" s="9">
        <v>75.03</v>
      </c>
      <c r="O224" s="9">
        <v>54.6</v>
      </c>
      <c r="P224" s="9">
        <v>29.26</v>
      </c>
      <c r="Q224" s="9">
        <v>23.2</v>
      </c>
    </row>
    <row r="225" spans="1:17" ht="15.75" x14ac:dyDescent="0.25">
      <c r="A225">
        <v>2015</v>
      </c>
      <c r="B225">
        <v>4</v>
      </c>
      <c r="C225">
        <v>1</v>
      </c>
      <c r="D225" t="s">
        <v>17</v>
      </c>
      <c r="E225" t="s">
        <v>15</v>
      </c>
      <c r="F225" s="9">
        <v>12</v>
      </c>
      <c r="G225" s="9">
        <v>1.96</v>
      </c>
      <c r="H225" s="9">
        <v>0.3</v>
      </c>
      <c r="I225" s="9">
        <v>764.57</v>
      </c>
      <c r="J225" s="9">
        <v>230.35</v>
      </c>
      <c r="K225" s="9">
        <v>2.17</v>
      </c>
      <c r="L225" s="9">
        <v>463.96</v>
      </c>
      <c r="M225" s="9">
        <v>735.16</v>
      </c>
      <c r="N225" s="9">
        <v>75.31</v>
      </c>
      <c r="O225" s="9">
        <v>54.66</v>
      </c>
      <c r="P225" s="9">
        <v>29.26</v>
      </c>
      <c r="Q225" s="9">
        <v>22.68</v>
      </c>
    </row>
    <row r="226" spans="1:17" ht="15.75" x14ac:dyDescent="0.25">
      <c r="A226">
        <v>2015</v>
      </c>
      <c r="B226">
        <v>4</v>
      </c>
      <c r="C226">
        <v>1</v>
      </c>
      <c r="D226" t="s">
        <v>17</v>
      </c>
      <c r="E226" t="s">
        <v>15</v>
      </c>
      <c r="F226" s="9">
        <v>12</v>
      </c>
      <c r="G226" s="9">
        <v>1.84</v>
      </c>
      <c r="H226" s="9">
        <v>0.4</v>
      </c>
      <c r="I226" s="9">
        <v>741.81</v>
      </c>
      <c r="J226" s="9">
        <v>230.56</v>
      </c>
      <c r="K226" s="9">
        <v>2.15</v>
      </c>
      <c r="L226" s="9">
        <v>461.5</v>
      </c>
      <c r="M226" s="9">
        <v>788.1</v>
      </c>
      <c r="N226" s="9">
        <v>75.48</v>
      </c>
      <c r="O226" s="9">
        <v>54.73</v>
      </c>
      <c r="P226" s="9">
        <v>29.27</v>
      </c>
      <c r="Q226" s="9">
        <v>22.66</v>
      </c>
    </row>
    <row r="227" spans="1:17" ht="15.75" x14ac:dyDescent="0.25">
      <c r="A227">
        <v>2015</v>
      </c>
      <c r="B227">
        <v>4</v>
      </c>
      <c r="C227">
        <v>1</v>
      </c>
      <c r="D227" t="s">
        <v>17</v>
      </c>
      <c r="E227" t="s">
        <v>15</v>
      </c>
      <c r="F227" s="9">
        <v>12</v>
      </c>
      <c r="G227" s="9">
        <v>1.77</v>
      </c>
      <c r="H227" s="9">
        <v>0.5</v>
      </c>
      <c r="I227" s="9">
        <v>725.84</v>
      </c>
      <c r="J227" s="9">
        <v>230.77</v>
      </c>
      <c r="K227" s="9">
        <v>2.13</v>
      </c>
      <c r="L227" s="9">
        <v>457.23</v>
      </c>
      <c r="M227" s="9">
        <v>847.94</v>
      </c>
      <c r="N227" s="9">
        <v>75.25</v>
      </c>
      <c r="O227" s="9">
        <v>54.69</v>
      </c>
      <c r="P227" s="9">
        <v>29.27</v>
      </c>
      <c r="Q227" s="9">
        <v>22.83</v>
      </c>
    </row>
    <row r="228" spans="1:17" ht="15.75" x14ac:dyDescent="0.25">
      <c r="A228">
        <v>2015</v>
      </c>
      <c r="B228">
        <v>4</v>
      </c>
      <c r="C228">
        <v>1</v>
      </c>
      <c r="D228" t="s">
        <v>17</v>
      </c>
      <c r="E228" t="s">
        <v>15</v>
      </c>
      <c r="F228" s="9">
        <v>12</v>
      </c>
      <c r="G228" s="9">
        <v>1.67</v>
      </c>
      <c r="H228" s="9">
        <v>0.6</v>
      </c>
      <c r="I228" s="9">
        <v>705.61</v>
      </c>
      <c r="J228" s="9">
        <v>230.46</v>
      </c>
      <c r="K228" s="9">
        <v>2.12</v>
      </c>
      <c r="L228" s="9">
        <v>453.25</v>
      </c>
      <c r="M228" s="9">
        <v>897.8</v>
      </c>
      <c r="N228" s="9">
        <v>75.06</v>
      </c>
      <c r="O228" s="9">
        <v>54.52</v>
      </c>
      <c r="P228" s="9">
        <v>29.27</v>
      </c>
      <c r="Q228" s="9">
        <v>22.87</v>
      </c>
    </row>
    <row r="229" spans="1:17" ht="15.75" x14ac:dyDescent="0.25">
      <c r="A229">
        <v>2015</v>
      </c>
      <c r="B229">
        <v>4</v>
      </c>
      <c r="C229">
        <v>1</v>
      </c>
      <c r="D229" t="s">
        <v>17</v>
      </c>
      <c r="E229" t="s">
        <v>15</v>
      </c>
      <c r="F229" s="9">
        <v>12</v>
      </c>
      <c r="G229" s="9">
        <v>1.58</v>
      </c>
      <c r="H229" s="9">
        <v>0.7</v>
      </c>
      <c r="I229" s="9">
        <v>685.75</v>
      </c>
      <c r="J229" s="9">
        <v>230.59</v>
      </c>
      <c r="K229" s="9">
        <v>2.09</v>
      </c>
      <c r="L229" s="9">
        <v>448.7</v>
      </c>
      <c r="M229" s="9">
        <v>944.92</v>
      </c>
      <c r="N229" s="9">
        <v>75.41</v>
      </c>
      <c r="O229" s="9">
        <v>54.57</v>
      </c>
      <c r="P229" s="9">
        <v>29.28</v>
      </c>
      <c r="Q229" s="9">
        <v>22.57</v>
      </c>
    </row>
    <row r="230" spans="1:17" ht="15.75" x14ac:dyDescent="0.25">
      <c r="A230">
        <v>2015</v>
      </c>
      <c r="B230">
        <v>4</v>
      </c>
      <c r="C230">
        <v>1</v>
      </c>
      <c r="D230" t="s">
        <v>17</v>
      </c>
      <c r="E230" t="s">
        <v>15</v>
      </c>
      <c r="F230" s="9">
        <v>12</v>
      </c>
      <c r="G230" s="9">
        <v>1.49</v>
      </c>
      <c r="H230" s="9">
        <v>0.8</v>
      </c>
      <c r="I230" s="9">
        <v>665.64</v>
      </c>
      <c r="J230" s="9">
        <v>230.71</v>
      </c>
      <c r="K230" s="9">
        <v>2.06</v>
      </c>
      <c r="L230" s="9">
        <v>443.35</v>
      </c>
      <c r="M230" s="9">
        <v>992.69</v>
      </c>
      <c r="N230" s="9">
        <v>75.25</v>
      </c>
      <c r="O230" s="9">
        <v>54.53</v>
      </c>
      <c r="P230" s="9">
        <v>29.28</v>
      </c>
      <c r="Q230" s="9">
        <v>22.69</v>
      </c>
    </row>
    <row r="231" spans="1:17" ht="15.75" x14ac:dyDescent="0.25">
      <c r="A231">
        <v>2015</v>
      </c>
      <c r="B231">
        <v>4</v>
      </c>
      <c r="C231">
        <v>1</v>
      </c>
      <c r="D231" t="s">
        <v>17</v>
      </c>
      <c r="E231" t="s">
        <v>15</v>
      </c>
      <c r="F231" s="9">
        <v>12</v>
      </c>
      <c r="G231" s="9">
        <v>1.4</v>
      </c>
      <c r="H231" s="9">
        <v>0.9</v>
      </c>
      <c r="I231" s="9">
        <v>645.77</v>
      </c>
      <c r="J231" s="9">
        <v>230.75</v>
      </c>
      <c r="K231" s="9">
        <v>2.0499999999999998</v>
      </c>
      <c r="L231" s="9">
        <v>441.31</v>
      </c>
      <c r="M231" s="9">
        <v>1036.28</v>
      </c>
      <c r="N231" s="9">
        <v>75.52</v>
      </c>
      <c r="O231" s="9">
        <v>54.63</v>
      </c>
      <c r="P231" s="9">
        <v>29.29</v>
      </c>
      <c r="Q231" s="9">
        <v>22.4</v>
      </c>
    </row>
    <row r="232" spans="1:17" ht="15.75" x14ac:dyDescent="0.25">
      <c r="A232">
        <v>2015</v>
      </c>
      <c r="B232">
        <v>4</v>
      </c>
      <c r="C232">
        <v>1</v>
      </c>
      <c r="D232" t="s">
        <v>17</v>
      </c>
      <c r="E232" t="s">
        <v>15</v>
      </c>
      <c r="F232" s="9">
        <v>12</v>
      </c>
      <c r="G232" s="9">
        <v>1.31</v>
      </c>
      <c r="H232" s="9">
        <v>1</v>
      </c>
      <c r="I232" s="9">
        <v>623.61</v>
      </c>
      <c r="J232" s="9">
        <v>230.71</v>
      </c>
      <c r="K232" s="9">
        <v>2</v>
      </c>
      <c r="L232" s="9">
        <v>435.26</v>
      </c>
      <c r="M232" s="9">
        <v>1081.8399999999999</v>
      </c>
      <c r="N232" s="9">
        <v>75.2</v>
      </c>
      <c r="O232" s="9">
        <v>54.56</v>
      </c>
      <c r="P232" s="9">
        <v>29.29</v>
      </c>
      <c r="Q232" s="9">
        <v>22.63</v>
      </c>
    </row>
    <row r="233" spans="1:17" ht="15.75" x14ac:dyDescent="0.25">
      <c r="A233">
        <v>2015</v>
      </c>
      <c r="B233">
        <v>4</v>
      </c>
      <c r="C233">
        <v>1</v>
      </c>
      <c r="D233" t="s">
        <v>17</v>
      </c>
      <c r="E233" t="s">
        <v>15</v>
      </c>
      <c r="F233" s="10">
        <v>12</v>
      </c>
      <c r="G233" s="11">
        <v>1.21</v>
      </c>
      <c r="H233" s="11">
        <v>1.1000000000000001</v>
      </c>
      <c r="I233" s="11">
        <v>600.19000000000005</v>
      </c>
      <c r="J233" s="11">
        <v>230.36</v>
      </c>
      <c r="K233" s="11">
        <v>1.97</v>
      </c>
      <c r="L233" s="11">
        <v>428.4</v>
      </c>
      <c r="M233" s="11">
        <v>1128.04</v>
      </c>
      <c r="N233" s="11">
        <v>75.81</v>
      </c>
      <c r="O233" s="11">
        <v>54.77</v>
      </c>
      <c r="P233" s="11">
        <v>29.3</v>
      </c>
      <c r="Q233" s="11">
        <v>22.09</v>
      </c>
    </row>
    <row r="234" spans="1:17" ht="15.75" x14ac:dyDescent="0.25">
      <c r="A234">
        <v>2015</v>
      </c>
      <c r="B234">
        <v>4</v>
      </c>
      <c r="C234">
        <v>1</v>
      </c>
      <c r="D234" t="s">
        <v>17</v>
      </c>
      <c r="E234" t="s">
        <v>15</v>
      </c>
      <c r="F234" s="10">
        <v>12</v>
      </c>
      <c r="G234" s="11">
        <v>1.1299999999999999</v>
      </c>
      <c r="H234" s="11">
        <v>1.2</v>
      </c>
      <c r="I234" s="11">
        <v>578.28</v>
      </c>
      <c r="J234" s="11">
        <v>230.34</v>
      </c>
      <c r="K234" s="11">
        <v>1.93</v>
      </c>
      <c r="L234" s="11">
        <v>422.01</v>
      </c>
      <c r="M234" s="11">
        <v>1167.43</v>
      </c>
      <c r="N234" s="11">
        <v>76.040000000000006</v>
      </c>
      <c r="O234" s="11">
        <v>54.9</v>
      </c>
      <c r="P234" s="11">
        <v>29.3</v>
      </c>
      <c r="Q234" s="11">
        <v>21.87</v>
      </c>
    </row>
    <row r="235" spans="1:17" ht="15.75" x14ac:dyDescent="0.25">
      <c r="A235">
        <v>2015</v>
      </c>
      <c r="B235">
        <v>5</v>
      </c>
      <c r="C235">
        <v>1</v>
      </c>
      <c r="D235" t="s">
        <v>17</v>
      </c>
      <c r="E235" t="s">
        <v>15</v>
      </c>
      <c r="F235" s="8">
        <v>12</v>
      </c>
      <c r="G235" s="8">
        <v>2.19</v>
      </c>
      <c r="H235" s="8">
        <v>0</v>
      </c>
      <c r="I235" s="8">
        <v>813.09</v>
      </c>
      <c r="J235" s="8">
        <v>230.64</v>
      </c>
      <c r="K235" s="8">
        <v>2.21</v>
      </c>
      <c r="L235" s="8">
        <v>470.15</v>
      </c>
      <c r="M235" s="8">
        <v>556.80999999999995</v>
      </c>
      <c r="N235" s="8">
        <v>77.39</v>
      </c>
      <c r="O235" s="8">
        <v>63.74</v>
      </c>
      <c r="P235" s="8">
        <v>29.27</v>
      </c>
      <c r="Q235" s="8">
        <v>46.65</v>
      </c>
    </row>
    <row r="236" spans="1:17" ht="15.75" x14ac:dyDescent="0.25">
      <c r="A236">
        <v>2015</v>
      </c>
      <c r="B236">
        <v>5</v>
      </c>
      <c r="C236">
        <v>1</v>
      </c>
      <c r="D236" t="s">
        <v>17</v>
      </c>
      <c r="E236" t="s">
        <v>15</v>
      </c>
      <c r="F236" s="9">
        <v>12</v>
      </c>
      <c r="G236" s="9">
        <v>2.11</v>
      </c>
      <c r="H236" s="9">
        <v>0.1</v>
      </c>
      <c r="I236" s="9">
        <v>797.26</v>
      </c>
      <c r="J236" s="9">
        <v>230.62</v>
      </c>
      <c r="K236" s="9">
        <v>2.21</v>
      </c>
      <c r="L236" s="9">
        <v>468.99</v>
      </c>
      <c r="M236" s="9">
        <v>616.67999999999995</v>
      </c>
      <c r="N236" s="9">
        <v>77.180000000000007</v>
      </c>
      <c r="O236" s="9">
        <v>63.68</v>
      </c>
      <c r="P236" s="9">
        <v>29.28</v>
      </c>
      <c r="Q236" s="9">
        <v>46.68</v>
      </c>
    </row>
    <row r="237" spans="1:17" ht="15.75" x14ac:dyDescent="0.25">
      <c r="A237">
        <v>2015</v>
      </c>
      <c r="B237">
        <v>5</v>
      </c>
      <c r="C237">
        <v>1</v>
      </c>
      <c r="D237" t="s">
        <v>17</v>
      </c>
      <c r="E237" t="s">
        <v>15</v>
      </c>
      <c r="F237" s="9">
        <v>12</v>
      </c>
      <c r="G237" s="9">
        <v>2.0299999999999998</v>
      </c>
      <c r="H237" s="9">
        <v>0.2</v>
      </c>
      <c r="I237" s="9">
        <v>780.47</v>
      </c>
      <c r="J237" s="9">
        <v>230.5</v>
      </c>
      <c r="K237" s="9">
        <v>2.1800000000000002</v>
      </c>
      <c r="L237" s="9">
        <v>466.24</v>
      </c>
      <c r="M237" s="9">
        <v>676.73</v>
      </c>
      <c r="N237" s="9">
        <v>77.209999999999994</v>
      </c>
      <c r="O237" s="9">
        <v>63.61</v>
      </c>
      <c r="P237" s="9">
        <v>29.28</v>
      </c>
      <c r="Q237" s="9">
        <v>46.82</v>
      </c>
    </row>
    <row r="238" spans="1:17" ht="15.75" x14ac:dyDescent="0.25">
      <c r="A238">
        <v>2015</v>
      </c>
      <c r="B238">
        <v>5</v>
      </c>
      <c r="C238">
        <v>1</v>
      </c>
      <c r="D238" t="s">
        <v>17</v>
      </c>
      <c r="E238" t="s">
        <v>15</v>
      </c>
      <c r="F238" s="9">
        <v>12</v>
      </c>
      <c r="G238" s="9">
        <v>1.92</v>
      </c>
      <c r="H238" s="9">
        <v>0.3</v>
      </c>
      <c r="I238" s="9">
        <v>759.18</v>
      </c>
      <c r="J238" s="9">
        <v>230.52</v>
      </c>
      <c r="K238" s="9">
        <v>2.17</v>
      </c>
      <c r="L238" s="9">
        <v>462.56</v>
      </c>
      <c r="M238" s="9">
        <v>737.13</v>
      </c>
      <c r="N238" s="9">
        <v>77.23</v>
      </c>
      <c r="O238" s="9">
        <v>63.45</v>
      </c>
      <c r="P238" s="9">
        <v>29.28</v>
      </c>
      <c r="Q238" s="9">
        <v>46.63</v>
      </c>
    </row>
    <row r="239" spans="1:17" ht="15.75" x14ac:dyDescent="0.25">
      <c r="A239">
        <v>2015</v>
      </c>
      <c r="B239">
        <v>5</v>
      </c>
      <c r="C239">
        <v>1</v>
      </c>
      <c r="D239" t="s">
        <v>17</v>
      </c>
      <c r="E239" t="s">
        <v>15</v>
      </c>
      <c r="F239" s="9">
        <v>12</v>
      </c>
      <c r="G239" s="9">
        <v>1.84</v>
      </c>
      <c r="H239" s="9">
        <v>0.4</v>
      </c>
      <c r="I239" s="9">
        <v>743.32</v>
      </c>
      <c r="J239" s="9">
        <v>230.66</v>
      </c>
      <c r="K239" s="9">
        <v>2.14</v>
      </c>
      <c r="L239" s="9">
        <v>459.19</v>
      </c>
      <c r="M239" s="9">
        <v>793.83</v>
      </c>
      <c r="N239" s="9">
        <v>77.099999999999994</v>
      </c>
      <c r="O239" s="9">
        <v>63.55</v>
      </c>
      <c r="P239" s="9">
        <v>29.29</v>
      </c>
      <c r="Q239" s="9">
        <v>46.79</v>
      </c>
    </row>
    <row r="240" spans="1:17" ht="15.75" x14ac:dyDescent="0.25">
      <c r="A240">
        <v>2015</v>
      </c>
      <c r="B240">
        <v>5</v>
      </c>
      <c r="C240">
        <v>1</v>
      </c>
      <c r="D240" t="s">
        <v>17</v>
      </c>
      <c r="E240" t="s">
        <v>15</v>
      </c>
      <c r="F240" s="9">
        <v>12</v>
      </c>
      <c r="G240" s="9">
        <v>1.74</v>
      </c>
      <c r="H240" s="9">
        <v>0.5</v>
      </c>
      <c r="I240" s="9">
        <v>722.15</v>
      </c>
      <c r="J240" s="9">
        <v>230.82</v>
      </c>
      <c r="K240" s="9">
        <v>2.11</v>
      </c>
      <c r="L240" s="9">
        <v>454.5</v>
      </c>
      <c r="M240" s="9">
        <v>843.97</v>
      </c>
      <c r="N240" s="9">
        <v>77.02</v>
      </c>
      <c r="O240" s="9">
        <v>63.46</v>
      </c>
      <c r="P240" s="9">
        <v>29.28</v>
      </c>
      <c r="Q240" s="9">
        <v>46.68</v>
      </c>
    </row>
    <row r="241" spans="1:17" ht="15.75" x14ac:dyDescent="0.25">
      <c r="A241">
        <v>2015</v>
      </c>
      <c r="B241">
        <v>5</v>
      </c>
      <c r="C241">
        <v>1</v>
      </c>
      <c r="D241" t="s">
        <v>17</v>
      </c>
      <c r="E241" t="s">
        <v>15</v>
      </c>
      <c r="F241" s="9">
        <v>12</v>
      </c>
      <c r="G241" s="9">
        <v>1.67</v>
      </c>
      <c r="H241" s="9">
        <v>0.6</v>
      </c>
      <c r="I241" s="9">
        <v>707.23</v>
      </c>
      <c r="J241" s="9">
        <v>230.48</v>
      </c>
      <c r="K241" s="9">
        <v>2.11</v>
      </c>
      <c r="L241" s="9">
        <v>452.67</v>
      </c>
      <c r="M241" s="9">
        <v>897.29</v>
      </c>
      <c r="N241" s="9">
        <v>77.209999999999994</v>
      </c>
      <c r="O241" s="9">
        <v>63.45</v>
      </c>
      <c r="P241" s="9">
        <v>29.3</v>
      </c>
      <c r="Q241" s="9">
        <v>46.34</v>
      </c>
    </row>
    <row r="242" spans="1:17" ht="15.75" x14ac:dyDescent="0.25">
      <c r="A242">
        <v>2015</v>
      </c>
      <c r="B242">
        <v>5</v>
      </c>
      <c r="C242">
        <v>1</v>
      </c>
      <c r="D242" t="s">
        <v>17</v>
      </c>
      <c r="E242" t="s">
        <v>15</v>
      </c>
      <c r="F242" s="9">
        <v>12</v>
      </c>
      <c r="G242" s="9">
        <v>1.57</v>
      </c>
      <c r="H242" s="9">
        <v>0.7</v>
      </c>
      <c r="I242" s="9">
        <v>686.97</v>
      </c>
      <c r="J242" s="9">
        <v>230.59</v>
      </c>
      <c r="K242" s="9">
        <v>2.08</v>
      </c>
      <c r="L242" s="9">
        <v>448.04</v>
      </c>
      <c r="M242" s="9">
        <v>948.56</v>
      </c>
      <c r="N242" s="9">
        <v>77.33</v>
      </c>
      <c r="O242" s="9">
        <v>63.61</v>
      </c>
      <c r="P242" s="9">
        <v>29.3</v>
      </c>
      <c r="Q242" s="9">
        <v>46.33</v>
      </c>
    </row>
    <row r="243" spans="1:17" ht="15.75" x14ac:dyDescent="0.25">
      <c r="A243">
        <v>2015</v>
      </c>
      <c r="B243">
        <v>5</v>
      </c>
      <c r="C243">
        <v>1</v>
      </c>
      <c r="D243" t="s">
        <v>17</v>
      </c>
      <c r="E243" t="s">
        <v>15</v>
      </c>
      <c r="F243" s="9">
        <v>12</v>
      </c>
      <c r="G243" s="9">
        <v>1.48</v>
      </c>
      <c r="H243" s="9">
        <v>0.8</v>
      </c>
      <c r="I243" s="9">
        <v>666.86</v>
      </c>
      <c r="J243" s="9">
        <v>230.74</v>
      </c>
      <c r="K243" s="9">
        <v>2.0699999999999998</v>
      </c>
      <c r="L243" s="9">
        <v>443.22</v>
      </c>
      <c r="M243" s="9">
        <v>992.77</v>
      </c>
      <c r="N243" s="9">
        <v>77.44</v>
      </c>
      <c r="O243" s="9">
        <v>63.68</v>
      </c>
      <c r="P243" s="9">
        <v>29.3</v>
      </c>
      <c r="Q243" s="9">
        <v>46.56</v>
      </c>
    </row>
    <row r="244" spans="1:17" ht="15.75" x14ac:dyDescent="0.25">
      <c r="A244">
        <v>2015</v>
      </c>
      <c r="B244">
        <v>5</v>
      </c>
      <c r="C244">
        <v>1</v>
      </c>
      <c r="D244" t="s">
        <v>17</v>
      </c>
      <c r="E244" t="s">
        <v>15</v>
      </c>
      <c r="F244" s="9">
        <v>12</v>
      </c>
      <c r="G244" s="9">
        <v>1.4</v>
      </c>
      <c r="H244" s="9">
        <v>0.9</v>
      </c>
      <c r="I244" s="9">
        <v>646.80999999999995</v>
      </c>
      <c r="J244" s="9">
        <v>230.56</v>
      </c>
      <c r="K244" s="9">
        <v>2.0299999999999998</v>
      </c>
      <c r="L244" s="9">
        <v>438.86</v>
      </c>
      <c r="M244" s="9">
        <v>1038.42</v>
      </c>
      <c r="N244" s="9">
        <v>77.819999999999993</v>
      </c>
      <c r="O244" s="9">
        <v>64.069999999999993</v>
      </c>
      <c r="P244" s="9">
        <v>29.29</v>
      </c>
      <c r="Q244" s="9">
        <v>46.43</v>
      </c>
    </row>
    <row r="245" spans="1:17" ht="15.75" x14ac:dyDescent="0.25">
      <c r="A245">
        <v>2015</v>
      </c>
      <c r="B245">
        <v>5</v>
      </c>
      <c r="C245">
        <v>1</v>
      </c>
      <c r="D245" t="s">
        <v>17</v>
      </c>
      <c r="E245" t="s">
        <v>15</v>
      </c>
      <c r="F245" s="9">
        <v>12</v>
      </c>
      <c r="G245" s="9">
        <v>1.29</v>
      </c>
      <c r="H245" s="9">
        <v>1</v>
      </c>
      <c r="I245" s="9">
        <v>622.52</v>
      </c>
      <c r="J245" s="9">
        <v>230.66</v>
      </c>
      <c r="K245" s="9">
        <v>2</v>
      </c>
      <c r="L245" s="9">
        <v>432.8</v>
      </c>
      <c r="M245" s="9">
        <v>1083.4100000000001</v>
      </c>
      <c r="N245" s="9">
        <v>78.319999999999993</v>
      </c>
      <c r="O245" s="9">
        <v>64.25</v>
      </c>
      <c r="P245" s="9">
        <v>29.3</v>
      </c>
      <c r="Q245" s="9">
        <v>46.13</v>
      </c>
    </row>
    <row r="246" spans="1:17" ht="15.75" x14ac:dyDescent="0.25">
      <c r="A246">
        <v>2015</v>
      </c>
      <c r="B246">
        <v>5</v>
      </c>
      <c r="C246">
        <v>1</v>
      </c>
      <c r="D246" t="s">
        <v>17</v>
      </c>
      <c r="E246" t="s">
        <v>15</v>
      </c>
      <c r="F246" s="10">
        <v>12</v>
      </c>
      <c r="G246" s="11">
        <v>1.18</v>
      </c>
      <c r="H246" s="11">
        <v>1.1000000000000001</v>
      </c>
      <c r="I246" s="11">
        <v>594.41999999999996</v>
      </c>
      <c r="J246" s="11">
        <v>230.84</v>
      </c>
      <c r="K246" s="11">
        <v>1.96</v>
      </c>
      <c r="L246" s="11">
        <v>424.35</v>
      </c>
      <c r="M246" s="11">
        <v>1127.73</v>
      </c>
      <c r="N246" s="11">
        <v>78.5</v>
      </c>
      <c r="O246" s="11">
        <v>64.36</v>
      </c>
      <c r="P246" s="11">
        <v>29.3</v>
      </c>
      <c r="Q246" s="11">
        <v>45.35</v>
      </c>
    </row>
    <row r="247" spans="1:17" ht="15.75" x14ac:dyDescent="0.25">
      <c r="A247">
        <v>2015</v>
      </c>
      <c r="B247">
        <v>5</v>
      </c>
      <c r="C247">
        <v>1</v>
      </c>
      <c r="D247" t="s">
        <v>17</v>
      </c>
      <c r="E247" t="s">
        <v>15</v>
      </c>
      <c r="F247" s="10">
        <v>12</v>
      </c>
      <c r="G247" s="11">
        <v>1.0900000000000001</v>
      </c>
      <c r="H247" s="11">
        <v>1.2</v>
      </c>
      <c r="I247" s="11">
        <v>569.69000000000005</v>
      </c>
      <c r="J247" s="11">
        <v>230.85</v>
      </c>
      <c r="K247" s="11">
        <v>1.88</v>
      </c>
      <c r="L247" s="11">
        <v>410.87</v>
      </c>
      <c r="M247" s="11">
        <v>1173.0999999999999</v>
      </c>
      <c r="N247" s="11">
        <v>78.599999999999994</v>
      </c>
      <c r="O247" s="11">
        <v>64.2</v>
      </c>
      <c r="P247" s="11">
        <v>29.3</v>
      </c>
      <c r="Q247" s="11">
        <v>45.04</v>
      </c>
    </row>
    <row r="248" spans="1:17" ht="15.75" x14ac:dyDescent="0.25">
      <c r="A248">
        <v>2015</v>
      </c>
      <c r="B248">
        <v>7</v>
      </c>
      <c r="C248">
        <v>1</v>
      </c>
      <c r="D248" t="s">
        <v>17</v>
      </c>
      <c r="E248" t="s">
        <v>15</v>
      </c>
      <c r="F248" s="8">
        <v>12</v>
      </c>
      <c r="G248" s="8">
        <v>2.16</v>
      </c>
      <c r="H248" s="8">
        <v>0</v>
      </c>
      <c r="I248" s="8">
        <v>806.51</v>
      </c>
      <c r="J248" s="8">
        <v>230.53</v>
      </c>
      <c r="K248" s="8">
        <v>2.2200000000000002</v>
      </c>
      <c r="L248" s="8">
        <v>469.17</v>
      </c>
      <c r="M248" s="8">
        <v>552.98</v>
      </c>
      <c r="N248" s="8">
        <v>74.540000000000006</v>
      </c>
      <c r="O248" s="8">
        <v>62.31</v>
      </c>
      <c r="P248" s="8">
        <v>29.13</v>
      </c>
      <c r="Q248" s="8">
        <v>49.5</v>
      </c>
    </row>
    <row r="249" spans="1:17" ht="15.75" x14ac:dyDescent="0.25">
      <c r="A249">
        <v>2015</v>
      </c>
      <c r="B249">
        <v>7</v>
      </c>
      <c r="C249">
        <v>1</v>
      </c>
      <c r="D249" t="s">
        <v>17</v>
      </c>
      <c r="E249" t="s">
        <v>15</v>
      </c>
      <c r="F249" s="9">
        <v>12</v>
      </c>
      <c r="G249" s="9">
        <v>2.08</v>
      </c>
      <c r="H249" s="9">
        <v>0.1</v>
      </c>
      <c r="I249" s="9">
        <v>791.13</v>
      </c>
      <c r="J249" s="9">
        <v>230.25</v>
      </c>
      <c r="K249" s="9">
        <v>2.21</v>
      </c>
      <c r="L249" s="9">
        <v>468.67</v>
      </c>
      <c r="M249" s="9">
        <v>610.57000000000005</v>
      </c>
      <c r="N249" s="9">
        <v>74.760000000000005</v>
      </c>
      <c r="O249" s="9">
        <v>62.5</v>
      </c>
      <c r="P249" s="9">
        <v>29.14</v>
      </c>
      <c r="Q249" s="9">
        <v>49.49</v>
      </c>
    </row>
    <row r="250" spans="1:17" ht="15.75" x14ac:dyDescent="0.25">
      <c r="A250">
        <v>2015</v>
      </c>
      <c r="B250">
        <v>7</v>
      </c>
      <c r="C250">
        <v>1</v>
      </c>
      <c r="D250" t="s">
        <v>17</v>
      </c>
      <c r="E250" t="s">
        <v>15</v>
      </c>
      <c r="F250" s="9">
        <v>12</v>
      </c>
      <c r="G250" s="9">
        <v>2.02</v>
      </c>
      <c r="H250" s="9">
        <v>0.2</v>
      </c>
      <c r="I250" s="9">
        <v>779.07</v>
      </c>
      <c r="J250" s="9">
        <v>230.23</v>
      </c>
      <c r="K250" s="9">
        <v>2.1800000000000002</v>
      </c>
      <c r="L250" s="9">
        <v>465.58</v>
      </c>
      <c r="M250" s="9">
        <v>677.84</v>
      </c>
      <c r="N250" s="9">
        <v>74.78</v>
      </c>
      <c r="O250" s="9">
        <v>62.34</v>
      </c>
      <c r="P250" s="9">
        <v>29.14</v>
      </c>
      <c r="Q250" s="9">
        <v>49.13</v>
      </c>
    </row>
    <row r="251" spans="1:17" ht="15.75" x14ac:dyDescent="0.25">
      <c r="A251">
        <v>2015</v>
      </c>
      <c r="B251">
        <v>7</v>
      </c>
      <c r="C251">
        <v>1</v>
      </c>
      <c r="D251" t="s">
        <v>17</v>
      </c>
      <c r="E251" t="s">
        <v>15</v>
      </c>
      <c r="F251" s="9">
        <v>12</v>
      </c>
      <c r="G251" s="9">
        <v>1.93</v>
      </c>
      <c r="H251" s="9">
        <v>0.3</v>
      </c>
      <c r="I251" s="9">
        <v>761.2</v>
      </c>
      <c r="J251" s="9">
        <v>230.45</v>
      </c>
      <c r="K251" s="9">
        <v>2.17</v>
      </c>
      <c r="L251" s="9">
        <v>462.8</v>
      </c>
      <c r="M251" s="9">
        <v>736.99</v>
      </c>
      <c r="N251" s="9">
        <v>74.87</v>
      </c>
      <c r="O251" s="9">
        <v>62.31</v>
      </c>
      <c r="P251" s="9">
        <v>29.14</v>
      </c>
      <c r="Q251" s="9">
        <v>48.97</v>
      </c>
    </row>
    <row r="252" spans="1:17" ht="15.75" x14ac:dyDescent="0.25">
      <c r="A252">
        <v>2015</v>
      </c>
      <c r="B252">
        <v>7</v>
      </c>
      <c r="C252">
        <v>1</v>
      </c>
      <c r="D252" t="s">
        <v>17</v>
      </c>
      <c r="E252" t="s">
        <v>15</v>
      </c>
      <c r="F252" s="9">
        <v>12</v>
      </c>
      <c r="G252" s="9">
        <v>1.83</v>
      </c>
      <c r="H252" s="9">
        <v>0.4</v>
      </c>
      <c r="I252" s="9">
        <v>741.99</v>
      </c>
      <c r="J252" s="9">
        <v>230.36</v>
      </c>
      <c r="K252" s="9">
        <v>2.17</v>
      </c>
      <c r="L252" s="9">
        <v>462.54</v>
      </c>
      <c r="M252" s="9">
        <v>787.81</v>
      </c>
      <c r="N252" s="9">
        <v>74.989999999999995</v>
      </c>
      <c r="O252" s="9">
        <v>62.48</v>
      </c>
      <c r="P252" s="9">
        <v>29.15</v>
      </c>
      <c r="Q252" s="9">
        <v>49.2</v>
      </c>
    </row>
    <row r="253" spans="1:17" ht="15.75" x14ac:dyDescent="0.25">
      <c r="A253">
        <v>2015</v>
      </c>
      <c r="B253">
        <v>7</v>
      </c>
      <c r="C253">
        <v>1</v>
      </c>
      <c r="D253" t="s">
        <v>17</v>
      </c>
      <c r="E253" t="s">
        <v>15</v>
      </c>
      <c r="F253" s="9">
        <v>12</v>
      </c>
      <c r="G253" s="9">
        <v>1.74</v>
      </c>
      <c r="H253" s="9">
        <v>0.5</v>
      </c>
      <c r="I253" s="9">
        <v>723.75</v>
      </c>
      <c r="J253" s="9">
        <v>230.28</v>
      </c>
      <c r="K253" s="9">
        <v>2.14</v>
      </c>
      <c r="L253" s="9">
        <v>458.47</v>
      </c>
      <c r="M253" s="9">
        <v>846.3</v>
      </c>
      <c r="N253" s="9">
        <v>75.11</v>
      </c>
      <c r="O253" s="9">
        <v>62.47</v>
      </c>
      <c r="P253" s="9">
        <v>29.15</v>
      </c>
      <c r="Q253" s="9">
        <v>48.76</v>
      </c>
    </row>
    <row r="254" spans="1:17" ht="15.75" x14ac:dyDescent="0.25">
      <c r="A254">
        <v>2015</v>
      </c>
      <c r="B254">
        <v>7</v>
      </c>
      <c r="C254">
        <v>1</v>
      </c>
      <c r="D254" t="s">
        <v>17</v>
      </c>
      <c r="E254" t="s">
        <v>15</v>
      </c>
      <c r="F254" s="9">
        <v>12</v>
      </c>
      <c r="G254" s="9">
        <v>1.65</v>
      </c>
      <c r="H254" s="9">
        <v>0.6</v>
      </c>
      <c r="I254" s="9">
        <v>704.05</v>
      </c>
      <c r="J254" s="9">
        <v>230.09</v>
      </c>
      <c r="K254" s="9">
        <v>2.13</v>
      </c>
      <c r="L254" s="9">
        <v>455.24</v>
      </c>
      <c r="M254" s="9">
        <v>894.02</v>
      </c>
      <c r="N254" s="9">
        <v>75.239999999999995</v>
      </c>
      <c r="O254" s="9">
        <v>62.53</v>
      </c>
      <c r="P254" s="9">
        <v>29.15</v>
      </c>
      <c r="Q254" s="9">
        <v>48.67</v>
      </c>
    </row>
    <row r="255" spans="1:17" ht="15.75" x14ac:dyDescent="0.25">
      <c r="A255">
        <v>2015</v>
      </c>
      <c r="B255">
        <v>7</v>
      </c>
      <c r="C255">
        <v>1</v>
      </c>
      <c r="D255" t="s">
        <v>17</v>
      </c>
      <c r="E255" t="s">
        <v>15</v>
      </c>
      <c r="F255" s="9">
        <v>12</v>
      </c>
      <c r="G255" s="9">
        <v>1.57</v>
      </c>
      <c r="H255" s="9">
        <v>0.7</v>
      </c>
      <c r="I255" s="9">
        <v>686.65</v>
      </c>
      <c r="J255" s="9">
        <v>230.54</v>
      </c>
      <c r="K255" s="9">
        <v>2.1</v>
      </c>
      <c r="L255" s="9">
        <v>450.02</v>
      </c>
      <c r="M255" s="9">
        <v>946.31</v>
      </c>
      <c r="N255" s="9">
        <v>75.290000000000006</v>
      </c>
      <c r="O255" s="9">
        <v>62.58</v>
      </c>
      <c r="P255" s="9">
        <v>29.15</v>
      </c>
      <c r="Q255" s="9">
        <v>48.59</v>
      </c>
    </row>
    <row r="256" spans="1:17" ht="15.75" x14ac:dyDescent="0.25">
      <c r="A256">
        <v>2015</v>
      </c>
      <c r="B256">
        <v>7</v>
      </c>
      <c r="C256">
        <v>1</v>
      </c>
      <c r="D256" t="s">
        <v>17</v>
      </c>
      <c r="E256" t="s">
        <v>15</v>
      </c>
      <c r="F256" s="9">
        <v>12</v>
      </c>
      <c r="G256" s="9">
        <v>1.49</v>
      </c>
      <c r="H256" s="9">
        <v>0.8</v>
      </c>
      <c r="I256" s="9">
        <v>667.51</v>
      </c>
      <c r="J256" s="9">
        <v>230.54</v>
      </c>
      <c r="K256" s="9">
        <v>2.0699999999999998</v>
      </c>
      <c r="L256" s="9">
        <v>445.17</v>
      </c>
      <c r="M256" s="9">
        <v>989.11</v>
      </c>
      <c r="N256" s="9">
        <v>75.5</v>
      </c>
      <c r="O256" s="9">
        <v>62.87</v>
      </c>
      <c r="P256" s="9">
        <v>29.15</v>
      </c>
      <c r="Q256" s="9">
        <v>48.65</v>
      </c>
    </row>
    <row r="257" spans="1:17" ht="15.75" x14ac:dyDescent="0.25">
      <c r="A257">
        <v>2015</v>
      </c>
      <c r="B257">
        <v>7</v>
      </c>
      <c r="C257">
        <v>1</v>
      </c>
      <c r="D257" t="s">
        <v>17</v>
      </c>
      <c r="E257" t="s">
        <v>15</v>
      </c>
      <c r="F257" s="9">
        <v>12</v>
      </c>
      <c r="G257" s="9">
        <v>1.37</v>
      </c>
      <c r="H257" s="9">
        <v>0.9</v>
      </c>
      <c r="I257" s="9">
        <v>641.85</v>
      </c>
      <c r="J257" s="9">
        <v>230.17</v>
      </c>
      <c r="K257" s="9">
        <v>2.0499999999999998</v>
      </c>
      <c r="L257" s="9">
        <v>441.25</v>
      </c>
      <c r="M257" s="9">
        <v>1035.0899999999999</v>
      </c>
      <c r="N257" s="9">
        <v>75.56</v>
      </c>
      <c r="O257" s="9">
        <v>62.87</v>
      </c>
      <c r="P257" s="9">
        <v>29.15</v>
      </c>
      <c r="Q257" s="9">
        <v>49.07</v>
      </c>
    </row>
    <row r="258" spans="1:17" ht="15.75" x14ac:dyDescent="0.25">
      <c r="A258">
        <v>2015</v>
      </c>
      <c r="B258">
        <v>7</v>
      </c>
      <c r="C258">
        <v>1</v>
      </c>
      <c r="D258" t="s">
        <v>17</v>
      </c>
      <c r="E258" t="s">
        <v>15</v>
      </c>
      <c r="F258" s="9">
        <v>12</v>
      </c>
      <c r="G258" s="9">
        <v>1.29</v>
      </c>
      <c r="H258" s="9">
        <v>1</v>
      </c>
      <c r="I258" s="9">
        <v>621.59</v>
      </c>
      <c r="J258" s="9">
        <v>230.41</v>
      </c>
      <c r="K258" s="9">
        <v>2.0299999999999998</v>
      </c>
      <c r="L258" s="9">
        <v>437.37</v>
      </c>
      <c r="M258" s="9">
        <v>1076.8</v>
      </c>
      <c r="N258" s="9">
        <v>75.87</v>
      </c>
      <c r="O258" s="9">
        <v>63.34</v>
      </c>
      <c r="P258" s="9">
        <v>29.15</v>
      </c>
      <c r="Q258" s="9">
        <v>49.25</v>
      </c>
    </row>
    <row r="259" spans="1:17" ht="15.75" x14ac:dyDescent="0.25">
      <c r="A259">
        <v>2015</v>
      </c>
      <c r="B259">
        <v>7</v>
      </c>
      <c r="C259">
        <v>1</v>
      </c>
      <c r="D259" t="s">
        <v>17</v>
      </c>
      <c r="E259" t="s">
        <v>15</v>
      </c>
      <c r="F259" s="10">
        <v>12</v>
      </c>
      <c r="G259" s="11">
        <v>1.19</v>
      </c>
      <c r="H259" s="11">
        <v>1.1000000000000001</v>
      </c>
      <c r="I259" s="11">
        <v>596.78</v>
      </c>
      <c r="J259" s="11">
        <v>230.44</v>
      </c>
      <c r="K259" s="11">
        <v>1.98</v>
      </c>
      <c r="L259" s="11">
        <v>428.84</v>
      </c>
      <c r="M259" s="11">
        <v>1124.43</v>
      </c>
      <c r="N259" s="11">
        <v>76.12</v>
      </c>
      <c r="O259" s="11">
        <v>63.47</v>
      </c>
      <c r="P259" s="11">
        <v>29.15</v>
      </c>
      <c r="Q259" s="11">
        <v>49.33</v>
      </c>
    </row>
    <row r="260" spans="1:17" ht="15.75" x14ac:dyDescent="0.25">
      <c r="A260">
        <v>2015</v>
      </c>
      <c r="B260">
        <v>7</v>
      </c>
      <c r="C260">
        <v>1</v>
      </c>
      <c r="D260" t="s">
        <v>17</v>
      </c>
      <c r="E260" t="s">
        <v>15</v>
      </c>
      <c r="F260" s="10">
        <v>12</v>
      </c>
      <c r="G260" s="11">
        <v>1.08</v>
      </c>
      <c r="H260" s="11">
        <v>1.2</v>
      </c>
      <c r="I260" s="11">
        <v>568.65</v>
      </c>
      <c r="J260" s="11">
        <v>230.62</v>
      </c>
      <c r="K260" s="11">
        <v>1.91</v>
      </c>
      <c r="L260" s="11">
        <v>416.57</v>
      </c>
      <c r="M260" s="11">
        <v>1165.73</v>
      </c>
      <c r="N260" s="11">
        <v>77.239999999999995</v>
      </c>
      <c r="O260" s="11">
        <v>64.19</v>
      </c>
      <c r="P260" s="11">
        <v>29.15</v>
      </c>
      <c r="Q260" s="11">
        <v>48.67</v>
      </c>
    </row>
    <row r="261" spans="1:17" ht="15.75" x14ac:dyDescent="0.25">
      <c r="A261">
        <v>2015</v>
      </c>
      <c r="B261">
        <v>11</v>
      </c>
      <c r="C261">
        <v>1</v>
      </c>
      <c r="D261" t="s">
        <v>17</v>
      </c>
      <c r="E261" t="s">
        <v>15</v>
      </c>
      <c r="F261" s="8">
        <v>12</v>
      </c>
      <c r="G261" s="8">
        <v>2.16</v>
      </c>
      <c r="H261" s="8">
        <v>0</v>
      </c>
      <c r="I261" s="8">
        <v>801.68</v>
      </c>
      <c r="J261" s="8">
        <v>230.55</v>
      </c>
      <c r="K261" s="8">
        <v>2.2200000000000002</v>
      </c>
      <c r="L261" s="8">
        <v>471.29</v>
      </c>
      <c r="M261" s="8">
        <v>548.88</v>
      </c>
      <c r="N261" s="8">
        <v>73.33</v>
      </c>
      <c r="O261" s="8">
        <v>59.2</v>
      </c>
      <c r="P261" s="8">
        <v>29.41</v>
      </c>
      <c r="Q261" s="8">
        <v>42.12</v>
      </c>
    </row>
    <row r="262" spans="1:17" ht="15.75" x14ac:dyDescent="0.25">
      <c r="A262">
        <v>2015</v>
      </c>
      <c r="B262">
        <v>11</v>
      </c>
      <c r="C262">
        <v>1</v>
      </c>
      <c r="D262" t="s">
        <v>17</v>
      </c>
      <c r="E262" t="s">
        <v>15</v>
      </c>
      <c r="F262" s="9">
        <v>12</v>
      </c>
      <c r="G262" s="9">
        <v>2.1</v>
      </c>
      <c r="H262" s="9">
        <v>0.1</v>
      </c>
      <c r="I262" s="9">
        <v>789.95</v>
      </c>
      <c r="J262" s="9">
        <v>230.6</v>
      </c>
      <c r="K262" s="9">
        <v>2.21</v>
      </c>
      <c r="L262" s="9">
        <v>469.23</v>
      </c>
      <c r="M262" s="9">
        <v>615.24</v>
      </c>
      <c r="N262" s="9">
        <v>73.48</v>
      </c>
      <c r="O262" s="9">
        <v>59.2</v>
      </c>
      <c r="P262" s="9">
        <v>29.41</v>
      </c>
      <c r="Q262" s="9">
        <v>41.76</v>
      </c>
    </row>
    <row r="263" spans="1:17" ht="15.75" x14ac:dyDescent="0.25">
      <c r="A263">
        <v>2015</v>
      </c>
      <c r="B263">
        <v>11</v>
      </c>
      <c r="C263">
        <v>1</v>
      </c>
      <c r="D263" t="s">
        <v>17</v>
      </c>
      <c r="E263" t="s">
        <v>15</v>
      </c>
      <c r="F263" s="9">
        <v>12</v>
      </c>
      <c r="G263" s="9">
        <v>1.99</v>
      </c>
      <c r="H263" s="9">
        <v>0.2</v>
      </c>
      <c r="I263" s="9">
        <v>769.42</v>
      </c>
      <c r="J263" s="9">
        <v>230.45</v>
      </c>
      <c r="K263" s="9">
        <v>2.19</v>
      </c>
      <c r="L263" s="9">
        <v>466.39</v>
      </c>
      <c r="M263" s="9">
        <v>674.97</v>
      </c>
      <c r="N263" s="9">
        <v>73.56</v>
      </c>
      <c r="O263" s="9">
        <v>59.21</v>
      </c>
      <c r="P263" s="9">
        <v>29.41</v>
      </c>
      <c r="Q263" s="9">
        <v>41.54</v>
      </c>
    </row>
    <row r="264" spans="1:17" ht="15.75" x14ac:dyDescent="0.25">
      <c r="A264">
        <v>2015</v>
      </c>
      <c r="B264">
        <v>11</v>
      </c>
      <c r="C264">
        <v>1</v>
      </c>
      <c r="D264" t="s">
        <v>17</v>
      </c>
      <c r="E264" t="s">
        <v>15</v>
      </c>
      <c r="F264" s="9">
        <v>12</v>
      </c>
      <c r="G264" s="9">
        <v>1.95</v>
      </c>
      <c r="H264" s="9">
        <v>0.3</v>
      </c>
      <c r="I264" s="9">
        <v>760.57</v>
      </c>
      <c r="J264" s="9">
        <v>230.47</v>
      </c>
      <c r="K264" s="9">
        <v>2.17</v>
      </c>
      <c r="L264" s="9">
        <v>464.06</v>
      </c>
      <c r="M264" s="9">
        <v>737.35</v>
      </c>
      <c r="N264" s="9">
        <v>73.42</v>
      </c>
      <c r="O264" s="9">
        <v>59.14</v>
      </c>
      <c r="P264" s="9">
        <v>29.42</v>
      </c>
      <c r="Q264" s="9">
        <v>41.74</v>
      </c>
    </row>
    <row r="265" spans="1:17" ht="15.75" x14ac:dyDescent="0.25">
      <c r="A265">
        <v>2015</v>
      </c>
      <c r="B265">
        <v>11</v>
      </c>
      <c r="C265">
        <v>1</v>
      </c>
      <c r="D265" t="s">
        <v>17</v>
      </c>
      <c r="E265" t="s">
        <v>15</v>
      </c>
      <c r="F265" s="9">
        <v>12</v>
      </c>
      <c r="G265" s="9">
        <v>1.83</v>
      </c>
      <c r="H265" s="9">
        <v>0.4</v>
      </c>
      <c r="I265" s="9">
        <v>736.05</v>
      </c>
      <c r="J265" s="9">
        <v>230.52</v>
      </c>
      <c r="K265" s="9">
        <v>2.16</v>
      </c>
      <c r="L265" s="9">
        <v>460.93</v>
      </c>
      <c r="M265" s="9">
        <v>788.76</v>
      </c>
      <c r="N265" s="9">
        <v>73.62</v>
      </c>
      <c r="O265" s="9">
        <v>59.16</v>
      </c>
      <c r="P265" s="9">
        <v>29.42</v>
      </c>
      <c r="Q265" s="9">
        <v>41.45</v>
      </c>
    </row>
    <row r="266" spans="1:17" ht="15.75" x14ac:dyDescent="0.25">
      <c r="A266">
        <v>2015</v>
      </c>
      <c r="B266">
        <v>11</v>
      </c>
      <c r="C266">
        <v>1</v>
      </c>
      <c r="D266" t="s">
        <v>17</v>
      </c>
      <c r="E266" t="s">
        <v>15</v>
      </c>
      <c r="F266" s="9">
        <v>12</v>
      </c>
      <c r="G266" s="9">
        <v>1.73</v>
      </c>
      <c r="H266" s="9">
        <v>0.5</v>
      </c>
      <c r="I266" s="9">
        <v>717.09</v>
      </c>
      <c r="J266" s="9">
        <v>230.62</v>
      </c>
      <c r="K266" s="9">
        <v>2.11</v>
      </c>
      <c r="L266" s="9">
        <v>455.24</v>
      </c>
      <c r="M266" s="9">
        <v>845.4</v>
      </c>
      <c r="N266" s="9">
        <v>73.59</v>
      </c>
      <c r="O266" s="9">
        <v>59.12</v>
      </c>
      <c r="P266" s="9">
        <v>29.42</v>
      </c>
      <c r="Q266" s="9">
        <v>41.25</v>
      </c>
    </row>
    <row r="267" spans="1:17" ht="15.75" x14ac:dyDescent="0.25">
      <c r="A267">
        <v>2015</v>
      </c>
      <c r="B267">
        <v>11</v>
      </c>
      <c r="C267">
        <v>1</v>
      </c>
      <c r="D267" t="s">
        <v>17</v>
      </c>
      <c r="E267" t="s">
        <v>15</v>
      </c>
      <c r="F267" s="9">
        <v>12</v>
      </c>
      <c r="G267" s="9">
        <v>1.66</v>
      </c>
      <c r="H267" s="9">
        <v>0.6</v>
      </c>
      <c r="I267" s="9">
        <v>700.71</v>
      </c>
      <c r="J267" s="9">
        <v>230.6</v>
      </c>
      <c r="K267" s="9">
        <v>2.1</v>
      </c>
      <c r="L267" s="9">
        <v>450.74</v>
      </c>
      <c r="M267" s="9">
        <v>896.13</v>
      </c>
      <c r="N267" s="9">
        <v>73.430000000000007</v>
      </c>
      <c r="O267" s="9">
        <v>59.09</v>
      </c>
      <c r="P267" s="9">
        <v>29.42</v>
      </c>
      <c r="Q267" s="9">
        <v>41.52</v>
      </c>
    </row>
    <row r="268" spans="1:17" ht="15.75" x14ac:dyDescent="0.25">
      <c r="A268">
        <v>2015</v>
      </c>
      <c r="B268">
        <v>11</v>
      </c>
      <c r="C268">
        <v>1</v>
      </c>
      <c r="D268" t="s">
        <v>17</v>
      </c>
      <c r="E268" t="s">
        <v>15</v>
      </c>
      <c r="F268" s="9">
        <v>12</v>
      </c>
      <c r="G268" s="9">
        <v>1.56</v>
      </c>
      <c r="H268" s="9">
        <v>0.7</v>
      </c>
      <c r="I268" s="9">
        <v>679.74</v>
      </c>
      <c r="J268" s="9">
        <v>230.89</v>
      </c>
      <c r="K268" s="9">
        <v>2.08</v>
      </c>
      <c r="L268" s="9">
        <v>448.15</v>
      </c>
      <c r="M268" s="9">
        <v>943.06</v>
      </c>
      <c r="N268" s="9">
        <v>73.67</v>
      </c>
      <c r="O268" s="9">
        <v>59.05</v>
      </c>
      <c r="P268" s="9">
        <v>29.41</v>
      </c>
      <c r="Q268" s="9">
        <v>41.04</v>
      </c>
    </row>
    <row r="269" spans="1:17" ht="15.75" x14ac:dyDescent="0.25">
      <c r="A269">
        <v>2015</v>
      </c>
      <c r="B269">
        <v>11</v>
      </c>
      <c r="C269">
        <v>1</v>
      </c>
      <c r="D269" t="s">
        <v>17</v>
      </c>
      <c r="E269" t="s">
        <v>15</v>
      </c>
      <c r="F269" s="9">
        <v>12</v>
      </c>
      <c r="G269" s="9">
        <v>1.48</v>
      </c>
      <c r="H269" s="9">
        <v>0.8</v>
      </c>
      <c r="I269" s="9">
        <v>661.55</v>
      </c>
      <c r="J269" s="9">
        <v>230.55</v>
      </c>
      <c r="K269" s="9">
        <v>2.0699999999999998</v>
      </c>
      <c r="L269" s="9">
        <v>445.47</v>
      </c>
      <c r="M269" s="9">
        <v>988.01</v>
      </c>
      <c r="N269" s="9">
        <v>73.5</v>
      </c>
      <c r="O269" s="9">
        <v>59.05</v>
      </c>
      <c r="P269" s="9">
        <v>29.41</v>
      </c>
      <c r="Q269" s="9">
        <v>41.1</v>
      </c>
    </row>
    <row r="270" spans="1:17" ht="15.75" x14ac:dyDescent="0.25">
      <c r="A270">
        <v>2015</v>
      </c>
      <c r="B270">
        <v>11</v>
      </c>
      <c r="C270">
        <v>1</v>
      </c>
      <c r="D270" t="s">
        <v>17</v>
      </c>
      <c r="E270" t="s">
        <v>15</v>
      </c>
      <c r="F270" s="9">
        <v>12</v>
      </c>
      <c r="G270" s="9">
        <v>1.39</v>
      </c>
      <c r="H270" s="9">
        <v>0.9</v>
      </c>
      <c r="I270" s="9">
        <v>640.08000000000004</v>
      </c>
      <c r="J270" s="9">
        <v>230.36</v>
      </c>
      <c r="K270" s="9">
        <v>2.0499999999999998</v>
      </c>
      <c r="L270" s="9">
        <v>442.57</v>
      </c>
      <c r="M270" s="9">
        <v>1031.53</v>
      </c>
      <c r="N270" s="9">
        <v>73.69</v>
      </c>
      <c r="O270" s="9">
        <v>59.04</v>
      </c>
      <c r="P270" s="9">
        <v>29.41</v>
      </c>
      <c r="Q270" s="9">
        <v>40.729999999999997</v>
      </c>
    </row>
    <row r="271" spans="1:17" ht="15.75" x14ac:dyDescent="0.25">
      <c r="A271">
        <v>2015</v>
      </c>
      <c r="B271">
        <v>11</v>
      </c>
      <c r="C271">
        <v>1</v>
      </c>
      <c r="D271" t="s">
        <v>17</v>
      </c>
      <c r="E271" t="s">
        <v>15</v>
      </c>
      <c r="F271" s="9">
        <v>12</v>
      </c>
      <c r="G271" s="9">
        <v>1.29</v>
      </c>
      <c r="H271" s="9">
        <v>1</v>
      </c>
      <c r="I271" s="9">
        <v>617.4</v>
      </c>
      <c r="J271" s="9">
        <v>230.61</v>
      </c>
      <c r="K271" s="9">
        <v>2.0099999999999998</v>
      </c>
      <c r="L271" s="9">
        <v>435.97</v>
      </c>
      <c r="M271" s="9">
        <v>1073.43</v>
      </c>
      <c r="N271" s="9">
        <v>73.790000000000006</v>
      </c>
      <c r="O271" s="9">
        <v>58.98</v>
      </c>
      <c r="P271" s="9">
        <v>29.42</v>
      </c>
      <c r="Q271" s="9">
        <v>40.4</v>
      </c>
    </row>
    <row r="272" spans="1:17" ht="15.75" x14ac:dyDescent="0.25">
      <c r="A272">
        <v>2015</v>
      </c>
      <c r="B272">
        <v>11</v>
      </c>
      <c r="C272">
        <v>1</v>
      </c>
      <c r="D272" t="s">
        <v>17</v>
      </c>
      <c r="E272" t="s">
        <v>15</v>
      </c>
      <c r="F272" s="10">
        <v>12</v>
      </c>
      <c r="G272" s="11">
        <v>1.21</v>
      </c>
      <c r="H272" s="11">
        <v>1.1000000000000001</v>
      </c>
      <c r="I272" s="11">
        <v>597.28</v>
      </c>
      <c r="J272" s="11">
        <v>230.73</v>
      </c>
      <c r="K272" s="11">
        <v>1.98</v>
      </c>
      <c r="L272" s="11">
        <v>429.36</v>
      </c>
      <c r="M272" s="11">
        <v>1118.3499999999999</v>
      </c>
      <c r="N272" s="11">
        <v>73.84</v>
      </c>
      <c r="O272" s="11">
        <v>59</v>
      </c>
      <c r="P272" s="11">
        <v>29.42</v>
      </c>
      <c r="Q272" s="11">
        <v>40.159999999999997</v>
      </c>
    </row>
    <row r="273" spans="1:17" ht="15.75" x14ac:dyDescent="0.25">
      <c r="A273">
        <v>2015</v>
      </c>
      <c r="B273">
        <v>11</v>
      </c>
      <c r="C273">
        <v>1</v>
      </c>
      <c r="D273" t="s">
        <v>17</v>
      </c>
      <c r="E273" t="s">
        <v>15</v>
      </c>
      <c r="F273" s="10">
        <v>12</v>
      </c>
      <c r="G273" s="11">
        <v>1.1000000000000001</v>
      </c>
      <c r="H273" s="11">
        <v>1.2</v>
      </c>
      <c r="I273" s="11">
        <v>570.16999999999996</v>
      </c>
      <c r="J273" s="11">
        <v>230.68</v>
      </c>
      <c r="K273" s="11">
        <v>1.91</v>
      </c>
      <c r="L273" s="11">
        <v>417.82</v>
      </c>
      <c r="M273" s="11">
        <v>1161.71</v>
      </c>
      <c r="N273" s="11">
        <v>74.02</v>
      </c>
      <c r="O273" s="11">
        <v>59.1</v>
      </c>
      <c r="P273" s="11">
        <v>29.42</v>
      </c>
      <c r="Q273" s="11">
        <v>39.840000000000003</v>
      </c>
    </row>
    <row r="274" spans="1:17" ht="15.75" x14ac:dyDescent="0.25">
      <c r="A274">
        <v>2015</v>
      </c>
      <c r="B274">
        <v>9</v>
      </c>
      <c r="C274">
        <v>1</v>
      </c>
      <c r="D274" t="s">
        <v>16</v>
      </c>
      <c r="E274" t="s">
        <v>13</v>
      </c>
      <c r="F274" s="8">
        <v>12</v>
      </c>
      <c r="G274" s="8">
        <v>2.63</v>
      </c>
      <c r="H274" s="8">
        <v>0</v>
      </c>
      <c r="I274" s="8">
        <v>1075.94</v>
      </c>
      <c r="J274" s="8">
        <v>230.53</v>
      </c>
      <c r="K274" s="8">
        <v>3.3</v>
      </c>
      <c r="L274" s="8">
        <v>716.96</v>
      </c>
      <c r="M274" s="8">
        <v>715.21</v>
      </c>
      <c r="N274" s="8">
        <v>71.08</v>
      </c>
      <c r="O274" s="8">
        <v>60.37</v>
      </c>
      <c r="P274" s="8">
        <v>29.2</v>
      </c>
      <c r="Q274" s="8">
        <v>56.15</v>
      </c>
    </row>
    <row r="275" spans="1:17" ht="15.75" x14ac:dyDescent="0.25">
      <c r="A275">
        <v>2015</v>
      </c>
      <c r="B275">
        <v>9</v>
      </c>
      <c r="C275">
        <v>1</v>
      </c>
      <c r="D275" t="s">
        <v>16</v>
      </c>
      <c r="E275" t="s">
        <v>13</v>
      </c>
      <c r="F275" s="9">
        <v>12</v>
      </c>
      <c r="G275" s="9">
        <v>2.59</v>
      </c>
      <c r="H275" s="9">
        <v>0.1</v>
      </c>
      <c r="I275" s="9">
        <v>1067.3900000000001</v>
      </c>
      <c r="J275" s="9">
        <v>230.6</v>
      </c>
      <c r="K275" s="9">
        <v>3.27</v>
      </c>
      <c r="L275" s="9">
        <v>710.84</v>
      </c>
      <c r="M275" s="9">
        <v>765.73</v>
      </c>
      <c r="N275" s="9">
        <v>71.010000000000005</v>
      </c>
      <c r="O275" s="9">
        <v>60.34</v>
      </c>
      <c r="P275" s="9">
        <v>29.2</v>
      </c>
      <c r="Q275" s="9">
        <v>56.33</v>
      </c>
    </row>
    <row r="276" spans="1:17" ht="15.75" x14ac:dyDescent="0.25">
      <c r="A276">
        <v>2015</v>
      </c>
      <c r="B276">
        <v>9</v>
      </c>
      <c r="C276">
        <v>1</v>
      </c>
      <c r="D276" t="s">
        <v>16</v>
      </c>
      <c r="E276" t="s">
        <v>13</v>
      </c>
      <c r="F276" s="9">
        <v>12</v>
      </c>
      <c r="G276" s="9">
        <v>2.5499999999999998</v>
      </c>
      <c r="H276" s="9">
        <v>0.2</v>
      </c>
      <c r="I276" s="9">
        <v>1058.0899999999999</v>
      </c>
      <c r="J276" s="9">
        <v>230.6</v>
      </c>
      <c r="K276" s="9">
        <v>3.23</v>
      </c>
      <c r="L276" s="9">
        <v>705.33</v>
      </c>
      <c r="M276" s="9">
        <v>820.83</v>
      </c>
      <c r="N276" s="9">
        <v>71.12</v>
      </c>
      <c r="O276" s="9">
        <v>60.45</v>
      </c>
      <c r="P276" s="9">
        <v>29.2</v>
      </c>
      <c r="Q276" s="9">
        <v>56.43</v>
      </c>
    </row>
    <row r="277" spans="1:17" ht="15.75" x14ac:dyDescent="0.25">
      <c r="A277">
        <v>2015</v>
      </c>
      <c r="B277">
        <v>9</v>
      </c>
      <c r="C277">
        <v>1</v>
      </c>
      <c r="D277" t="s">
        <v>16</v>
      </c>
      <c r="E277" t="s">
        <v>13</v>
      </c>
      <c r="F277" s="9">
        <v>12</v>
      </c>
      <c r="G277" s="9">
        <v>2.5</v>
      </c>
      <c r="H277" s="9">
        <v>0.3</v>
      </c>
      <c r="I277" s="9">
        <v>1048.1500000000001</v>
      </c>
      <c r="J277" s="9">
        <v>230.48</v>
      </c>
      <c r="K277" s="9">
        <v>3.21</v>
      </c>
      <c r="L277" s="9">
        <v>701.99</v>
      </c>
      <c r="M277" s="9">
        <v>857.85</v>
      </c>
      <c r="N277" s="9">
        <v>71.290000000000006</v>
      </c>
      <c r="O277" s="9">
        <v>60.53</v>
      </c>
      <c r="P277" s="9">
        <v>29.21</v>
      </c>
      <c r="Q277" s="9">
        <v>56.54</v>
      </c>
    </row>
    <row r="278" spans="1:17" ht="15.75" x14ac:dyDescent="0.25">
      <c r="A278">
        <v>2015</v>
      </c>
      <c r="B278">
        <v>9</v>
      </c>
      <c r="C278">
        <v>1</v>
      </c>
      <c r="D278" t="s">
        <v>16</v>
      </c>
      <c r="E278" t="s">
        <v>13</v>
      </c>
      <c r="F278" s="9">
        <v>12</v>
      </c>
      <c r="G278" s="9">
        <v>2.46</v>
      </c>
      <c r="H278" s="9">
        <v>0.4</v>
      </c>
      <c r="I278" s="9">
        <v>1040.23</v>
      </c>
      <c r="J278" s="9">
        <v>230.51</v>
      </c>
      <c r="K278" s="9">
        <v>3.19</v>
      </c>
      <c r="L278" s="9">
        <v>695.83</v>
      </c>
      <c r="M278" s="9">
        <v>902.31</v>
      </c>
      <c r="N278" s="9">
        <v>71.459999999999994</v>
      </c>
      <c r="O278" s="9">
        <v>60.93</v>
      </c>
      <c r="P278" s="9">
        <v>29.21</v>
      </c>
      <c r="Q278" s="9">
        <v>56.81</v>
      </c>
    </row>
    <row r="279" spans="1:17" ht="15.75" x14ac:dyDescent="0.25">
      <c r="A279">
        <v>2015</v>
      </c>
      <c r="B279">
        <v>9</v>
      </c>
      <c r="C279">
        <v>1</v>
      </c>
      <c r="D279" t="s">
        <v>16</v>
      </c>
      <c r="E279" t="s">
        <v>13</v>
      </c>
      <c r="F279" s="9">
        <v>12</v>
      </c>
      <c r="G279" s="9">
        <v>2.41</v>
      </c>
      <c r="H279" s="9">
        <v>0.5</v>
      </c>
      <c r="I279" s="9">
        <v>1028.8800000000001</v>
      </c>
      <c r="J279" s="9">
        <v>230.73</v>
      </c>
      <c r="K279" s="9">
        <v>3.17</v>
      </c>
      <c r="L279" s="9">
        <v>693.22</v>
      </c>
      <c r="M279" s="9">
        <v>951.97</v>
      </c>
      <c r="N279" s="9">
        <v>71.53</v>
      </c>
      <c r="O279" s="9">
        <v>61.41</v>
      </c>
      <c r="P279" s="9">
        <v>29.21</v>
      </c>
      <c r="Q279" s="9">
        <v>58.74</v>
      </c>
    </row>
    <row r="280" spans="1:17" ht="15.75" x14ac:dyDescent="0.25">
      <c r="A280">
        <v>2015</v>
      </c>
      <c r="B280">
        <v>9</v>
      </c>
      <c r="C280">
        <v>1</v>
      </c>
      <c r="D280" t="s">
        <v>16</v>
      </c>
      <c r="E280" t="s">
        <v>13</v>
      </c>
      <c r="F280" s="9">
        <v>12</v>
      </c>
      <c r="G280" s="9">
        <v>2.35</v>
      </c>
      <c r="H280" s="9">
        <v>0.6</v>
      </c>
      <c r="I280" s="9">
        <v>1014.71</v>
      </c>
      <c r="J280" s="9">
        <v>230.69</v>
      </c>
      <c r="K280" s="9">
        <v>3.14</v>
      </c>
      <c r="L280" s="9">
        <v>686.85</v>
      </c>
      <c r="M280" s="9">
        <v>992.45</v>
      </c>
      <c r="N280" s="9">
        <v>71.180000000000007</v>
      </c>
      <c r="O280" s="9">
        <v>60.72</v>
      </c>
      <c r="P280" s="9">
        <v>29.21</v>
      </c>
      <c r="Q280" s="9">
        <v>56.88</v>
      </c>
    </row>
    <row r="281" spans="1:17" ht="15.75" x14ac:dyDescent="0.25">
      <c r="A281">
        <v>2015</v>
      </c>
      <c r="B281">
        <v>9</v>
      </c>
      <c r="C281">
        <v>1</v>
      </c>
      <c r="D281" t="s">
        <v>16</v>
      </c>
      <c r="E281" t="s">
        <v>13</v>
      </c>
      <c r="F281" s="9">
        <v>12</v>
      </c>
      <c r="G281" s="9">
        <v>2.29</v>
      </c>
      <c r="H281" s="9">
        <v>0.7</v>
      </c>
      <c r="I281" s="9">
        <v>1001.62</v>
      </c>
      <c r="J281" s="9">
        <v>230.57</v>
      </c>
      <c r="K281" s="9">
        <v>3.09</v>
      </c>
      <c r="L281" s="9">
        <v>678.86</v>
      </c>
      <c r="M281" s="9">
        <v>1033.48</v>
      </c>
      <c r="N281" s="9">
        <v>71.400000000000006</v>
      </c>
      <c r="O281" s="9">
        <v>60.81</v>
      </c>
      <c r="P281" s="9">
        <v>29.22</v>
      </c>
      <c r="Q281" s="9">
        <v>56.85</v>
      </c>
    </row>
    <row r="282" spans="1:17" ht="15.75" x14ac:dyDescent="0.25">
      <c r="A282">
        <v>2015</v>
      </c>
      <c r="B282">
        <v>9</v>
      </c>
      <c r="C282">
        <v>1</v>
      </c>
      <c r="D282" t="s">
        <v>16</v>
      </c>
      <c r="E282" t="s">
        <v>13</v>
      </c>
      <c r="F282" s="9">
        <v>12</v>
      </c>
      <c r="G282" s="9">
        <v>2.19</v>
      </c>
      <c r="H282" s="9">
        <v>0.8</v>
      </c>
      <c r="I282" s="9">
        <v>980.91</v>
      </c>
      <c r="J282" s="9">
        <v>230.57</v>
      </c>
      <c r="K282" s="9">
        <v>3.07</v>
      </c>
      <c r="L282" s="9">
        <v>674.52</v>
      </c>
      <c r="M282" s="9">
        <v>1060.8399999999999</v>
      </c>
      <c r="N282" s="9">
        <v>71.63</v>
      </c>
      <c r="O282" s="9">
        <v>61.24</v>
      </c>
      <c r="P282" s="9">
        <v>29.22</v>
      </c>
      <c r="Q282" s="9">
        <v>57.67</v>
      </c>
    </row>
    <row r="283" spans="1:17" ht="15.75" x14ac:dyDescent="0.25">
      <c r="A283">
        <v>2015</v>
      </c>
      <c r="B283">
        <v>9</v>
      </c>
      <c r="C283">
        <v>1</v>
      </c>
      <c r="D283" t="s">
        <v>16</v>
      </c>
      <c r="E283" t="s">
        <v>13</v>
      </c>
      <c r="F283" s="9">
        <v>12</v>
      </c>
      <c r="G283" s="9">
        <v>2.16</v>
      </c>
      <c r="H283" s="9">
        <v>0.9</v>
      </c>
      <c r="I283" s="9">
        <v>973.19</v>
      </c>
      <c r="J283" s="9">
        <v>230.64</v>
      </c>
      <c r="K283" s="9">
        <v>3.04</v>
      </c>
      <c r="L283" s="9">
        <v>666.79</v>
      </c>
      <c r="M283" s="9">
        <v>1109.95</v>
      </c>
      <c r="N283" s="9">
        <v>71.569999999999993</v>
      </c>
      <c r="O283" s="9">
        <v>61.02</v>
      </c>
      <c r="P283" s="9">
        <v>29.23</v>
      </c>
      <c r="Q283" s="9">
        <v>56.86</v>
      </c>
    </row>
    <row r="284" spans="1:17" ht="15.75" x14ac:dyDescent="0.25">
      <c r="A284">
        <v>2015</v>
      </c>
      <c r="B284">
        <v>9</v>
      </c>
      <c r="C284">
        <v>1</v>
      </c>
      <c r="D284" t="s">
        <v>16</v>
      </c>
      <c r="E284" t="s">
        <v>13</v>
      </c>
      <c r="F284" s="9">
        <v>12</v>
      </c>
      <c r="G284" s="9">
        <v>2.0699999999999998</v>
      </c>
      <c r="H284" s="9">
        <v>1</v>
      </c>
      <c r="I284" s="9">
        <v>953.74</v>
      </c>
      <c r="J284" s="9">
        <v>230.56</v>
      </c>
      <c r="K284" s="9">
        <v>2.98</v>
      </c>
      <c r="L284" s="9">
        <v>654.83000000000004</v>
      </c>
      <c r="M284" s="9">
        <v>1152.8499999999999</v>
      </c>
      <c r="N284" s="9">
        <v>71.790000000000006</v>
      </c>
      <c r="O284" s="9">
        <v>61.23</v>
      </c>
      <c r="P284" s="9">
        <v>29.23</v>
      </c>
      <c r="Q284" s="9">
        <v>57.04</v>
      </c>
    </row>
    <row r="285" spans="1:17" ht="15.75" x14ac:dyDescent="0.25">
      <c r="A285">
        <v>2015</v>
      </c>
      <c r="B285">
        <v>9</v>
      </c>
      <c r="C285">
        <v>1</v>
      </c>
      <c r="D285" t="s">
        <v>16</v>
      </c>
      <c r="E285" t="s">
        <v>13</v>
      </c>
      <c r="F285" s="10">
        <v>12</v>
      </c>
      <c r="G285" s="11">
        <v>1.97</v>
      </c>
      <c r="H285" s="11">
        <v>1.1000000000000001</v>
      </c>
      <c r="I285" s="11">
        <v>929.5</v>
      </c>
      <c r="J285" s="11">
        <v>230.83</v>
      </c>
      <c r="K285" s="11">
        <v>2.92</v>
      </c>
      <c r="L285" s="11">
        <v>643.64</v>
      </c>
      <c r="M285" s="11">
        <v>1184.3499999999999</v>
      </c>
      <c r="N285" s="11">
        <v>71.91</v>
      </c>
      <c r="O285" s="11">
        <v>61.45</v>
      </c>
      <c r="P285" s="11">
        <v>29.23</v>
      </c>
      <c r="Q285" s="11">
        <v>57.39</v>
      </c>
    </row>
    <row r="286" spans="1:17" ht="15.75" x14ac:dyDescent="0.25">
      <c r="A286">
        <v>2015</v>
      </c>
      <c r="B286">
        <v>9</v>
      </c>
      <c r="C286">
        <v>1</v>
      </c>
      <c r="D286" t="s">
        <v>16</v>
      </c>
      <c r="E286" t="s">
        <v>13</v>
      </c>
      <c r="F286" s="10">
        <v>12</v>
      </c>
      <c r="G286" s="11">
        <v>1.88</v>
      </c>
      <c r="H286" s="11">
        <v>1.2</v>
      </c>
      <c r="I286" s="11">
        <v>906.58</v>
      </c>
      <c r="J286" s="11">
        <v>230.65</v>
      </c>
      <c r="K286" s="11">
        <v>2.83</v>
      </c>
      <c r="L286" s="11">
        <v>628.16999999999996</v>
      </c>
      <c r="M286" s="11">
        <v>1216.67</v>
      </c>
      <c r="N286" s="11">
        <v>71.290000000000006</v>
      </c>
      <c r="O286" s="11">
        <v>60.99</v>
      </c>
      <c r="P286" s="11">
        <v>29.24</v>
      </c>
      <c r="Q286" s="11">
        <v>57.72</v>
      </c>
    </row>
    <row r="287" spans="1:17" ht="15.75" x14ac:dyDescent="0.25">
      <c r="A287">
        <v>2015</v>
      </c>
      <c r="B287">
        <v>1</v>
      </c>
      <c r="C287">
        <v>1</v>
      </c>
      <c r="D287" t="s">
        <v>16</v>
      </c>
      <c r="E287" t="s">
        <v>13</v>
      </c>
      <c r="F287" s="8">
        <v>12</v>
      </c>
      <c r="G287" s="8">
        <v>2.62</v>
      </c>
      <c r="H287" s="8">
        <v>0</v>
      </c>
      <c r="I287" s="8">
        <v>1072.8</v>
      </c>
      <c r="J287" s="8">
        <v>230.63</v>
      </c>
      <c r="K287" s="8">
        <v>3.28</v>
      </c>
      <c r="L287" s="8">
        <v>713.55</v>
      </c>
      <c r="M287" s="8">
        <v>721.23</v>
      </c>
      <c r="N287" s="8">
        <v>71.760000000000005</v>
      </c>
      <c r="O287" s="8">
        <v>48.67</v>
      </c>
      <c r="P287" s="8">
        <v>29.11</v>
      </c>
      <c r="Q287" s="8">
        <v>13.19</v>
      </c>
    </row>
    <row r="288" spans="1:17" ht="15.75" x14ac:dyDescent="0.25">
      <c r="A288">
        <v>2015</v>
      </c>
      <c r="B288">
        <v>1</v>
      </c>
      <c r="C288">
        <v>1</v>
      </c>
      <c r="D288" t="s">
        <v>16</v>
      </c>
      <c r="E288" t="s">
        <v>13</v>
      </c>
      <c r="F288" s="9">
        <v>12</v>
      </c>
      <c r="G288" s="9">
        <v>2.59</v>
      </c>
      <c r="H288" s="9">
        <v>0.1</v>
      </c>
      <c r="I288" s="9">
        <v>1066.05</v>
      </c>
      <c r="J288" s="9">
        <v>230.72</v>
      </c>
      <c r="K288" s="9">
        <v>3.27</v>
      </c>
      <c r="L288" s="9">
        <v>710.18</v>
      </c>
      <c r="M288" s="9">
        <v>771.66</v>
      </c>
      <c r="N288" s="9">
        <v>71.53</v>
      </c>
      <c r="O288" s="9">
        <v>48.54</v>
      </c>
      <c r="P288" s="9">
        <v>29.12</v>
      </c>
      <c r="Q288" s="9">
        <v>13.21</v>
      </c>
    </row>
    <row r="289" spans="1:17" ht="15.75" x14ac:dyDescent="0.25">
      <c r="A289">
        <v>2015</v>
      </c>
      <c r="B289">
        <v>1</v>
      </c>
      <c r="C289">
        <v>1</v>
      </c>
      <c r="D289" t="s">
        <v>16</v>
      </c>
      <c r="E289" t="s">
        <v>13</v>
      </c>
      <c r="F289" s="9">
        <v>12</v>
      </c>
      <c r="G289" s="9">
        <v>2.5299999999999998</v>
      </c>
      <c r="H289" s="9">
        <v>0.2</v>
      </c>
      <c r="I289" s="9">
        <v>1054.71</v>
      </c>
      <c r="J289" s="9">
        <v>230.86</v>
      </c>
      <c r="K289" s="9">
        <v>3.23</v>
      </c>
      <c r="L289" s="9">
        <v>703.4</v>
      </c>
      <c r="M289" s="9">
        <v>821.66</v>
      </c>
      <c r="N289" s="9">
        <v>71.44</v>
      </c>
      <c r="O289" s="9">
        <v>48.51</v>
      </c>
      <c r="P289" s="9">
        <v>29.12</v>
      </c>
      <c r="Q289" s="9">
        <v>13.33</v>
      </c>
    </row>
    <row r="290" spans="1:17" ht="15.75" x14ac:dyDescent="0.25">
      <c r="A290">
        <v>2015</v>
      </c>
      <c r="B290">
        <v>1</v>
      </c>
      <c r="C290">
        <v>1</v>
      </c>
      <c r="D290" t="s">
        <v>16</v>
      </c>
      <c r="E290" t="s">
        <v>13</v>
      </c>
      <c r="F290" s="9">
        <v>12</v>
      </c>
      <c r="G290" s="9">
        <v>2.4900000000000002</v>
      </c>
      <c r="H290" s="9">
        <v>0.3</v>
      </c>
      <c r="I290" s="9">
        <v>1045.8399999999999</v>
      </c>
      <c r="J290" s="9">
        <v>230.58</v>
      </c>
      <c r="K290" s="9">
        <v>3.21</v>
      </c>
      <c r="L290" s="9">
        <v>701.73</v>
      </c>
      <c r="M290" s="9">
        <v>868.33</v>
      </c>
      <c r="N290" s="9">
        <v>72.02</v>
      </c>
      <c r="O290" s="9">
        <v>48.91</v>
      </c>
      <c r="P290" s="9">
        <v>29.12</v>
      </c>
      <c r="Q290" s="9">
        <v>13.28</v>
      </c>
    </row>
    <row r="291" spans="1:17" ht="15.75" x14ac:dyDescent="0.25">
      <c r="A291">
        <v>2015</v>
      </c>
      <c r="B291">
        <v>1</v>
      </c>
      <c r="C291">
        <v>1</v>
      </c>
      <c r="D291" t="s">
        <v>16</v>
      </c>
      <c r="E291" t="s">
        <v>13</v>
      </c>
      <c r="F291" s="9">
        <v>12</v>
      </c>
      <c r="G291" s="9">
        <v>2.4500000000000002</v>
      </c>
      <c r="H291" s="9">
        <v>0.4</v>
      </c>
      <c r="I291" s="9">
        <v>1037.33</v>
      </c>
      <c r="J291" s="9">
        <v>230.76</v>
      </c>
      <c r="K291" s="9">
        <v>3.17</v>
      </c>
      <c r="L291" s="9">
        <v>694.04</v>
      </c>
      <c r="M291" s="9">
        <v>911.02</v>
      </c>
      <c r="N291" s="9">
        <v>71.819999999999993</v>
      </c>
      <c r="O291" s="9">
        <v>48.78</v>
      </c>
      <c r="P291" s="9">
        <v>29.12</v>
      </c>
      <c r="Q291" s="9">
        <v>13.24</v>
      </c>
    </row>
    <row r="292" spans="1:17" ht="15.75" x14ac:dyDescent="0.25">
      <c r="A292">
        <v>2015</v>
      </c>
      <c r="B292">
        <v>1</v>
      </c>
      <c r="C292">
        <v>1</v>
      </c>
      <c r="D292" t="s">
        <v>16</v>
      </c>
      <c r="E292" t="s">
        <v>13</v>
      </c>
      <c r="F292" s="9">
        <v>12</v>
      </c>
      <c r="G292" s="9">
        <v>2.4</v>
      </c>
      <c r="H292" s="9">
        <v>0.5</v>
      </c>
      <c r="I292" s="9">
        <v>1027.05</v>
      </c>
      <c r="J292" s="9">
        <v>230.66</v>
      </c>
      <c r="K292" s="9">
        <v>3.13</v>
      </c>
      <c r="L292" s="9">
        <v>686.47</v>
      </c>
      <c r="M292" s="9">
        <v>960.26</v>
      </c>
      <c r="N292" s="9">
        <v>71.900000000000006</v>
      </c>
      <c r="O292" s="9">
        <v>48.76</v>
      </c>
      <c r="P292" s="9">
        <v>29.13</v>
      </c>
      <c r="Q292" s="9">
        <v>13.16</v>
      </c>
    </row>
    <row r="293" spans="1:17" ht="15.75" x14ac:dyDescent="0.25">
      <c r="A293">
        <v>2015</v>
      </c>
      <c r="B293">
        <v>1</v>
      </c>
      <c r="C293">
        <v>1</v>
      </c>
      <c r="D293" t="s">
        <v>16</v>
      </c>
      <c r="E293" t="s">
        <v>13</v>
      </c>
      <c r="F293" s="9">
        <v>12</v>
      </c>
      <c r="G293" s="9">
        <v>2.34</v>
      </c>
      <c r="H293" s="9">
        <v>0.6</v>
      </c>
      <c r="I293" s="9">
        <v>1013.89</v>
      </c>
      <c r="J293" s="9">
        <v>230.63</v>
      </c>
      <c r="K293" s="9">
        <v>3.11</v>
      </c>
      <c r="L293" s="9">
        <v>682.89</v>
      </c>
      <c r="M293" s="9">
        <v>1001.99</v>
      </c>
      <c r="N293" s="9">
        <v>72.099999999999994</v>
      </c>
      <c r="O293" s="9">
        <v>49.16</v>
      </c>
      <c r="P293" s="9">
        <v>29.11</v>
      </c>
      <c r="Q293" s="9">
        <v>13.63</v>
      </c>
    </row>
    <row r="294" spans="1:17" ht="15.75" x14ac:dyDescent="0.25">
      <c r="A294">
        <v>2015</v>
      </c>
      <c r="B294">
        <v>1</v>
      </c>
      <c r="C294">
        <v>1</v>
      </c>
      <c r="D294" t="s">
        <v>16</v>
      </c>
      <c r="E294" t="s">
        <v>13</v>
      </c>
      <c r="F294" s="9">
        <v>12</v>
      </c>
      <c r="G294" s="9">
        <v>2.2799999999999998</v>
      </c>
      <c r="H294" s="9">
        <v>0.7</v>
      </c>
      <c r="I294" s="9">
        <v>1001.61</v>
      </c>
      <c r="J294" s="9">
        <v>230.78</v>
      </c>
      <c r="K294" s="9">
        <v>3.08</v>
      </c>
      <c r="L294" s="9">
        <v>675.63</v>
      </c>
      <c r="M294" s="9">
        <v>1041.03</v>
      </c>
      <c r="N294" s="9">
        <v>72.28</v>
      </c>
      <c r="O294" s="9">
        <v>49.04</v>
      </c>
      <c r="P294" s="9">
        <v>29.11</v>
      </c>
      <c r="Q294" s="9">
        <v>13.37</v>
      </c>
    </row>
    <row r="295" spans="1:17" ht="15.75" x14ac:dyDescent="0.25">
      <c r="A295">
        <v>2015</v>
      </c>
      <c r="B295">
        <v>1</v>
      </c>
      <c r="C295">
        <v>1</v>
      </c>
      <c r="D295" t="s">
        <v>16</v>
      </c>
      <c r="E295" t="s">
        <v>13</v>
      </c>
      <c r="F295" s="9">
        <v>12</v>
      </c>
      <c r="G295" s="9">
        <v>2.21</v>
      </c>
      <c r="H295" s="9">
        <v>0.8</v>
      </c>
      <c r="I295" s="9">
        <v>985.35</v>
      </c>
      <c r="J295" s="9">
        <v>230.67</v>
      </c>
      <c r="K295" s="9">
        <v>3.06</v>
      </c>
      <c r="L295" s="9">
        <v>670.68</v>
      </c>
      <c r="M295" s="9">
        <v>1081.17</v>
      </c>
      <c r="N295" s="9">
        <v>73.09</v>
      </c>
      <c r="O295" s="9">
        <v>49.55</v>
      </c>
      <c r="P295" s="9">
        <v>29.11</v>
      </c>
      <c r="Q295" s="9">
        <v>13.51</v>
      </c>
    </row>
    <row r="296" spans="1:17" ht="15.75" x14ac:dyDescent="0.25">
      <c r="A296">
        <v>2015</v>
      </c>
      <c r="B296">
        <v>1</v>
      </c>
      <c r="C296">
        <v>1</v>
      </c>
      <c r="D296" t="s">
        <v>16</v>
      </c>
      <c r="E296" t="s">
        <v>13</v>
      </c>
      <c r="F296" s="9">
        <v>12</v>
      </c>
      <c r="G296" s="9">
        <v>2.13</v>
      </c>
      <c r="H296" s="9">
        <v>0.9</v>
      </c>
      <c r="I296" s="9">
        <v>968.14</v>
      </c>
      <c r="J296" s="9">
        <v>230.67</v>
      </c>
      <c r="K296" s="9">
        <v>3.01</v>
      </c>
      <c r="L296" s="9">
        <v>661.64</v>
      </c>
      <c r="M296" s="9">
        <v>1123.18</v>
      </c>
      <c r="N296" s="9">
        <v>72.17</v>
      </c>
      <c r="O296" s="9">
        <v>49.89</v>
      </c>
      <c r="P296" s="9">
        <v>29.11</v>
      </c>
      <c r="Q296" s="9">
        <v>16.100000000000001</v>
      </c>
    </row>
    <row r="297" spans="1:17" ht="15.75" x14ac:dyDescent="0.25">
      <c r="A297">
        <v>2015</v>
      </c>
      <c r="B297">
        <v>1</v>
      </c>
      <c r="C297">
        <v>1</v>
      </c>
      <c r="D297" t="s">
        <v>16</v>
      </c>
      <c r="E297" t="s">
        <v>13</v>
      </c>
      <c r="F297" s="9">
        <v>12</v>
      </c>
      <c r="G297" s="9">
        <v>2.1</v>
      </c>
      <c r="H297" s="9">
        <v>1</v>
      </c>
      <c r="I297" s="9">
        <v>958.72</v>
      </c>
      <c r="J297" s="9">
        <v>230.64</v>
      </c>
      <c r="K297" s="9">
        <v>2.99</v>
      </c>
      <c r="L297" s="9">
        <v>656.45</v>
      </c>
      <c r="M297" s="9">
        <v>1151.78</v>
      </c>
      <c r="N297" s="9">
        <v>71.88</v>
      </c>
      <c r="O297" s="9">
        <v>49.45</v>
      </c>
      <c r="P297" s="9">
        <v>29.1</v>
      </c>
      <c r="Q297" s="9">
        <v>15.53</v>
      </c>
    </row>
    <row r="298" spans="1:17" ht="15.75" x14ac:dyDescent="0.25">
      <c r="A298">
        <v>2015</v>
      </c>
      <c r="B298">
        <v>1</v>
      </c>
      <c r="C298">
        <v>1</v>
      </c>
      <c r="D298" t="s">
        <v>16</v>
      </c>
      <c r="E298" t="s">
        <v>13</v>
      </c>
      <c r="F298" s="10">
        <v>12</v>
      </c>
      <c r="G298" s="11">
        <v>2.0099999999999998</v>
      </c>
      <c r="H298" s="11">
        <v>1.1000000000000001</v>
      </c>
      <c r="I298" s="11">
        <v>938.07</v>
      </c>
      <c r="J298" s="11">
        <v>230.61</v>
      </c>
      <c r="K298" s="11">
        <v>2.94</v>
      </c>
      <c r="L298" s="11">
        <v>646.70000000000005</v>
      </c>
      <c r="M298" s="11">
        <v>1192.3800000000001</v>
      </c>
      <c r="N298" s="11">
        <v>71.7</v>
      </c>
      <c r="O298" s="11">
        <v>48.87</v>
      </c>
      <c r="P298" s="11">
        <v>29.1</v>
      </c>
      <c r="Q298" s="11">
        <v>13.74</v>
      </c>
    </row>
    <row r="299" spans="1:17" ht="15.75" x14ac:dyDescent="0.25">
      <c r="A299">
        <v>2015</v>
      </c>
      <c r="B299">
        <v>1</v>
      </c>
      <c r="C299">
        <v>1</v>
      </c>
      <c r="D299" t="s">
        <v>16</v>
      </c>
      <c r="E299" t="s">
        <v>13</v>
      </c>
      <c r="F299" s="10">
        <v>12</v>
      </c>
      <c r="G299" s="11">
        <v>1.92</v>
      </c>
      <c r="H299" s="11">
        <v>1.2</v>
      </c>
      <c r="I299" s="11">
        <v>917.42</v>
      </c>
      <c r="J299" s="11">
        <v>230.71</v>
      </c>
      <c r="K299" s="11">
        <v>2.9</v>
      </c>
      <c r="L299" s="11">
        <v>637.26</v>
      </c>
      <c r="M299" s="11">
        <v>1225.79</v>
      </c>
      <c r="N299" s="11">
        <v>71.930000000000007</v>
      </c>
      <c r="O299" s="11">
        <v>48.99</v>
      </c>
      <c r="P299" s="11">
        <v>29.1</v>
      </c>
      <c r="Q299" s="11">
        <v>13.62</v>
      </c>
    </row>
    <row r="300" spans="1:17" ht="15.75" x14ac:dyDescent="0.25">
      <c r="A300">
        <v>2015</v>
      </c>
      <c r="B300">
        <v>3</v>
      </c>
      <c r="C300">
        <v>1</v>
      </c>
      <c r="D300" t="s">
        <v>16</v>
      </c>
      <c r="E300" t="s">
        <v>13</v>
      </c>
      <c r="F300" s="8">
        <v>12</v>
      </c>
      <c r="G300" s="8">
        <v>2.59</v>
      </c>
      <c r="H300" s="8">
        <v>0</v>
      </c>
      <c r="I300" s="8">
        <v>1064.96</v>
      </c>
      <c r="J300" s="8">
        <v>229.61</v>
      </c>
      <c r="K300" s="8">
        <v>3.28</v>
      </c>
      <c r="L300" s="8">
        <v>709.71</v>
      </c>
      <c r="M300" s="8">
        <v>706.18</v>
      </c>
      <c r="N300" s="8">
        <v>71.72</v>
      </c>
      <c r="O300" s="8">
        <v>54.33</v>
      </c>
      <c r="P300" s="8">
        <v>29.26</v>
      </c>
      <c r="Q300" s="8">
        <v>31.5</v>
      </c>
    </row>
    <row r="301" spans="1:17" ht="15.75" x14ac:dyDescent="0.25">
      <c r="A301">
        <v>2015</v>
      </c>
      <c r="B301">
        <v>3</v>
      </c>
      <c r="C301">
        <v>1</v>
      </c>
      <c r="D301" t="s">
        <v>16</v>
      </c>
      <c r="E301" t="s">
        <v>13</v>
      </c>
      <c r="F301" s="9">
        <v>12</v>
      </c>
      <c r="G301" s="9">
        <v>2.56</v>
      </c>
      <c r="H301" s="9">
        <v>0.1</v>
      </c>
      <c r="I301" s="9">
        <v>1058.81</v>
      </c>
      <c r="J301" s="9">
        <v>229.88</v>
      </c>
      <c r="K301" s="9">
        <v>3.23</v>
      </c>
      <c r="L301" s="9">
        <v>703.47</v>
      </c>
      <c r="M301" s="9">
        <v>765.1</v>
      </c>
      <c r="N301" s="9">
        <v>71.8</v>
      </c>
      <c r="O301" s="9">
        <v>54.24</v>
      </c>
      <c r="P301" s="9">
        <v>29.26</v>
      </c>
      <c r="Q301" s="9">
        <v>31.32</v>
      </c>
    </row>
    <row r="302" spans="1:17" ht="15.75" x14ac:dyDescent="0.25">
      <c r="A302">
        <v>2015</v>
      </c>
      <c r="B302">
        <v>3</v>
      </c>
      <c r="C302">
        <v>1</v>
      </c>
      <c r="D302" t="s">
        <v>16</v>
      </c>
      <c r="E302" t="s">
        <v>13</v>
      </c>
      <c r="F302" s="9">
        <v>12</v>
      </c>
      <c r="G302" s="9">
        <v>2.5299999999999998</v>
      </c>
      <c r="H302" s="9">
        <v>0.2</v>
      </c>
      <c r="I302" s="9">
        <v>1053.98</v>
      </c>
      <c r="J302" s="9">
        <v>229.65</v>
      </c>
      <c r="K302" s="9">
        <v>3.2</v>
      </c>
      <c r="L302" s="9">
        <v>698.24</v>
      </c>
      <c r="M302" s="9">
        <v>811.81</v>
      </c>
      <c r="N302" s="9">
        <v>72.19</v>
      </c>
      <c r="O302" s="9">
        <v>54.46</v>
      </c>
      <c r="P302" s="9">
        <v>29.25</v>
      </c>
      <c r="Q302" s="9">
        <v>31.16</v>
      </c>
    </row>
    <row r="303" spans="1:17" ht="15.75" x14ac:dyDescent="0.25">
      <c r="A303">
        <v>2015</v>
      </c>
      <c r="B303">
        <v>3</v>
      </c>
      <c r="C303">
        <v>1</v>
      </c>
      <c r="D303" t="s">
        <v>16</v>
      </c>
      <c r="E303" t="s">
        <v>13</v>
      </c>
      <c r="F303" s="9">
        <v>12</v>
      </c>
      <c r="G303" s="9">
        <v>2.46</v>
      </c>
      <c r="H303" s="9">
        <v>0.3</v>
      </c>
      <c r="I303" s="9">
        <v>1039.6400000000001</v>
      </c>
      <c r="J303" s="9">
        <v>229.75</v>
      </c>
      <c r="K303" s="9">
        <v>3.18</v>
      </c>
      <c r="L303" s="9">
        <v>693.04</v>
      </c>
      <c r="M303" s="9">
        <v>857.89</v>
      </c>
      <c r="N303" s="9">
        <v>72.05</v>
      </c>
      <c r="O303" s="9">
        <v>54.59</v>
      </c>
      <c r="P303" s="9">
        <v>29.25</v>
      </c>
      <c r="Q303" s="9">
        <v>31.55</v>
      </c>
    </row>
    <row r="304" spans="1:17" ht="15.75" x14ac:dyDescent="0.25">
      <c r="A304">
        <v>2015</v>
      </c>
      <c r="B304">
        <v>3</v>
      </c>
      <c r="C304">
        <v>1</v>
      </c>
      <c r="D304" t="s">
        <v>16</v>
      </c>
      <c r="E304" t="s">
        <v>13</v>
      </c>
      <c r="F304" s="9">
        <v>12</v>
      </c>
      <c r="G304" s="9">
        <v>2.41</v>
      </c>
      <c r="H304" s="9">
        <v>0.4</v>
      </c>
      <c r="I304" s="9">
        <v>1028.8499999999999</v>
      </c>
      <c r="J304" s="9">
        <v>229.59</v>
      </c>
      <c r="K304" s="9">
        <v>3.16</v>
      </c>
      <c r="L304" s="9">
        <v>689.12</v>
      </c>
      <c r="M304" s="9">
        <v>898.51</v>
      </c>
      <c r="N304" s="9">
        <v>73.73</v>
      </c>
      <c r="O304" s="9">
        <v>55.26</v>
      </c>
      <c r="P304" s="9">
        <v>29.24</v>
      </c>
      <c r="Q304" s="9">
        <v>30.33</v>
      </c>
    </row>
    <row r="305" spans="1:19" ht="15.75" x14ac:dyDescent="0.25">
      <c r="A305">
        <v>2015</v>
      </c>
      <c r="B305">
        <v>3</v>
      </c>
      <c r="C305">
        <v>1</v>
      </c>
      <c r="D305" t="s">
        <v>16</v>
      </c>
      <c r="E305" t="s">
        <v>13</v>
      </c>
      <c r="F305" s="9">
        <v>12</v>
      </c>
      <c r="G305" s="9">
        <v>2.42</v>
      </c>
      <c r="H305" s="9">
        <v>0.5</v>
      </c>
      <c r="I305" s="9">
        <v>1030.9000000000001</v>
      </c>
      <c r="J305" s="9">
        <v>230.88</v>
      </c>
      <c r="K305" s="9">
        <v>3.18</v>
      </c>
      <c r="L305" s="9">
        <v>696.84</v>
      </c>
      <c r="M305" s="9">
        <v>945.77</v>
      </c>
      <c r="N305" s="9">
        <v>73.650000000000006</v>
      </c>
      <c r="O305" s="9">
        <v>55.29</v>
      </c>
      <c r="P305" s="9">
        <v>29.23</v>
      </c>
      <c r="Q305" s="9">
        <v>30.59</v>
      </c>
    </row>
    <row r="306" spans="1:19" ht="15.75" x14ac:dyDescent="0.25">
      <c r="A306">
        <v>2015</v>
      </c>
      <c r="B306">
        <v>3</v>
      </c>
      <c r="C306">
        <v>1</v>
      </c>
      <c r="D306" t="s">
        <v>16</v>
      </c>
      <c r="E306" t="s">
        <v>13</v>
      </c>
      <c r="F306" s="9">
        <v>12</v>
      </c>
      <c r="G306" s="9">
        <v>2.36</v>
      </c>
      <c r="H306" s="9">
        <v>0.6</v>
      </c>
      <c r="I306" s="9">
        <v>1019.5</v>
      </c>
      <c r="J306" s="9">
        <v>230.9</v>
      </c>
      <c r="K306" s="9">
        <v>3.15</v>
      </c>
      <c r="L306" s="9">
        <v>689.14</v>
      </c>
      <c r="M306" s="9">
        <v>989.6</v>
      </c>
      <c r="N306" s="9">
        <v>73.55</v>
      </c>
      <c r="O306" s="9">
        <v>55.36</v>
      </c>
      <c r="P306" s="9">
        <v>29.23</v>
      </c>
      <c r="Q306" s="9">
        <v>30.97</v>
      </c>
    </row>
    <row r="307" spans="1:19" ht="15.75" x14ac:dyDescent="0.25">
      <c r="A307">
        <v>2015</v>
      </c>
      <c r="B307">
        <v>3</v>
      </c>
      <c r="C307">
        <v>1</v>
      </c>
      <c r="D307" t="s">
        <v>16</v>
      </c>
      <c r="E307" t="s">
        <v>13</v>
      </c>
      <c r="F307" s="9">
        <v>12</v>
      </c>
      <c r="G307" s="9">
        <v>2.27</v>
      </c>
      <c r="H307" s="9">
        <v>0.7</v>
      </c>
      <c r="I307" s="9">
        <v>998.2</v>
      </c>
      <c r="J307" s="9">
        <v>230.81</v>
      </c>
      <c r="K307" s="9">
        <v>3.11</v>
      </c>
      <c r="L307" s="9">
        <v>682.38</v>
      </c>
      <c r="M307" s="9">
        <v>1024.1300000000001</v>
      </c>
      <c r="N307" s="9">
        <v>73.33</v>
      </c>
      <c r="O307" s="9">
        <v>55.35</v>
      </c>
      <c r="P307" s="9">
        <v>29.23</v>
      </c>
      <c r="Q307" s="9">
        <v>31.17</v>
      </c>
    </row>
    <row r="308" spans="1:19" ht="15.75" x14ac:dyDescent="0.25">
      <c r="A308">
        <v>2015</v>
      </c>
      <c r="B308">
        <v>3</v>
      </c>
      <c r="C308">
        <v>1</v>
      </c>
      <c r="D308" t="s">
        <v>16</v>
      </c>
      <c r="E308" t="s">
        <v>13</v>
      </c>
      <c r="F308" s="9">
        <v>12</v>
      </c>
      <c r="G308" s="9">
        <v>2.21</v>
      </c>
      <c r="H308" s="9">
        <v>0.8</v>
      </c>
      <c r="I308" s="9">
        <v>984.38</v>
      </c>
      <c r="J308" s="9">
        <v>230.75</v>
      </c>
      <c r="K308" s="9">
        <v>3.06</v>
      </c>
      <c r="L308" s="9">
        <v>673.98</v>
      </c>
      <c r="M308" s="9">
        <v>1066.74</v>
      </c>
      <c r="N308" s="9">
        <v>73.12</v>
      </c>
      <c r="O308" s="9">
        <v>55.21</v>
      </c>
      <c r="P308" s="9">
        <v>29.22</v>
      </c>
      <c r="Q308" s="9">
        <v>31.31</v>
      </c>
    </row>
    <row r="309" spans="1:19" ht="15.75" x14ac:dyDescent="0.25">
      <c r="A309">
        <v>2015</v>
      </c>
      <c r="B309">
        <v>3</v>
      </c>
      <c r="C309">
        <v>1</v>
      </c>
      <c r="D309" t="s">
        <v>16</v>
      </c>
      <c r="E309" t="s">
        <v>13</v>
      </c>
      <c r="F309" s="9">
        <v>12</v>
      </c>
      <c r="G309" s="9">
        <v>2.16</v>
      </c>
      <c r="H309" s="9">
        <v>0.9</v>
      </c>
      <c r="I309" s="9">
        <v>972.08</v>
      </c>
      <c r="J309" s="9">
        <v>230.7</v>
      </c>
      <c r="K309" s="9">
        <v>3.03</v>
      </c>
      <c r="L309" s="9">
        <v>665.64</v>
      </c>
      <c r="M309" s="9">
        <v>1105.69</v>
      </c>
      <c r="N309" s="9">
        <v>72.599999999999994</v>
      </c>
      <c r="O309" s="9">
        <v>54.97</v>
      </c>
      <c r="P309" s="9">
        <v>29.22</v>
      </c>
      <c r="Q309" s="9">
        <v>32.229999999999997</v>
      </c>
    </row>
    <row r="310" spans="1:19" ht="15.75" x14ac:dyDescent="0.25">
      <c r="A310">
        <v>2015</v>
      </c>
      <c r="B310">
        <v>3</v>
      </c>
      <c r="C310">
        <v>1</v>
      </c>
      <c r="D310" t="s">
        <v>16</v>
      </c>
      <c r="E310" t="s">
        <v>13</v>
      </c>
      <c r="F310" s="9">
        <v>12</v>
      </c>
      <c r="G310" s="9">
        <v>2.0699999999999998</v>
      </c>
      <c r="H310" s="9">
        <v>1</v>
      </c>
      <c r="I310" s="9">
        <v>951.78</v>
      </c>
      <c r="J310" s="9">
        <v>230.78</v>
      </c>
      <c r="K310" s="9">
        <v>2.99</v>
      </c>
      <c r="L310" s="9">
        <v>657</v>
      </c>
      <c r="M310" s="9">
        <v>1143.1099999999999</v>
      </c>
      <c r="N310" s="9">
        <v>72.83</v>
      </c>
      <c r="O310" s="9">
        <v>55.12</v>
      </c>
      <c r="P310" s="9">
        <v>29.21</v>
      </c>
      <c r="Q310" s="9">
        <v>31.95</v>
      </c>
    </row>
    <row r="311" spans="1:19" ht="15.75" x14ac:dyDescent="0.25">
      <c r="A311">
        <v>2015</v>
      </c>
      <c r="B311">
        <v>3</v>
      </c>
      <c r="C311">
        <v>1</v>
      </c>
      <c r="D311" t="s">
        <v>16</v>
      </c>
      <c r="E311" t="s">
        <v>13</v>
      </c>
      <c r="F311" s="10">
        <v>12</v>
      </c>
      <c r="G311" s="11">
        <v>2</v>
      </c>
      <c r="H311" s="11">
        <v>1.1000000000000001</v>
      </c>
      <c r="I311" s="11">
        <v>935.03</v>
      </c>
      <c r="J311" s="11">
        <v>230.53</v>
      </c>
      <c r="K311" s="11">
        <v>2.96</v>
      </c>
      <c r="L311" s="11">
        <v>649.67999999999995</v>
      </c>
      <c r="M311" s="11">
        <v>1175.3699999999999</v>
      </c>
      <c r="N311" s="11">
        <v>72.319999999999993</v>
      </c>
      <c r="O311" s="11">
        <v>55.06</v>
      </c>
      <c r="P311" s="11">
        <v>29.21</v>
      </c>
      <c r="Q311" s="11">
        <v>32.29</v>
      </c>
    </row>
    <row r="312" spans="1:19" ht="15.75" x14ac:dyDescent="0.25">
      <c r="A312">
        <v>2015</v>
      </c>
      <c r="B312">
        <v>3</v>
      </c>
      <c r="C312">
        <v>1</v>
      </c>
      <c r="D312" t="s">
        <v>16</v>
      </c>
      <c r="E312" t="s">
        <v>13</v>
      </c>
      <c r="F312" s="10">
        <v>12</v>
      </c>
      <c r="G312" s="11">
        <v>1.91</v>
      </c>
      <c r="H312" s="11">
        <v>1.2</v>
      </c>
      <c r="I312" s="11">
        <v>916.25</v>
      </c>
      <c r="J312" s="11">
        <v>230.6</v>
      </c>
      <c r="K312" s="11">
        <v>2.88</v>
      </c>
      <c r="L312" s="11">
        <v>634.95000000000005</v>
      </c>
      <c r="M312" s="11">
        <v>1218.42</v>
      </c>
      <c r="N312" s="11">
        <v>74.23</v>
      </c>
      <c r="O312" s="11">
        <v>55.9</v>
      </c>
      <c r="P312" s="11">
        <v>29.2</v>
      </c>
      <c r="Q312" s="11">
        <v>31.09</v>
      </c>
    </row>
    <row r="313" spans="1:19" ht="15.75" x14ac:dyDescent="0.25">
      <c r="A313">
        <v>2015</v>
      </c>
      <c r="B313">
        <v>4</v>
      </c>
      <c r="C313">
        <v>1</v>
      </c>
      <c r="D313" t="s">
        <v>16</v>
      </c>
      <c r="E313" t="s">
        <v>13</v>
      </c>
      <c r="F313" s="8">
        <v>12</v>
      </c>
      <c r="G313" s="8">
        <v>2.59</v>
      </c>
      <c r="H313" s="8">
        <v>0</v>
      </c>
      <c r="I313" s="8">
        <v>1067.1400000000001</v>
      </c>
      <c r="J313" s="8">
        <v>230.56</v>
      </c>
      <c r="K313" s="8">
        <v>3.27</v>
      </c>
      <c r="L313" s="8">
        <v>711.78</v>
      </c>
      <c r="M313" s="8">
        <v>719.48</v>
      </c>
      <c r="N313" s="8">
        <v>72.66</v>
      </c>
      <c r="O313" s="8">
        <v>50.96</v>
      </c>
      <c r="P313" s="8">
        <v>29.16</v>
      </c>
      <c r="Q313" s="8">
        <v>18.399999999999999</v>
      </c>
      <c r="R313" s="8">
        <v>0.94</v>
      </c>
      <c r="S313" s="17"/>
    </row>
    <row r="314" spans="1:19" ht="15.75" x14ac:dyDescent="0.25">
      <c r="A314">
        <v>2015</v>
      </c>
      <c r="B314">
        <v>4</v>
      </c>
      <c r="C314">
        <v>1</v>
      </c>
      <c r="D314" t="s">
        <v>16</v>
      </c>
      <c r="E314" t="s">
        <v>13</v>
      </c>
      <c r="F314" s="9">
        <v>12</v>
      </c>
      <c r="G314" s="9">
        <v>2.61</v>
      </c>
      <c r="H314" s="9">
        <v>0.1</v>
      </c>
      <c r="I314" s="9">
        <v>1071.29</v>
      </c>
      <c r="J314" s="9">
        <v>230.39</v>
      </c>
      <c r="K314" s="9">
        <v>3.26</v>
      </c>
      <c r="L314" s="9">
        <v>708.8</v>
      </c>
      <c r="M314" s="9">
        <v>764.24</v>
      </c>
      <c r="N314" s="9">
        <v>72.88</v>
      </c>
      <c r="O314" s="9">
        <v>51.03</v>
      </c>
      <c r="P314" s="9">
        <v>29.16</v>
      </c>
      <c r="Q314" s="9">
        <v>18.3</v>
      </c>
      <c r="R314" s="9">
        <v>0.94</v>
      </c>
      <c r="S314" s="17"/>
    </row>
    <row r="315" spans="1:19" ht="15.75" x14ac:dyDescent="0.25">
      <c r="A315">
        <v>2015</v>
      </c>
      <c r="B315">
        <v>4</v>
      </c>
      <c r="C315">
        <v>1</v>
      </c>
      <c r="D315" t="s">
        <v>16</v>
      </c>
      <c r="E315" t="s">
        <v>13</v>
      </c>
      <c r="F315" s="9">
        <v>12</v>
      </c>
      <c r="G315" s="9">
        <v>2.5499999999999998</v>
      </c>
      <c r="H315" s="9">
        <v>0.2</v>
      </c>
      <c r="I315" s="9">
        <v>1059.3499999999999</v>
      </c>
      <c r="J315" s="9">
        <v>230.48</v>
      </c>
      <c r="K315" s="9">
        <v>3.23</v>
      </c>
      <c r="L315" s="9">
        <v>702.45</v>
      </c>
      <c r="M315" s="9">
        <v>823.55</v>
      </c>
      <c r="N315" s="9">
        <v>72.8</v>
      </c>
      <c r="O315" s="9">
        <v>50.95</v>
      </c>
      <c r="P315" s="9">
        <v>29.16</v>
      </c>
      <c r="Q315" s="9">
        <v>18.559999999999999</v>
      </c>
      <c r="R315" s="9">
        <v>0.94</v>
      </c>
      <c r="S315" s="17"/>
    </row>
    <row r="316" spans="1:19" ht="15.75" x14ac:dyDescent="0.25">
      <c r="A316">
        <v>2015</v>
      </c>
      <c r="B316">
        <v>4</v>
      </c>
      <c r="C316">
        <v>1</v>
      </c>
      <c r="D316" t="s">
        <v>16</v>
      </c>
      <c r="E316" t="s">
        <v>13</v>
      </c>
      <c r="F316" s="9">
        <v>12</v>
      </c>
      <c r="G316" s="9">
        <v>2.5</v>
      </c>
      <c r="H316" s="9">
        <v>0.3</v>
      </c>
      <c r="I316" s="9">
        <v>1048.3699999999999</v>
      </c>
      <c r="J316" s="9">
        <v>230.51</v>
      </c>
      <c r="K316" s="9">
        <v>3.18</v>
      </c>
      <c r="L316" s="9">
        <v>696.08</v>
      </c>
      <c r="M316" s="9">
        <v>871.05</v>
      </c>
      <c r="N316" s="9">
        <v>72.94</v>
      </c>
      <c r="O316" s="9">
        <v>51.08</v>
      </c>
      <c r="P316" s="9">
        <v>29.16</v>
      </c>
      <c r="Q316" s="9">
        <v>18.559999999999999</v>
      </c>
      <c r="R316" s="9">
        <v>0.95</v>
      </c>
      <c r="S316" s="17"/>
    </row>
    <row r="317" spans="1:19" ht="15.75" x14ac:dyDescent="0.25">
      <c r="A317">
        <v>2015</v>
      </c>
      <c r="B317">
        <v>4</v>
      </c>
      <c r="C317">
        <v>1</v>
      </c>
      <c r="D317" t="s">
        <v>16</v>
      </c>
      <c r="E317" t="s">
        <v>13</v>
      </c>
      <c r="F317" s="9">
        <v>12</v>
      </c>
      <c r="G317" s="9">
        <v>2.44</v>
      </c>
      <c r="H317" s="9">
        <v>0.4</v>
      </c>
      <c r="I317" s="9">
        <v>1036.4000000000001</v>
      </c>
      <c r="J317" s="9">
        <v>230.35</v>
      </c>
      <c r="K317" s="9">
        <v>3.17</v>
      </c>
      <c r="L317" s="9">
        <v>693.83</v>
      </c>
      <c r="M317" s="9">
        <v>906.88</v>
      </c>
      <c r="N317" s="9">
        <v>72.680000000000007</v>
      </c>
      <c r="O317" s="9">
        <v>50.83</v>
      </c>
      <c r="P317" s="9">
        <v>29.16</v>
      </c>
      <c r="Q317" s="9">
        <v>18.63</v>
      </c>
      <c r="R317" s="9">
        <v>0.95</v>
      </c>
      <c r="S317" s="17"/>
    </row>
    <row r="318" spans="1:19" ht="15.75" x14ac:dyDescent="0.25">
      <c r="A318">
        <v>2015</v>
      </c>
      <c r="B318">
        <v>4</v>
      </c>
      <c r="C318">
        <v>1</v>
      </c>
      <c r="D318" t="s">
        <v>16</v>
      </c>
      <c r="E318" t="s">
        <v>13</v>
      </c>
      <c r="F318" s="9">
        <v>12</v>
      </c>
      <c r="G318" s="9">
        <v>2.39</v>
      </c>
      <c r="H318" s="9">
        <v>0.5</v>
      </c>
      <c r="I318" s="9">
        <v>1024.45</v>
      </c>
      <c r="J318" s="9">
        <v>230.5</v>
      </c>
      <c r="K318" s="9">
        <v>3.13</v>
      </c>
      <c r="L318" s="9">
        <v>687.13</v>
      </c>
      <c r="M318" s="9">
        <v>952.19</v>
      </c>
      <c r="N318" s="9">
        <v>72.84</v>
      </c>
      <c r="O318" s="9">
        <v>51.1</v>
      </c>
      <c r="P318" s="9">
        <v>29.15</v>
      </c>
      <c r="Q318" s="9">
        <v>18.600000000000001</v>
      </c>
      <c r="R318" s="9">
        <v>0.95</v>
      </c>
      <c r="S318" s="17"/>
    </row>
    <row r="319" spans="1:19" ht="15.75" x14ac:dyDescent="0.25">
      <c r="A319">
        <v>2015</v>
      </c>
      <c r="B319">
        <v>4</v>
      </c>
      <c r="C319">
        <v>1</v>
      </c>
      <c r="D319" t="s">
        <v>16</v>
      </c>
      <c r="E319" t="s">
        <v>13</v>
      </c>
      <c r="F319" s="9">
        <v>12</v>
      </c>
      <c r="G319" s="9">
        <v>2.34</v>
      </c>
      <c r="H319" s="9">
        <v>0.6</v>
      </c>
      <c r="I319" s="9">
        <v>1016.44</v>
      </c>
      <c r="J319" s="9">
        <v>230.41</v>
      </c>
      <c r="K319" s="9">
        <v>3.12</v>
      </c>
      <c r="L319" s="9">
        <v>682.16</v>
      </c>
      <c r="M319" s="9">
        <v>996.31</v>
      </c>
      <c r="N319" s="9">
        <v>73.14</v>
      </c>
      <c r="O319" s="9">
        <v>51.55</v>
      </c>
      <c r="P319" s="9">
        <v>29.04</v>
      </c>
      <c r="Q319" s="9">
        <v>19.510000000000002</v>
      </c>
      <c r="R319" s="9">
        <v>0.95</v>
      </c>
      <c r="S319" s="17"/>
    </row>
    <row r="320" spans="1:19" ht="15.75" x14ac:dyDescent="0.25">
      <c r="A320">
        <v>2015</v>
      </c>
      <c r="B320">
        <v>4</v>
      </c>
      <c r="C320">
        <v>1</v>
      </c>
      <c r="D320" t="s">
        <v>16</v>
      </c>
      <c r="E320" t="s">
        <v>13</v>
      </c>
      <c r="F320" s="9">
        <v>12</v>
      </c>
      <c r="G320" s="9">
        <v>2.27</v>
      </c>
      <c r="H320" s="9">
        <v>0.7</v>
      </c>
      <c r="I320" s="9">
        <v>1001.29</v>
      </c>
      <c r="J320" s="9">
        <v>230.43</v>
      </c>
      <c r="K320" s="9">
        <v>3.08</v>
      </c>
      <c r="L320" s="9">
        <v>675.82</v>
      </c>
      <c r="M320" s="9">
        <v>1034.95</v>
      </c>
      <c r="N320" s="9">
        <v>72.95</v>
      </c>
      <c r="O320" s="9">
        <v>51.47</v>
      </c>
      <c r="P320" s="9">
        <v>29.04</v>
      </c>
      <c r="Q320" s="9">
        <v>19.809999999999999</v>
      </c>
      <c r="R320" s="9">
        <v>0.95</v>
      </c>
      <c r="S320" s="17"/>
    </row>
    <row r="321" spans="1:19" ht="15.75" x14ac:dyDescent="0.25">
      <c r="A321">
        <v>2015</v>
      </c>
      <c r="B321">
        <v>4</v>
      </c>
      <c r="C321">
        <v>1</v>
      </c>
      <c r="D321" t="s">
        <v>16</v>
      </c>
      <c r="E321" t="s">
        <v>13</v>
      </c>
      <c r="F321" s="9">
        <v>12</v>
      </c>
      <c r="G321" s="9">
        <v>2.19</v>
      </c>
      <c r="H321" s="9">
        <v>0.8</v>
      </c>
      <c r="I321" s="9">
        <v>982</v>
      </c>
      <c r="J321" s="9">
        <v>230.37</v>
      </c>
      <c r="K321" s="9">
        <v>3.03</v>
      </c>
      <c r="L321" s="9">
        <v>665.95</v>
      </c>
      <c r="M321" s="9">
        <v>1083.08</v>
      </c>
      <c r="N321" s="9">
        <v>73.17</v>
      </c>
      <c r="O321" s="9">
        <v>51.75</v>
      </c>
      <c r="P321" s="9">
        <v>29.04</v>
      </c>
      <c r="Q321" s="9">
        <v>19.989999999999998</v>
      </c>
      <c r="R321" s="9">
        <v>0.95</v>
      </c>
      <c r="S321" s="17"/>
    </row>
    <row r="322" spans="1:19" ht="15.75" x14ac:dyDescent="0.25">
      <c r="A322">
        <v>2015</v>
      </c>
      <c r="B322">
        <v>4</v>
      </c>
      <c r="C322">
        <v>1</v>
      </c>
      <c r="D322" t="s">
        <v>16</v>
      </c>
      <c r="E322" t="s">
        <v>13</v>
      </c>
      <c r="F322" s="9">
        <v>12</v>
      </c>
      <c r="G322" s="9">
        <v>2.14</v>
      </c>
      <c r="H322" s="9">
        <v>0.9</v>
      </c>
      <c r="I322" s="9">
        <v>971.26</v>
      </c>
      <c r="J322" s="9">
        <v>230.34</v>
      </c>
      <c r="K322" s="9">
        <v>2.99</v>
      </c>
      <c r="L322" s="9">
        <v>658.96</v>
      </c>
      <c r="M322" s="9">
        <v>1116.1199999999999</v>
      </c>
      <c r="N322" s="9">
        <v>73.05</v>
      </c>
      <c r="O322" s="9">
        <v>51.74</v>
      </c>
      <c r="P322" s="9">
        <v>29.04</v>
      </c>
      <c r="Q322" s="9">
        <v>20.059999999999999</v>
      </c>
      <c r="R322" s="9">
        <v>0.96</v>
      </c>
      <c r="S322" s="17"/>
    </row>
    <row r="323" spans="1:19" ht="15.75" x14ac:dyDescent="0.25">
      <c r="A323">
        <v>2015</v>
      </c>
      <c r="B323">
        <v>4</v>
      </c>
      <c r="C323">
        <v>1</v>
      </c>
      <c r="D323" t="s">
        <v>16</v>
      </c>
      <c r="E323" t="s">
        <v>13</v>
      </c>
      <c r="F323" s="9">
        <v>12</v>
      </c>
      <c r="G323" s="9">
        <v>2.04</v>
      </c>
      <c r="H323" s="9">
        <v>1</v>
      </c>
      <c r="I323" s="9">
        <v>947.6</v>
      </c>
      <c r="J323" s="9">
        <v>230.65</v>
      </c>
      <c r="K323" s="9">
        <v>2.96</v>
      </c>
      <c r="L323" s="9">
        <v>650.65</v>
      </c>
      <c r="M323" s="9">
        <v>1152.74</v>
      </c>
      <c r="N323" s="9">
        <v>73.010000000000005</v>
      </c>
      <c r="O323" s="9">
        <v>51.58</v>
      </c>
      <c r="P323" s="9">
        <v>29.03</v>
      </c>
      <c r="Q323" s="9">
        <v>19.95</v>
      </c>
      <c r="R323" s="9">
        <v>0.95</v>
      </c>
      <c r="S323" s="17"/>
    </row>
    <row r="324" spans="1:19" ht="15.75" x14ac:dyDescent="0.25">
      <c r="A324">
        <v>2015</v>
      </c>
      <c r="B324">
        <v>4</v>
      </c>
      <c r="C324">
        <v>1</v>
      </c>
      <c r="D324" t="s">
        <v>16</v>
      </c>
      <c r="E324" t="s">
        <v>13</v>
      </c>
      <c r="F324" s="10">
        <v>12</v>
      </c>
      <c r="G324" s="11">
        <v>1.98</v>
      </c>
      <c r="H324" s="11">
        <v>1.1000000000000001</v>
      </c>
      <c r="I324" s="11">
        <v>933.54</v>
      </c>
      <c r="J324" s="11">
        <v>230.64</v>
      </c>
      <c r="K324" s="11">
        <v>2.91</v>
      </c>
      <c r="L324" s="11">
        <v>641.04999999999995</v>
      </c>
      <c r="M324" s="11">
        <v>1193.52</v>
      </c>
      <c r="N324" s="11">
        <v>73.08</v>
      </c>
      <c r="O324" s="11">
        <v>51.74</v>
      </c>
      <c r="P324" s="11">
        <v>29.03</v>
      </c>
      <c r="Q324" s="11">
        <v>20.16</v>
      </c>
      <c r="R324" s="11">
        <v>0.96</v>
      </c>
      <c r="S324" s="18"/>
    </row>
    <row r="325" spans="1:19" ht="15.75" x14ac:dyDescent="0.25">
      <c r="A325">
        <v>2015</v>
      </c>
      <c r="B325">
        <v>4</v>
      </c>
      <c r="C325">
        <v>1</v>
      </c>
      <c r="D325" t="s">
        <v>16</v>
      </c>
      <c r="E325" t="s">
        <v>13</v>
      </c>
      <c r="F325" s="10">
        <v>12</v>
      </c>
      <c r="G325" s="11">
        <v>1.91</v>
      </c>
      <c r="H325" s="11">
        <v>1.2</v>
      </c>
      <c r="I325" s="11">
        <v>916.6</v>
      </c>
      <c r="J325" s="11">
        <v>230.54</v>
      </c>
      <c r="K325" s="11">
        <v>2.86</v>
      </c>
      <c r="L325" s="11">
        <v>632.11</v>
      </c>
      <c r="M325" s="11">
        <v>1223.0899999999999</v>
      </c>
      <c r="N325" s="11">
        <v>73.209999999999994</v>
      </c>
      <c r="O325" s="11">
        <v>51.79</v>
      </c>
      <c r="P325" s="11">
        <v>29.04</v>
      </c>
      <c r="Q325" s="11">
        <v>20.09</v>
      </c>
      <c r="R325" s="11">
        <v>0.96</v>
      </c>
      <c r="S325" s="18"/>
    </row>
    <row r="326" spans="1:19" ht="15.75" x14ac:dyDescent="0.25">
      <c r="A326">
        <v>2015</v>
      </c>
      <c r="B326">
        <v>5</v>
      </c>
      <c r="C326">
        <v>1</v>
      </c>
      <c r="D326" t="s">
        <v>16</v>
      </c>
      <c r="E326" t="s">
        <v>13</v>
      </c>
      <c r="F326" s="8">
        <v>12</v>
      </c>
      <c r="G326" s="8">
        <v>1.92</v>
      </c>
      <c r="H326" s="8">
        <v>1.2</v>
      </c>
      <c r="I326" s="8">
        <v>920.15</v>
      </c>
      <c r="J326" s="8">
        <v>231.12</v>
      </c>
      <c r="K326" s="8">
        <v>2.87</v>
      </c>
      <c r="L326" s="8">
        <v>637.36</v>
      </c>
      <c r="M326" s="8">
        <v>1221.58</v>
      </c>
      <c r="N326" s="8">
        <v>76.430000000000007</v>
      </c>
      <c r="O326" s="8">
        <v>62.9</v>
      </c>
      <c r="P326" s="8">
        <v>29.34</v>
      </c>
      <c r="Q326" s="8">
        <v>48.69</v>
      </c>
      <c r="R326" s="8">
        <v>0.96</v>
      </c>
      <c r="S326" s="17"/>
    </row>
    <row r="327" spans="1:19" ht="15.75" x14ac:dyDescent="0.25">
      <c r="A327">
        <v>2015</v>
      </c>
      <c r="B327">
        <v>5</v>
      </c>
      <c r="C327">
        <v>1</v>
      </c>
      <c r="D327" t="s">
        <v>16</v>
      </c>
      <c r="E327" t="s">
        <v>13</v>
      </c>
      <c r="F327" s="9">
        <v>12</v>
      </c>
      <c r="G327" s="9">
        <v>2.0099999999999998</v>
      </c>
      <c r="H327" s="9">
        <v>1.1000000000000001</v>
      </c>
      <c r="I327" s="9">
        <v>940.47</v>
      </c>
      <c r="J327" s="9">
        <v>231.15</v>
      </c>
      <c r="K327" s="9">
        <v>2.92</v>
      </c>
      <c r="L327" s="9">
        <v>647.04999999999995</v>
      </c>
      <c r="M327" s="9">
        <v>1187.1600000000001</v>
      </c>
      <c r="N327" s="9">
        <v>76.63</v>
      </c>
      <c r="O327" s="9">
        <v>63.22</v>
      </c>
      <c r="P327" s="9">
        <v>29.34</v>
      </c>
      <c r="Q327" s="9">
        <v>49.49</v>
      </c>
      <c r="R327" s="9">
        <v>0.96</v>
      </c>
      <c r="S327" s="17"/>
    </row>
    <row r="328" spans="1:19" ht="15.75" x14ac:dyDescent="0.25">
      <c r="A328">
        <v>2015</v>
      </c>
      <c r="B328">
        <v>5</v>
      </c>
      <c r="C328">
        <v>1</v>
      </c>
      <c r="D328" t="s">
        <v>16</v>
      </c>
      <c r="E328" t="s">
        <v>13</v>
      </c>
      <c r="F328" s="9">
        <v>12</v>
      </c>
      <c r="G328" s="9">
        <v>2.08</v>
      </c>
      <c r="H328" s="9">
        <v>1</v>
      </c>
      <c r="I328" s="9">
        <v>956.25</v>
      </c>
      <c r="J328" s="9">
        <v>231.05</v>
      </c>
      <c r="K328" s="9">
        <v>2.96</v>
      </c>
      <c r="L328" s="9">
        <v>654.35</v>
      </c>
      <c r="M328" s="9">
        <v>1153.4000000000001</v>
      </c>
      <c r="N328" s="9">
        <v>76.489999999999995</v>
      </c>
      <c r="O328" s="9">
        <v>62.95</v>
      </c>
      <c r="P328" s="9">
        <v>29.34</v>
      </c>
      <c r="Q328" s="9">
        <v>49.28</v>
      </c>
      <c r="R328" s="9">
        <v>0.96</v>
      </c>
      <c r="S328" s="17"/>
    </row>
    <row r="329" spans="1:19" ht="15.75" x14ac:dyDescent="0.25">
      <c r="A329">
        <v>2015</v>
      </c>
      <c r="B329">
        <v>5</v>
      </c>
      <c r="C329">
        <v>1</v>
      </c>
      <c r="D329" t="s">
        <v>16</v>
      </c>
      <c r="E329" t="s">
        <v>13</v>
      </c>
      <c r="F329" s="9">
        <v>12</v>
      </c>
      <c r="G329" s="9">
        <v>2.16</v>
      </c>
      <c r="H329" s="9">
        <v>0.9</v>
      </c>
      <c r="I329" s="9">
        <v>975.53</v>
      </c>
      <c r="J329" s="9">
        <v>231.27</v>
      </c>
      <c r="K329" s="9">
        <v>3</v>
      </c>
      <c r="L329" s="9">
        <v>663.06</v>
      </c>
      <c r="M329" s="9">
        <v>1117.79</v>
      </c>
      <c r="N329" s="9">
        <v>76.510000000000005</v>
      </c>
      <c r="O329" s="9">
        <v>63.04</v>
      </c>
      <c r="P329" s="9">
        <v>29.34</v>
      </c>
      <c r="Q329" s="9">
        <v>49.11</v>
      </c>
      <c r="R329" s="9">
        <v>0.96</v>
      </c>
      <c r="S329" s="17"/>
    </row>
    <row r="330" spans="1:19" ht="15.75" x14ac:dyDescent="0.25">
      <c r="A330">
        <v>2015</v>
      </c>
      <c r="B330">
        <v>5</v>
      </c>
      <c r="C330">
        <v>1</v>
      </c>
      <c r="D330" t="s">
        <v>16</v>
      </c>
      <c r="E330" t="s">
        <v>13</v>
      </c>
      <c r="F330" s="9">
        <v>12</v>
      </c>
      <c r="G330" s="9">
        <v>2.23</v>
      </c>
      <c r="H330" s="9">
        <v>0.8</v>
      </c>
      <c r="I330" s="9">
        <v>992.41</v>
      </c>
      <c r="J330" s="9">
        <v>231.27</v>
      </c>
      <c r="K330" s="9">
        <v>3.05</v>
      </c>
      <c r="L330" s="9">
        <v>669.78</v>
      </c>
      <c r="M330" s="9">
        <v>1079.98</v>
      </c>
      <c r="N330" s="9">
        <v>76.17</v>
      </c>
      <c r="O330" s="9">
        <v>62.9</v>
      </c>
      <c r="P330" s="9">
        <v>29.35</v>
      </c>
      <c r="Q330" s="9">
        <v>49.42</v>
      </c>
      <c r="R330" s="9">
        <v>0.95</v>
      </c>
      <c r="S330" s="17"/>
    </row>
    <row r="331" spans="1:19" ht="15.75" x14ac:dyDescent="0.25">
      <c r="A331">
        <v>2015</v>
      </c>
      <c r="B331">
        <v>5</v>
      </c>
      <c r="C331">
        <v>1</v>
      </c>
      <c r="D331" t="s">
        <v>16</v>
      </c>
      <c r="E331" t="s">
        <v>13</v>
      </c>
      <c r="F331" s="9">
        <v>12</v>
      </c>
      <c r="G331" s="9">
        <v>2.29</v>
      </c>
      <c r="H331" s="9">
        <v>0.7</v>
      </c>
      <c r="I331" s="9">
        <v>1005.71</v>
      </c>
      <c r="J331" s="9">
        <v>231.26</v>
      </c>
      <c r="K331" s="9">
        <v>3.07</v>
      </c>
      <c r="L331" s="9">
        <v>678.68</v>
      </c>
      <c r="M331" s="9">
        <v>1036.54</v>
      </c>
      <c r="N331" s="9">
        <v>76.430000000000007</v>
      </c>
      <c r="O331" s="9">
        <v>63.09</v>
      </c>
      <c r="P331" s="9">
        <v>29.34</v>
      </c>
      <c r="Q331" s="9">
        <v>49.65</v>
      </c>
      <c r="R331" s="9">
        <v>0.95</v>
      </c>
      <c r="S331" s="17"/>
    </row>
    <row r="332" spans="1:19" ht="15.75" x14ac:dyDescent="0.25">
      <c r="A332">
        <v>2015</v>
      </c>
      <c r="B332">
        <v>5</v>
      </c>
      <c r="C332">
        <v>1</v>
      </c>
      <c r="D332" t="s">
        <v>16</v>
      </c>
      <c r="E332" t="s">
        <v>13</v>
      </c>
      <c r="F332" s="9">
        <v>12</v>
      </c>
      <c r="G332" s="9">
        <v>2.37</v>
      </c>
      <c r="H332" s="9">
        <v>0.6</v>
      </c>
      <c r="I332" s="9">
        <v>1022.98</v>
      </c>
      <c r="J332" s="9">
        <v>231.18</v>
      </c>
      <c r="K332" s="9">
        <v>3.1</v>
      </c>
      <c r="L332" s="9">
        <v>683.57</v>
      </c>
      <c r="M332" s="9">
        <v>1000.98</v>
      </c>
      <c r="N332" s="9">
        <v>76.89</v>
      </c>
      <c r="O332" s="9">
        <v>63.25</v>
      </c>
      <c r="P332" s="9">
        <v>29.34</v>
      </c>
      <c r="Q332" s="9">
        <v>48.77</v>
      </c>
      <c r="R332" s="9">
        <v>0.95</v>
      </c>
      <c r="S332" s="17"/>
    </row>
    <row r="333" spans="1:19" ht="15.75" x14ac:dyDescent="0.25">
      <c r="A333">
        <v>2015</v>
      </c>
      <c r="B333">
        <v>5</v>
      </c>
      <c r="C333">
        <v>1</v>
      </c>
      <c r="D333" t="s">
        <v>16</v>
      </c>
      <c r="E333" t="s">
        <v>13</v>
      </c>
      <c r="F333" s="9">
        <v>12</v>
      </c>
      <c r="G333" s="9">
        <v>2.4300000000000002</v>
      </c>
      <c r="H333" s="9">
        <v>0.5</v>
      </c>
      <c r="I333" s="9">
        <v>1035.04</v>
      </c>
      <c r="J333" s="9">
        <v>231.08</v>
      </c>
      <c r="K333" s="9">
        <v>3.13</v>
      </c>
      <c r="L333" s="9">
        <v>688.7</v>
      </c>
      <c r="M333" s="9">
        <v>958.41</v>
      </c>
      <c r="N333" s="9">
        <v>76.7</v>
      </c>
      <c r="O333" s="9">
        <v>63.16</v>
      </c>
      <c r="P333" s="9">
        <v>29.35</v>
      </c>
      <c r="Q333" s="9">
        <v>48.99</v>
      </c>
      <c r="R333" s="9">
        <v>0.95</v>
      </c>
      <c r="S333" s="17"/>
    </row>
    <row r="334" spans="1:19" ht="15.75" x14ac:dyDescent="0.25">
      <c r="A334">
        <v>2015</v>
      </c>
      <c r="B334">
        <v>5</v>
      </c>
      <c r="C334">
        <v>1</v>
      </c>
      <c r="D334" t="s">
        <v>16</v>
      </c>
      <c r="E334" t="s">
        <v>13</v>
      </c>
      <c r="F334" s="9">
        <v>12</v>
      </c>
      <c r="G334" s="9">
        <v>2.46</v>
      </c>
      <c r="H334" s="9">
        <v>0.4</v>
      </c>
      <c r="I334" s="9">
        <v>1042.5899999999999</v>
      </c>
      <c r="J334" s="9">
        <v>231.09</v>
      </c>
      <c r="K334" s="9">
        <v>3.15</v>
      </c>
      <c r="L334" s="9">
        <v>694.14</v>
      </c>
      <c r="M334" s="9">
        <v>911.25</v>
      </c>
      <c r="N334" s="9">
        <v>76.5</v>
      </c>
      <c r="O334" s="9">
        <v>63.02</v>
      </c>
      <c r="P334" s="9">
        <v>29.35</v>
      </c>
      <c r="Q334" s="9">
        <v>49.23</v>
      </c>
      <c r="R334" s="9">
        <v>0.95</v>
      </c>
      <c r="S334" s="17"/>
    </row>
    <row r="335" spans="1:19" ht="15.75" x14ac:dyDescent="0.25">
      <c r="A335">
        <v>2015</v>
      </c>
      <c r="B335">
        <v>5</v>
      </c>
      <c r="C335">
        <v>1</v>
      </c>
      <c r="D335" t="s">
        <v>16</v>
      </c>
      <c r="E335" t="s">
        <v>13</v>
      </c>
      <c r="F335" s="9">
        <v>12</v>
      </c>
      <c r="G335" s="9">
        <v>2.5299999999999998</v>
      </c>
      <c r="H335" s="9">
        <v>0.3</v>
      </c>
      <c r="I335" s="9">
        <v>1057.46</v>
      </c>
      <c r="J335" s="9">
        <v>231.08</v>
      </c>
      <c r="K335" s="9">
        <v>3.19</v>
      </c>
      <c r="L335" s="9">
        <v>698.42</v>
      </c>
      <c r="M335" s="9">
        <v>870.6</v>
      </c>
      <c r="N335" s="9">
        <v>76.540000000000006</v>
      </c>
      <c r="O335" s="9">
        <v>63.13</v>
      </c>
      <c r="P335" s="9">
        <v>29.35</v>
      </c>
      <c r="Q335" s="9">
        <v>49.72</v>
      </c>
      <c r="R335" s="9">
        <v>0.95</v>
      </c>
      <c r="S335" s="17"/>
    </row>
    <row r="336" spans="1:19" ht="15.75" x14ac:dyDescent="0.25">
      <c r="A336">
        <v>2015</v>
      </c>
      <c r="B336">
        <v>5</v>
      </c>
      <c r="C336">
        <v>1</v>
      </c>
      <c r="D336" t="s">
        <v>16</v>
      </c>
      <c r="E336" t="s">
        <v>13</v>
      </c>
      <c r="F336" s="9">
        <v>12</v>
      </c>
      <c r="G336" s="9">
        <v>2.57</v>
      </c>
      <c r="H336" s="9">
        <v>0.2</v>
      </c>
      <c r="I336" s="9">
        <v>1064.9100000000001</v>
      </c>
      <c r="J336" s="9">
        <v>231.15</v>
      </c>
      <c r="K336" s="9">
        <v>3.22</v>
      </c>
      <c r="L336" s="9">
        <v>705.88</v>
      </c>
      <c r="M336" s="9">
        <v>820.72</v>
      </c>
      <c r="N336" s="9">
        <v>76.53</v>
      </c>
      <c r="O336" s="9">
        <v>63.21</v>
      </c>
      <c r="P336" s="9">
        <v>29.35</v>
      </c>
      <c r="Q336" s="9">
        <v>50</v>
      </c>
      <c r="R336" s="9">
        <v>0.95</v>
      </c>
      <c r="S336" s="17"/>
    </row>
    <row r="337" spans="1:19" ht="15.75" x14ac:dyDescent="0.25">
      <c r="A337">
        <v>2015</v>
      </c>
      <c r="B337">
        <v>5</v>
      </c>
      <c r="C337">
        <v>1</v>
      </c>
      <c r="D337" t="s">
        <v>16</v>
      </c>
      <c r="E337" t="s">
        <v>13</v>
      </c>
      <c r="F337" s="10">
        <v>12</v>
      </c>
      <c r="G337" s="11">
        <v>2.6</v>
      </c>
      <c r="H337" s="11">
        <v>0.1</v>
      </c>
      <c r="I337" s="11">
        <v>1071.9000000000001</v>
      </c>
      <c r="J337" s="11">
        <v>231.21</v>
      </c>
      <c r="K337" s="11">
        <v>3.26</v>
      </c>
      <c r="L337" s="11">
        <v>710.63</v>
      </c>
      <c r="M337" s="11">
        <v>775.58</v>
      </c>
      <c r="N337" s="11">
        <v>76.459999999999994</v>
      </c>
      <c r="O337" s="11">
        <v>63.16</v>
      </c>
      <c r="P337" s="11">
        <v>29.35</v>
      </c>
      <c r="Q337" s="11">
        <v>49.58</v>
      </c>
      <c r="R337" s="11">
        <v>0.94</v>
      </c>
      <c r="S337" s="18"/>
    </row>
    <row r="338" spans="1:19" ht="15.75" x14ac:dyDescent="0.25">
      <c r="A338">
        <v>2015</v>
      </c>
      <c r="B338">
        <v>5</v>
      </c>
      <c r="C338">
        <v>1</v>
      </c>
      <c r="D338" t="s">
        <v>16</v>
      </c>
      <c r="E338" t="s">
        <v>13</v>
      </c>
      <c r="F338" s="10">
        <v>12</v>
      </c>
      <c r="G338" s="11">
        <v>2.64</v>
      </c>
      <c r="H338" s="11">
        <v>0</v>
      </c>
      <c r="I338" s="11">
        <v>1080.54</v>
      </c>
      <c r="J338" s="11">
        <v>230.98</v>
      </c>
      <c r="K338" s="11">
        <v>3.27</v>
      </c>
      <c r="L338" s="11">
        <v>713.16</v>
      </c>
      <c r="M338" s="11">
        <v>729.5</v>
      </c>
      <c r="N338" s="11">
        <v>76.489999999999995</v>
      </c>
      <c r="O338" s="11">
        <v>63.34</v>
      </c>
      <c r="P338" s="11">
        <v>29.34</v>
      </c>
      <c r="Q338" s="11">
        <v>49.99</v>
      </c>
      <c r="R338" s="11">
        <v>0.95</v>
      </c>
      <c r="S338" s="18"/>
    </row>
    <row r="339" spans="1:19" ht="15.75" x14ac:dyDescent="0.25">
      <c r="A339">
        <v>2015</v>
      </c>
      <c r="B339">
        <v>7</v>
      </c>
      <c r="C339">
        <v>1</v>
      </c>
      <c r="D339" t="s">
        <v>16</v>
      </c>
      <c r="E339" t="s">
        <v>13</v>
      </c>
      <c r="F339" s="8">
        <v>12</v>
      </c>
      <c r="G339" s="8">
        <v>1.89</v>
      </c>
      <c r="H339" s="8">
        <v>1.2</v>
      </c>
      <c r="I339" s="8">
        <v>908.59</v>
      </c>
      <c r="J339" s="8">
        <v>230.64</v>
      </c>
      <c r="K339" s="8">
        <v>2.85</v>
      </c>
      <c r="L339" s="8">
        <v>631.07000000000005</v>
      </c>
      <c r="M339" s="8">
        <v>1218.1500000000001</v>
      </c>
      <c r="N339" s="8">
        <v>69.58</v>
      </c>
      <c r="O339" s="8">
        <v>59.09</v>
      </c>
      <c r="P339" s="8">
        <v>29.19</v>
      </c>
      <c r="Q339" s="8">
        <v>55.6</v>
      </c>
      <c r="R339" s="8">
        <v>0.96</v>
      </c>
      <c r="S339" s="17"/>
    </row>
    <row r="340" spans="1:19" ht="15.75" x14ac:dyDescent="0.25">
      <c r="A340">
        <v>2015</v>
      </c>
      <c r="B340">
        <v>7</v>
      </c>
      <c r="C340">
        <v>1</v>
      </c>
      <c r="D340" t="s">
        <v>16</v>
      </c>
      <c r="E340" t="s">
        <v>13</v>
      </c>
      <c r="F340" s="9">
        <v>12</v>
      </c>
      <c r="G340" s="9">
        <v>1.99</v>
      </c>
      <c r="H340" s="9">
        <v>1.1000000000000001</v>
      </c>
      <c r="I340" s="9">
        <v>932.81</v>
      </c>
      <c r="J340" s="9">
        <v>230.82</v>
      </c>
      <c r="K340" s="9">
        <v>2.93</v>
      </c>
      <c r="L340" s="9">
        <v>645.21</v>
      </c>
      <c r="M340" s="9">
        <v>1190.0999999999999</v>
      </c>
      <c r="N340" s="9">
        <v>69.13</v>
      </c>
      <c r="O340" s="9">
        <v>58.84</v>
      </c>
      <c r="P340" s="9">
        <v>29.19</v>
      </c>
      <c r="Q340" s="9">
        <v>56.5</v>
      </c>
      <c r="R340" s="9">
        <v>0.95</v>
      </c>
      <c r="S340" s="17"/>
    </row>
    <row r="341" spans="1:19" ht="15.75" x14ac:dyDescent="0.25">
      <c r="A341">
        <v>2015</v>
      </c>
      <c r="B341">
        <v>7</v>
      </c>
      <c r="C341">
        <v>1</v>
      </c>
      <c r="D341" t="s">
        <v>16</v>
      </c>
      <c r="E341" t="s">
        <v>13</v>
      </c>
      <c r="F341" s="9">
        <v>12</v>
      </c>
      <c r="G341" s="9">
        <v>2.08</v>
      </c>
      <c r="H341" s="9">
        <v>1</v>
      </c>
      <c r="I341" s="9">
        <v>953.73</v>
      </c>
      <c r="J341" s="9">
        <v>230.74</v>
      </c>
      <c r="K341" s="9">
        <v>2.99</v>
      </c>
      <c r="L341" s="9">
        <v>656.85</v>
      </c>
      <c r="M341" s="9">
        <v>1153.04</v>
      </c>
      <c r="N341" s="9">
        <v>69.290000000000006</v>
      </c>
      <c r="O341" s="9">
        <v>59.27</v>
      </c>
      <c r="P341" s="9">
        <v>29.19</v>
      </c>
      <c r="Q341" s="9">
        <v>57.37</v>
      </c>
      <c r="R341" s="9">
        <v>0.95</v>
      </c>
      <c r="S341" s="17"/>
    </row>
    <row r="342" spans="1:19" ht="15.75" x14ac:dyDescent="0.25">
      <c r="A342">
        <v>2015</v>
      </c>
      <c r="B342">
        <v>7</v>
      </c>
      <c r="C342">
        <v>1</v>
      </c>
      <c r="D342" t="s">
        <v>16</v>
      </c>
      <c r="E342" t="s">
        <v>13</v>
      </c>
      <c r="F342" s="9">
        <v>12</v>
      </c>
      <c r="G342" s="9">
        <v>2.16</v>
      </c>
      <c r="H342" s="9">
        <v>0.9</v>
      </c>
      <c r="I342" s="9">
        <v>971.54</v>
      </c>
      <c r="J342" s="9">
        <v>230.75</v>
      </c>
      <c r="K342" s="9">
        <v>3.02</v>
      </c>
      <c r="L342" s="9">
        <v>665.34</v>
      </c>
      <c r="M342" s="9">
        <v>1118.5</v>
      </c>
      <c r="N342" s="9">
        <v>69.41</v>
      </c>
      <c r="O342" s="9">
        <v>59.29</v>
      </c>
      <c r="P342" s="9">
        <v>29.19</v>
      </c>
      <c r="Q342" s="9">
        <v>57.32</v>
      </c>
      <c r="R342" s="9">
        <v>0.96</v>
      </c>
      <c r="S342" s="17"/>
    </row>
    <row r="343" spans="1:19" ht="15.75" x14ac:dyDescent="0.25">
      <c r="A343">
        <v>2015</v>
      </c>
      <c r="B343">
        <v>7</v>
      </c>
      <c r="C343">
        <v>1</v>
      </c>
      <c r="D343" t="s">
        <v>16</v>
      </c>
      <c r="E343" t="s">
        <v>13</v>
      </c>
      <c r="F343" s="9">
        <v>12</v>
      </c>
      <c r="G343" s="9">
        <v>2.23</v>
      </c>
      <c r="H343" s="9">
        <v>0.8</v>
      </c>
      <c r="I343" s="9">
        <v>986.76</v>
      </c>
      <c r="J343" s="9">
        <v>230.72</v>
      </c>
      <c r="K343" s="9">
        <v>3.07</v>
      </c>
      <c r="L343" s="9">
        <v>674.34</v>
      </c>
      <c r="M343" s="9">
        <v>1079.99</v>
      </c>
      <c r="N343" s="9">
        <v>69.099999999999994</v>
      </c>
      <c r="O343" s="9">
        <v>59.03</v>
      </c>
      <c r="P343" s="9">
        <v>29.19</v>
      </c>
      <c r="Q343" s="9">
        <v>56.93</v>
      </c>
      <c r="R343" s="9">
        <v>0.95</v>
      </c>
      <c r="S343" s="17"/>
    </row>
    <row r="344" spans="1:19" ht="15.75" x14ac:dyDescent="0.25">
      <c r="A344">
        <v>2015</v>
      </c>
      <c r="B344">
        <v>7</v>
      </c>
      <c r="C344">
        <v>1</v>
      </c>
      <c r="D344" t="s">
        <v>16</v>
      </c>
      <c r="E344" t="s">
        <v>13</v>
      </c>
      <c r="F344" s="9">
        <v>12</v>
      </c>
      <c r="G344" s="9">
        <v>2.31</v>
      </c>
      <c r="H344" s="9">
        <v>0.7</v>
      </c>
      <c r="I344" s="9">
        <v>1004.44</v>
      </c>
      <c r="J344" s="9">
        <v>230.56</v>
      </c>
      <c r="K344" s="9">
        <v>3.12</v>
      </c>
      <c r="L344" s="9">
        <v>682.44</v>
      </c>
      <c r="M344" s="9">
        <v>1036.68</v>
      </c>
      <c r="N344" s="9">
        <v>69.33</v>
      </c>
      <c r="O344" s="9">
        <v>59.29</v>
      </c>
      <c r="P344" s="9">
        <v>29.19</v>
      </c>
      <c r="Q344" s="9">
        <v>57.39</v>
      </c>
      <c r="R344" s="9">
        <v>0.95</v>
      </c>
      <c r="S344" s="17"/>
    </row>
    <row r="345" spans="1:19" ht="15.75" x14ac:dyDescent="0.25">
      <c r="A345">
        <v>2015</v>
      </c>
      <c r="B345">
        <v>7</v>
      </c>
      <c r="C345">
        <v>1</v>
      </c>
      <c r="D345" t="s">
        <v>16</v>
      </c>
      <c r="E345" t="s">
        <v>13</v>
      </c>
      <c r="F345" s="9">
        <v>12</v>
      </c>
      <c r="G345" s="9">
        <v>2.37</v>
      </c>
      <c r="H345" s="9">
        <v>0.6</v>
      </c>
      <c r="I345" s="9">
        <v>1018.22</v>
      </c>
      <c r="J345" s="9">
        <v>230.69</v>
      </c>
      <c r="K345" s="9">
        <v>3.15</v>
      </c>
      <c r="L345" s="9">
        <v>688.6</v>
      </c>
      <c r="M345" s="9">
        <v>997.23</v>
      </c>
      <c r="N345" s="9">
        <v>69.459999999999994</v>
      </c>
      <c r="O345" s="9">
        <v>59.29</v>
      </c>
      <c r="P345" s="9">
        <v>29.19</v>
      </c>
      <c r="Q345" s="9">
        <v>57.29</v>
      </c>
      <c r="R345" s="9">
        <v>0.95</v>
      </c>
      <c r="S345" s="17"/>
    </row>
    <row r="346" spans="1:19" ht="15.75" x14ac:dyDescent="0.25">
      <c r="A346">
        <v>2015</v>
      </c>
      <c r="B346">
        <v>7</v>
      </c>
      <c r="C346">
        <v>1</v>
      </c>
      <c r="D346" t="s">
        <v>16</v>
      </c>
      <c r="E346" t="s">
        <v>13</v>
      </c>
      <c r="F346" s="9">
        <v>12</v>
      </c>
      <c r="G346" s="9">
        <v>2.4300000000000002</v>
      </c>
      <c r="H346" s="9">
        <v>0.5</v>
      </c>
      <c r="I346" s="9">
        <v>1031.6500000000001</v>
      </c>
      <c r="J346" s="9">
        <v>230.79</v>
      </c>
      <c r="K346" s="9">
        <v>3.17</v>
      </c>
      <c r="L346" s="9">
        <v>694.3</v>
      </c>
      <c r="M346" s="9">
        <v>954.79</v>
      </c>
      <c r="N346" s="9">
        <v>69.09</v>
      </c>
      <c r="O346" s="9">
        <v>59.01</v>
      </c>
      <c r="P346" s="9">
        <v>29.19</v>
      </c>
      <c r="Q346" s="9">
        <v>57.01</v>
      </c>
      <c r="R346" s="9">
        <v>0.95</v>
      </c>
      <c r="S346" s="17"/>
    </row>
    <row r="347" spans="1:19" ht="15.75" x14ac:dyDescent="0.25">
      <c r="A347">
        <v>2015</v>
      </c>
      <c r="B347">
        <v>7</v>
      </c>
      <c r="C347">
        <v>1</v>
      </c>
      <c r="D347" t="s">
        <v>16</v>
      </c>
      <c r="E347" t="s">
        <v>13</v>
      </c>
      <c r="F347" s="9">
        <v>12</v>
      </c>
      <c r="G347" s="9">
        <v>2.4700000000000002</v>
      </c>
      <c r="H347" s="9">
        <v>0.4</v>
      </c>
      <c r="I347" s="9">
        <v>1041.2</v>
      </c>
      <c r="J347" s="9">
        <v>230.69</v>
      </c>
      <c r="K347" s="9">
        <v>3.18</v>
      </c>
      <c r="L347" s="9">
        <v>696.6</v>
      </c>
      <c r="M347" s="9">
        <v>912.62</v>
      </c>
      <c r="N347" s="9">
        <v>69.290000000000006</v>
      </c>
      <c r="O347" s="9">
        <v>59.29</v>
      </c>
      <c r="P347" s="9">
        <v>29.18</v>
      </c>
      <c r="Q347" s="9">
        <v>57.32</v>
      </c>
      <c r="R347" s="9">
        <v>0.95</v>
      </c>
      <c r="S347" s="17"/>
    </row>
    <row r="348" spans="1:19" ht="15.75" x14ac:dyDescent="0.25">
      <c r="A348">
        <v>2015</v>
      </c>
      <c r="B348">
        <v>7</v>
      </c>
      <c r="C348">
        <v>1</v>
      </c>
      <c r="D348" t="s">
        <v>16</v>
      </c>
      <c r="E348" t="s">
        <v>13</v>
      </c>
      <c r="F348" s="9">
        <v>12</v>
      </c>
      <c r="G348" s="9">
        <v>2.52</v>
      </c>
      <c r="H348" s="9">
        <v>0.3</v>
      </c>
      <c r="I348" s="9">
        <v>1050.94</v>
      </c>
      <c r="J348" s="9">
        <v>230.73</v>
      </c>
      <c r="K348" s="9">
        <v>3.21</v>
      </c>
      <c r="L348" s="9">
        <v>701.35</v>
      </c>
      <c r="M348" s="9">
        <v>869.44</v>
      </c>
      <c r="N348" s="9">
        <v>69.319999999999993</v>
      </c>
      <c r="O348" s="9">
        <v>59.24</v>
      </c>
      <c r="P348" s="9">
        <v>29.19</v>
      </c>
      <c r="Q348" s="9">
        <v>57.47</v>
      </c>
      <c r="R348" s="9">
        <v>0.95</v>
      </c>
      <c r="S348" s="17"/>
    </row>
    <row r="349" spans="1:19" ht="15.75" x14ac:dyDescent="0.25">
      <c r="A349">
        <v>2015</v>
      </c>
      <c r="B349">
        <v>7</v>
      </c>
      <c r="C349">
        <v>1</v>
      </c>
      <c r="D349" t="s">
        <v>16</v>
      </c>
      <c r="E349" t="s">
        <v>13</v>
      </c>
      <c r="F349" s="9">
        <v>12</v>
      </c>
      <c r="G349" s="9">
        <v>2.56</v>
      </c>
      <c r="H349" s="9">
        <v>0.2</v>
      </c>
      <c r="I349" s="9">
        <v>1059.5</v>
      </c>
      <c r="J349" s="9">
        <v>230.65</v>
      </c>
      <c r="K349" s="9">
        <v>3.24</v>
      </c>
      <c r="L349" s="9">
        <v>706.48</v>
      </c>
      <c r="M349" s="9">
        <v>821.32</v>
      </c>
      <c r="N349" s="9">
        <v>69.45</v>
      </c>
      <c r="O349" s="9">
        <v>59.3</v>
      </c>
      <c r="P349" s="9">
        <v>29.19</v>
      </c>
      <c r="Q349" s="9">
        <v>57.34</v>
      </c>
      <c r="R349" s="9">
        <v>0.95</v>
      </c>
      <c r="S349" s="17"/>
    </row>
    <row r="350" spans="1:19" ht="15.75" x14ac:dyDescent="0.25">
      <c r="A350">
        <v>2015</v>
      </c>
      <c r="B350">
        <v>7</v>
      </c>
      <c r="C350">
        <v>1</v>
      </c>
      <c r="D350" t="s">
        <v>16</v>
      </c>
      <c r="E350" t="s">
        <v>13</v>
      </c>
      <c r="F350" s="10">
        <v>12</v>
      </c>
      <c r="G350" s="11">
        <v>2.61</v>
      </c>
      <c r="H350" s="11">
        <v>0.1</v>
      </c>
      <c r="I350" s="11">
        <v>1070.1099999999999</v>
      </c>
      <c r="J350" s="11">
        <v>230.59</v>
      </c>
      <c r="K350" s="11">
        <v>3.27</v>
      </c>
      <c r="L350" s="11">
        <v>711.79</v>
      </c>
      <c r="M350" s="11">
        <v>774.6</v>
      </c>
      <c r="N350" s="11">
        <v>69.63</v>
      </c>
      <c r="O350" s="11">
        <v>59.4</v>
      </c>
      <c r="P350" s="11">
        <v>29.19</v>
      </c>
      <c r="Q350" s="11">
        <v>57.29</v>
      </c>
      <c r="R350" s="11">
        <v>0.94</v>
      </c>
      <c r="S350" s="18"/>
    </row>
    <row r="351" spans="1:19" ht="15.75" x14ac:dyDescent="0.25">
      <c r="A351">
        <v>2015</v>
      </c>
      <c r="B351">
        <v>7</v>
      </c>
      <c r="C351">
        <v>1</v>
      </c>
      <c r="D351" t="s">
        <v>16</v>
      </c>
      <c r="E351" t="s">
        <v>13</v>
      </c>
      <c r="F351" s="10">
        <v>12</v>
      </c>
      <c r="G351" s="11">
        <v>2.64</v>
      </c>
      <c r="H351" s="11">
        <v>0</v>
      </c>
      <c r="I351" s="11">
        <v>1076.01</v>
      </c>
      <c r="J351" s="11">
        <v>230.63</v>
      </c>
      <c r="K351" s="11">
        <v>3.28</v>
      </c>
      <c r="L351" s="11">
        <v>713.82</v>
      </c>
      <c r="M351" s="11">
        <v>724.14</v>
      </c>
      <c r="N351" s="11">
        <v>69.510000000000005</v>
      </c>
      <c r="O351" s="11">
        <v>59.11</v>
      </c>
      <c r="P351" s="11">
        <v>29.18</v>
      </c>
      <c r="Q351" s="11">
        <v>56.08</v>
      </c>
      <c r="R351" s="11">
        <v>0.94</v>
      </c>
      <c r="S351" s="18"/>
    </row>
    <row r="352" spans="1:19" ht="15.75" x14ac:dyDescent="0.25">
      <c r="A352">
        <v>2015</v>
      </c>
      <c r="B352">
        <v>8</v>
      </c>
      <c r="C352">
        <v>1</v>
      </c>
      <c r="D352" t="s">
        <v>16</v>
      </c>
      <c r="E352" t="s">
        <v>13</v>
      </c>
      <c r="F352" s="8">
        <v>12</v>
      </c>
      <c r="G352" s="8">
        <v>1.92</v>
      </c>
      <c r="H352" s="8">
        <v>1.2</v>
      </c>
      <c r="I352" s="8">
        <v>918.59</v>
      </c>
      <c r="J352" s="8">
        <v>230.88</v>
      </c>
      <c r="K352" s="8">
        <v>2.89</v>
      </c>
      <c r="L352" s="8">
        <v>638.21</v>
      </c>
      <c r="M352" s="8">
        <v>1223</v>
      </c>
      <c r="N352" s="8">
        <v>72.94</v>
      </c>
      <c r="O352" s="8">
        <v>61.19</v>
      </c>
      <c r="P352" s="8">
        <v>29.14</v>
      </c>
      <c r="Q352" s="8">
        <v>53.26</v>
      </c>
      <c r="R352" s="8">
        <v>0.95</v>
      </c>
      <c r="S352" s="17"/>
    </row>
    <row r="353" spans="1:19" ht="15.75" x14ac:dyDescent="0.25">
      <c r="A353">
        <v>2015</v>
      </c>
      <c r="B353">
        <v>8</v>
      </c>
      <c r="C353">
        <v>1</v>
      </c>
      <c r="D353" t="s">
        <v>16</v>
      </c>
      <c r="E353" t="s">
        <v>13</v>
      </c>
      <c r="F353" s="9">
        <v>12</v>
      </c>
      <c r="G353" s="9">
        <v>2</v>
      </c>
      <c r="H353" s="9">
        <v>1.1000000000000001</v>
      </c>
      <c r="I353" s="9">
        <v>938.66</v>
      </c>
      <c r="J353" s="9">
        <v>230.72</v>
      </c>
      <c r="K353" s="9">
        <v>2.93</v>
      </c>
      <c r="L353" s="9">
        <v>644.89</v>
      </c>
      <c r="M353" s="9">
        <v>1199.32</v>
      </c>
      <c r="N353" s="9">
        <v>72.69</v>
      </c>
      <c r="O353" s="9">
        <v>60.58</v>
      </c>
      <c r="P353" s="9">
        <v>29.14</v>
      </c>
      <c r="Q353" s="9">
        <v>51.47</v>
      </c>
      <c r="R353" s="9">
        <v>0.95</v>
      </c>
      <c r="S353" s="17"/>
    </row>
    <row r="354" spans="1:19" ht="15.75" x14ac:dyDescent="0.25">
      <c r="A354">
        <v>2015</v>
      </c>
      <c r="B354">
        <v>8</v>
      </c>
      <c r="C354">
        <v>1</v>
      </c>
      <c r="D354" t="s">
        <v>16</v>
      </c>
      <c r="E354" t="s">
        <v>13</v>
      </c>
      <c r="F354" s="9">
        <v>12</v>
      </c>
      <c r="G354" s="9">
        <v>2.09</v>
      </c>
      <c r="H354" s="9">
        <v>1</v>
      </c>
      <c r="I354" s="9">
        <v>958.35</v>
      </c>
      <c r="J354" s="9">
        <v>230.71</v>
      </c>
      <c r="K354" s="9">
        <v>3</v>
      </c>
      <c r="L354" s="9">
        <v>660.57</v>
      </c>
      <c r="M354" s="9">
        <v>1149.48</v>
      </c>
      <c r="N354" s="9">
        <v>72.459999999999994</v>
      </c>
      <c r="O354" s="9">
        <v>60.23</v>
      </c>
      <c r="P354" s="9">
        <v>29.15</v>
      </c>
      <c r="Q354" s="9">
        <v>50.65</v>
      </c>
      <c r="R354" s="9">
        <v>0.95</v>
      </c>
      <c r="S354" s="17"/>
    </row>
    <row r="355" spans="1:19" ht="15.75" x14ac:dyDescent="0.25">
      <c r="A355">
        <v>2015</v>
      </c>
      <c r="B355">
        <v>8</v>
      </c>
      <c r="C355">
        <v>1</v>
      </c>
      <c r="D355" t="s">
        <v>16</v>
      </c>
      <c r="E355" t="s">
        <v>13</v>
      </c>
      <c r="F355" s="9">
        <v>12</v>
      </c>
      <c r="G355" s="9">
        <v>2.1800000000000002</v>
      </c>
      <c r="H355" s="9">
        <v>0.9</v>
      </c>
      <c r="I355" s="9">
        <v>980.55</v>
      </c>
      <c r="J355" s="9">
        <v>230.84</v>
      </c>
      <c r="K355" s="9">
        <v>3.03</v>
      </c>
      <c r="L355" s="9">
        <v>667.39</v>
      </c>
      <c r="M355" s="9">
        <v>1118.67</v>
      </c>
      <c r="N355" s="9">
        <v>72.27</v>
      </c>
      <c r="O355" s="9">
        <v>59.77</v>
      </c>
      <c r="P355" s="9">
        <v>29.14</v>
      </c>
      <c r="Q355" s="9">
        <v>49.95</v>
      </c>
      <c r="R355" s="9">
        <v>0.95</v>
      </c>
      <c r="S355" s="17"/>
    </row>
    <row r="356" spans="1:19" ht="15.75" x14ac:dyDescent="0.25">
      <c r="A356">
        <v>2015</v>
      </c>
      <c r="B356">
        <v>8</v>
      </c>
      <c r="C356">
        <v>1</v>
      </c>
      <c r="D356" t="s">
        <v>16</v>
      </c>
      <c r="E356" t="s">
        <v>13</v>
      </c>
      <c r="F356" s="9">
        <v>12</v>
      </c>
      <c r="G356" s="9">
        <v>2.19</v>
      </c>
      <c r="H356" s="9">
        <v>0.8</v>
      </c>
      <c r="I356" s="9">
        <v>982.92</v>
      </c>
      <c r="J356" s="9">
        <v>230.77</v>
      </c>
      <c r="K356" s="9">
        <v>3.07</v>
      </c>
      <c r="L356" s="9">
        <v>673.41</v>
      </c>
      <c r="M356" s="9">
        <v>1073.7</v>
      </c>
      <c r="N356" s="9">
        <v>72.569999999999993</v>
      </c>
      <c r="O356" s="9">
        <v>60.24</v>
      </c>
      <c r="P356" s="9">
        <v>29.15</v>
      </c>
      <c r="Q356" s="9">
        <v>50.66</v>
      </c>
      <c r="R356" s="9">
        <v>0.95</v>
      </c>
      <c r="S356" s="17"/>
    </row>
    <row r="357" spans="1:19" ht="15.75" x14ac:dyDescent="0.25">
      <c r="A357">
        <v>2015</v>
      </c>
      <c r="B357">
        <v>8</v>
      </c>
      <c r="C357">
        <v>1</v>
      </c>
      <c r="D357" t="s">
        <v>16</v>
      </c>
      <c r="E357" t="s">
        <v>13</v>
      </c>
      <c r="F357" s="9">
        <v>12</v>
      </c>
      <c r="G357" s="9">
        <v>2.2999999999999998</v>
      </c>
      <c r="H357" s="9">
        <v>0.7</v>
      </c>
      <c r="I357" s="9">
        <v>1005.85</v>
      </c>
      <c r="J357" s="9">
        <v>230.46</v>
      </c>
      <c r="K357" s="9">
        <v>3.1</v>
      </c>
      <c r="L357" s="9">
        <v>681.28</v>
      </c>
      <c r="M357" s="9">
        <v>1038.45</v>
      </c>
      <c r="N357" s="9">
        <v>72.489999999999995</v>
      </c>
      <c r="O357" s="9">
        <v>59.83</v>
      </c>
      <c r="P357" s="9">
        <v>29.15</v>
      </c>
      <c r="Q357" s="9">
        <v>49.68</v>
      </c>
      <c r="R357" s="9">
        <v>0.95</v>
      </c>
      <c r="S357" s="17"/>
    </row>
    <row r="358" spans="1:19" ht="15.75" x14ac:dyDescent="0.25">
      <c r="A358">
        <v>2015</v>
      </c>
      <c r="B358">
        <v>8</v>
      </c>
      <c r="C358">
        <v>1</v>
      </c>
      <c r="D358" t="s">
        <v>16</v>
      </c>
      <c r="E358" t="s">
        <v>13</v>
      </c>
      <c r="F358" s="9">
        <v>12</v>
      </c>
      <c r="G358" s="9">
        <v>2.36</v>
      </c>
      <c r="H358" s="9">
        <v>0.6</v>
      </c>
      <c r="I358" s="9">
        <v>1020.06</v>
      </c>
      <c r="J358" s="9">
        <v>230.83</v>
      </c>
      <c r="K358" s="9">
        <v>3.14</v>
      </c>
      <c r="L358" s="9">
        <v>688.55</v>
      </c>
      <c r="M358" s="9">
        <v>994.17</v>
      </c>
      <c r="N358" s="9">
        <v>72.47</v>
      </c>
      <c r="O358" s="9">
        <v>60.18</v>
      </c>
      <c r="P358" s="9">
        <v>29.15</v>
      </c>
      <c r="Q358" s="9">
        <v>51.09</v>
      </c>
      <c r="R358" s="9">
        <v>0.95</v>
      </c>
      <c r="S358" s="17"/>
    </row>
    <row r="359" spans="1:19" ht="15.75" x14ac:dyDescent="0.25">
      <c r="A359">
        <v>2015</v>
      </c>
      <c r="B359">
        <v>8</v>
      </c>
      <c r="C359">
        <v>1</v>
      </c>
      <c r="D359" t="s">
        <v>16</v>
      </c>
      <c r="E359" t="s">
        <v>13</v>
      </c>
      <c r="F359" s="9">
        <v>12</v>
      </c>
      <c r="G359" s="9">
        <v>2.41</v>
      </c>
      <c r="H359" s="9">
        <v>0.5</v>
      </c>
      <c r="I359" s="9">
        <v>1031.97</v>
      </c>
      <c r="J359" s="9">
        <v>230.68</v>
      </c>
      <c r="K359" s="9">
        <v>3.17</v>
      </c>
      <c r="L359" s="9">
        <v>690.9</v>
      </c>
      <c r="M359" s="9">
        <v>960.48</v>
      </c>
      <c r="N359" s="9">
        <v>72.77</v>
      </c>
      <c r="O359" s="9">
        <v>60.76</v>
      </c>
      <c r="P359" s="9">
        <v>29.15</v>
      </c>
      <c r="Q359" s="9">
        <v>51.85</v>
      </c>
      <c r="R359" s="9">
        <v>0.95</v>
      </c>
      <c r="S359" s="17"/>
    </row>
    <row r="360" spans="1:19" ht="15.75" x14ac:dyDescent="0.25">
      <c r="A360">
        <v>2015</v>
      </c>
      <c r="B360">
        <v>8</v>
      </c>
      <c r="C360">
        <v>1</v>
      </c>
      <c r="D360" t="s">
        <v>16</v>
      </c>
      <c r="E360" t="s">
        <v>13</v>
      </c>
      <c r="F360" s="9">
        <v>12</v>
      </c>
      <c r="G360" s="9">
        <v>2.46</v>
      </c>
      <c r="H360" s="9">
        <v>0.4</v>
      </c>
      <c r="I360" s="9">
        <v>1040.9000000000001</v>
      </c>
      <c r="J360" s="9">
        <v>230.78</v>
      </c>
      <c r="K360" s="9">
        <v>3.19</v>
      </c>
      <c r="L360" s="9">
        <v>698.42</v>
      </c>
      <c r="M360" s="9">
        <v>907.19</v>
      </c>
      <c r="N360" s="9">
        <v>72.59</v>
      </c>
      <c r="O360" s="9">
        <v>60.35</v>
      </c>
      <c r="P360" s="9">
        <v>29.15</v>
      </c>
      <c r="Q360" s="9">
        <v>50.95</v>
      </c>
      <c r="R360" s="9">
        <v>0.95</v>
      </c>
      <c r="S360" s="17"/>
    </row>
    <row r="361" spans="1:19" ht="15.75" x14ac:dyDescent="0.25">
      <c r="A361">
        <v>2015</v>
      </c>
      <c r="B361">
        <v>8</v>
      </c>
      <c r="C361">
        <v>1</v>
      </c>
      <c r="D361" t="s">
        <v>16</v>
      </c>
      <c r="E361" t="s">
        <v>13</v>
      </c>
      <c r="F361" s="9">
        <v>12</v>
      </c>
      <c r="G361" s="9">
        <v>2.5099999999999998</v>
      </c>
      <c r="H361" s="9">
        <v>0.3</v>
      </c>
      <c r="I361" s="9">
        <v>1053.74</v>
      </c>
      <c r="J361" s="9">
        <v>230.5</v>
      </c>
      <c r="K361" s="9">
        <v>3.21</v>
      </c>
      <c r="L361" s="9">
        <v>699.66</v>
      </c>
      <c r="M361" s="9">
        <v>868.95</v>
      </c>
      <c r="N361" s="9">
        <v>73.040000000000006</v>
      </c>
      <c r="O361" s="9">
        <v>60.96</v>
      </c>
      <c r="P361" s="9">
        <v>29.16</v>
      </c>
      <c r="Q361" s="9">
        <v>51.91</v>
      </c>
      <c r="R361" s="9">
        <v>0.95</v>
      </c>
      <c r="S361" s="17"/>
    </row>
    <row r="362" spans="1:19" ht="15.75" x14ac:dyDescent="0.25">
      <c r="A362">
        <v>2015</v>
      </c>
      <c r="B362">
        <v>8</v>
      </c>
      <c r="C362">
        <v>1</v>
      </c>
      <c r="D362" t="s">
        <v>16</v>
      </c>
      <c r="E362" t="s">
        <v>13</v>
      </c>
      <c r="F362" s="9">
        <v>12</v>
      </c>
      <c r="G362" s="9">
        <v>2.54</v>
      </c>
      <c r="H362" s="9">
        <v>0.2</v>
      </c>
      <c r="I362" s="9">
        <v>1058.3499999999999</v>
      </c>
      <c r="J362" s="9">
        <v>230.69</v>
      </c>
      <c r="K362" s="9">
        <v>3.23</v>
      </c>
      <c r="L362" s="9">
        <v>706.05</v>
      </c>
      <c r="M362" s="9">
        <v>825.4</v>
      </c>
      <c r="N362" s="9">
        <v>73.08</v>
      </c>
      <c r="O362" s="9">
        <v>61.09</v>
      </c>
      <c r="P362" s="9">
        <v>29.16</v>
      </c>
      <c r="Q362" s="9">
        <v>52.06</v>
      </c>
      <c r="R362" s="9">
        <v>0.95</v>
      </c>
      <c r="S362" s="17"/>
    </row>
    <row r="363" spans="1:19" ht="15.75" x14ac:dyDescent="0.25">
      <c r="A363">
        <v>2015</v>
      </c>
      <c r="B363">
        <v>8</v>
      </c>
      <c r="C363">
        <v>1</v>
      </c>
      <c r="D363" t="s">
        <v>16</v>
      </c>
      <c r="E363" t="s">
        <v>13</v>
      </c>
      <c r="F363" s="10">
        <v>12</v>
      </c>
      <c r="G363" s="11">
        <v>2.62</v>
      </c>
      <c r="H363" s="11">
        <v>0.1</v>
      </c>
      <c r="I363" s="11">
        <v>1076.3699999999999</v>
      </c>
      <c r="J363" s="11">
        <v>230.69</v>
      </c>
      <c r="K363" s="11">
        <v>3.27</v>
      </c>
      <c r="L363" s="11">
        <v>710.95</v>
      </c>
      <c r="M363" s="11">
        <v>779.57</v>
      </c>
      <c r="N363" s="11">
        <v>72.98</v>
      </c>
      <c r="O363" s="11">
        <v>60.86</v>
      </c>
      <c r="P363" s="11">
        <v>29.17</v>
      </c>
      <c r="Q363" s="11">
        <v>51.79</v>
      </c>
      <c r="R363" s="11">
        <v>0.94</v>
      </c>
      <c r="S363" s="18"/>
    </row>
    <row r="364" spans="1:19" ht="15.75" x14ac:dyDescent="0.25">
      <c r="A364">
        <v>2015</v>
      </c>
      <c r="B364">
        <v>8</v>
      </c>
      <c r="C364">
        <v>1</v>
      </c>
      <c r="D364" t="s">
        <v>16</v>
      </c>
      <c r="E364" t="s">
        <v>13</v>
      </c>
      <c r="F364" s="10">
        <v>12</v>
      </c>
      <c r="G364" s="11">
        <v>2.66</v>
      </c>
      <c r="H364" s="11">
        <v>0</v>
      </c>
      <c r="I364" s="11">
        <v>1081.68</v>
      </c>
      <c r="J364" s="11">
        <v>230.87</v>
      </c>
      <c r="K364" s="11">
        <v>3.28</v>
      </c>
      <c r="L364" s="11">
        <v>713.91</v>
      </c>
      <c r="M364" s="11">
        <v>734.15</v>
      </c>
      <c r="N364" s="11">
        <v>71.19</v>
      </c>
      <c r="O364" s="11">
        <v>59.53</v>
      </c>
      <c r="P364" s="11">
        <v>29.16</v>
      </c>
      <c r="Q364" s="11">
        <v>52.26</v>
      </c>
      <c r="R364" s="11">
        <v>0.94</v>
      </c>
      <c r="S364" s="18"/>
    </row>
    <row r="365" spans="1:19" ht="15.75" x14ac:dyDescent="0.25">
      <c r="A365">
        <v>2015</v>
      </c>
      <c r="B365">
        <v>9</v>
      </c>
      <c r="C365">
        <v>1</v>
      </c>
      <c r="D365" t="s">
        <v>16</v>
      </c>
      <c r="E365" t="s">
        <v>13</v>
      </c>
      <c r="F365" s="8">
        <v>12</v>
      </c>
      <c r="G365" s="8">
        <v>1.88</v>
      </c>
      <c r="H365" s="8">
        <v>1.2</v>
      </c>
      <c r="I365" s="8">
        <v>906.58</v>
      </c>
      <c r="J365" s="8">
        <v>230.65</v>
      </c>
      <c r="K365" s="8">
        <v>2.83</v>
      </c>
      <c r="L365" s="8">
        <v>628.16999999999996</v>
      </c>
      <c r="M365" s="8">
        <v>1216.67</v>
      </c>
      <c r="N365" s="8">
        <v>71.290000000000006</v>
      </c>
      <c r="O365" s="8">
        <v>60.99</v>
      </c>
      <c r="P365" s="8">
        <v>29.24</v>
      </c>
      <c r="Q365" s="8">
        <v>57.72</v>
      </c>
      <c r="R365" s="8">
        <v>0.96</v>
      </c>
      <c r="S365" s="17"/>
    </row>
    <row r="366" spans="1:19" ht="15.75" x14ac:dyDescent="0.25">
      <c r="A366">
        <v>2015</v>
      </c>
      <c r="B366">
        <v>9</v>
      </c>
      <c r="C366">
        <v>1</v>
      </c>
      <c r="D366" t="s">
        <v>16</v>
      </c>
      <c r="E366" t="s">
        <v>13</v>
      </c>
      <c r="F366" s="9">
        <v>12</v>
      </c>
      <c r="G366" s="9">
        <v>1.97</v>
      </c>
      <c r="H366" s="9">
        <v>1.1000000000000001</v>
      </c>
      <c r="I366" s="9">
        <v>929.5</v>
      </c>
      <c r="J366" s="9">
        <v>230.83</v>
      </c>
      <c r="K366" s="9">
        <v>2.92</v>
      </c>
      <c r="L366" s="9">
        <v>643.64</v>
      </c>
      <c r="M366" s="9">
        <v>1184.3499999999999</v>
      </c>
      <c r="N366" s="9">
        <v>71.91</v>
      </c>
      <c r="O366" s="9">
        <v>61.45</v>
      </c>
      <c r="P366" s="9">
        <v>29.23</v>
      </c>
      <c r="Q366" s="9">
        <v>57.39</v>
      </c>
      <c r="R366" s="9">
        <v>0.96</v>
      </c>
      <c r="S366" s="17"/>
    </row>
    <row r="367" spans="1:19" ht="15.75" x14ac:dyDescent="0.25">
      <c r="A367">
        <v>2015</v>
      </c>
      <c r="B367">
        <v>9</v>
      </c>
      <c r="C367">
        <v>1</v>
      </c>
      <c r="D367" t="s">
        <v>16</v>
      </c>
      <c r="E367" t="s">
        <v>13</v>
      </c>
      <c r="F367" s="9">
        <v>12</v>
      </c>
      <c r="G367" s="9">
        <v>2.0699999999999998</v>
      </c>
      <c r="H367" s="9">
        <v>1</v>
      </c>
      <c r="I367" s="9">
        <v>953.74</v>
      </c>
      <c r="J367" s="9">
        <v>230.56</v>
      </c>
      <c r="K367" s="9">
        <v>2.98</v>
      </c>
      <c r="L367" s="9">
        <v>654.83000000000004</v>
      </c>
      <c r="M367" s="9">
        <v>1152.8499999999999</v>
      </c>
      <c r="N367" s="9">
        <v>71.790000000000006</v>
      </c>
      <c r="O367" s="9">
        <v>61.23</v>
      </c>
      <c r="P367" s="9">
        <v>29.23</v>
      </c>
      <c r="Q367" s="9">
        <v>57.04</v>
      </c>
      <c r="R367" s="9">
        <v>0.95</v>
      </c>
      <c r="S367" s="17"/>
    </row>
    <row r="368" spans="1:19" ht="15.75" x14ac:dyDescent="0.25">
      <c r="A368">
        <v>2015</v>
      </c>
      <c r="B368">
        <v>9</v>
      </c>
      <c r="C368">
        <v>1</v>
      </c>
      <c r="D368" t="s">
        <v>16</v>
      </c>
      <c r="E368" t="s">
        <v>13</v>
      </c>
      <c r="F368" s="9">
        <v>12</v>
      </c>
      <c r="G368" s="9">
        <v>2.16</v>
      </c>
      <c r="H368" s="9">
        <v>0.9</v>
      </c>
      <c r="I368" s="9">
        <v>973.19</v>
      </c>
      <c r="J368" s="9">
        <v>230.64</v>
      </c>
      <c r="K368" s="9">
        <v>3.04</v>
      </c>
      <c r="L368" s="9">
        <v>666.79</v>
      </c>
      <c r="M368" s="9">
        <v>1109.95</v>
      </c>
      <c r="N368" s="9">
        <v>71.569999999999993</v>
      </c>
      <c r="O368" s="9">
        <v>61.02</v>
      </c>
      <c r="P368" s="9">
        <v>29.23</v>
      </c>
      <c r="Q368" s="9">
        <v>56.86</v>
      </c>
      <c r="R368" s="9">
        <v>0.95</v>
      </c>
      <c r="S368" s="17"/>
    </row>
    <row r="369" spans="1:19" ht="15.75" x14ac:dyDescent="0.25">
      <c r="A369">
        <v>2015</v>
      </c>
      <c r="B369">
        <v>9</v>
      </c>
      <c r="C369">
        <v>1</v>
      </c>
      <c r="D369" t="s">
        <v>16</v>
      </c>
      <c r="E369" t="s">
        <v>13</v>
      </c>
      <c r="F369" s="9">
        <v>12</v>
      </c>
      <c r="G369" s="9">
        <v>2.19</v>
      </c>
      <c r="H369" s="9">
        <v>0.8</v>
      </c>
      <c r="I369" s="9">
        <v>980.91</v>
      </c>
      <c r="J369" s="9">
        <v>230.57</v>
      </c>
      <c r="K369" s="9">
        <v>3.07</v>
      </c>
      <c r="L369" s="9">
        <v>674.52</v>
      </c>
      <c r="M369" s="9">
        <v>1060.8399999999999</v>
      </c>
      <c r="N369" s="9">
        <v>71.63</v>
      </c>
      <c r="O369" s="9">
        <v>61.24</v>
      </c>
      <c r="P369" s="9">
        <v>29.22</v>
      </c>
      <c r="Q369" s="9">
        <v>57.67</v>
      </c>
      <c r="R369" s="9">
        <v>0.95</v>
      </c>
      <c r="S369" s="17"/>
    </row>
    <row r="370" spans="1:19" ht="15.75" x14ac:dyDescent="0.25">
      <c r="A370">
        <v>2015</v>
      </c>
      <c r="B370">
        <v>9</v>
      </c>
      <c r="C370">
        <v>1</v>
      </c>
      <c r="D370" t="s">
        <v>16</v>
      </c>
      <c r="E370" t="s">
        <v>13</v>
      </c>
      <c r="F370" s="9">
        <v>12</v>
      </c>
      <c r="G370" s="9">
        <v>2.29</v>
      </c>
      <c r="H370" s="9">
        <v>0.7</v>
      </c>
      <c r="I370" s="9">
        <v>1001.62</v>
      </c>
      <c r="J370" s="9">
        <v>230.57</v>
      </c>
      <c r="K370" s="9">
        <v>3.09</v>
      </c>
      <c r="L370" s="9">
        <v>678.86</v>
      </c>
      <c r="M370" s="9">
        <v>1033.48</v>
      </c>
      <c r="N370" s="9">
        <v>71.400000000000006</v>
      </c>
      <c r="O370" s="9">
        <v>60.81</v>
      </c>
      <c r="P370" s="9">
        <v>29.22</v>
      </c>
      <c r="Q370" s="9">
        <v>56.85</v>
      </c>
      <c r="R370" s="9">
        <v>0.95</v>
      </c>
      <c r="S370" s="17"/>
    </row>
    <row r="371" spans="1:19" ht="15.75" x14ac:dyDescent="0.25">
      <c r="A371">
        <v>2015</v>
      </c>
      <c r="B371">
        <v>9</v>
      </c>
      <c r="C371">
        <v>1</v>
      </c>
      <c r="D371" t="s">
        <v>16</v>
      </c>
      <c r="E371" t="s">
        <v>13</v>
      </c>
      <c r="F371" s="9">
        <v>12</v>
      </c>
      <c r="G371" s="9">
        <v>2.35</v>
      </c>
      <c r="H371" s="9">
        <v>0.6</v>
      </c>
      <c r="I371" s="9">
        <v>1014.71</v>
      </c>
      <c r="J371" s="9">
        <v>230.69</v>
      </c>
      <c r="K371" s="9">
        <v>3.14</v>
      </c>
      <c r="L371" s="9">
        <v>686.85</v>
      </c>
      <c r="M371" s="9">
        <v>992.45</v>
      </c>
      <c r="N371" s="9">
        <v>71.180000000000007</v>
      </c>
      <c r="O371" s="9">
        <v>60.72</v>
      </c>
      <c r="P371" s="9">
        <v>29.21</v>
      </c>
      <c r="Q371" s="9">
        <v>56.88</v>
      </c>
      <c r="R371" s="9">
        <v>0.95</v>
      </c>
      <c r="S371" s="17"/>
    </row>
    <row r="372" spans="1:19" ht="15.75" x14ac:dyDescent="0.25">
      <c r="A372">
        <v>2015</v>
      </c>
      <c r="B372">
        <v>9</v>
      </c>
      <c r="C372">
        <v>1</v>
      </c>
      <c r="D372" t="s">
        <v>16</v>
      </c>
      <c r="E372" t="s">
        <v>13</v>
      </c>
      <c r="F372" s="9">
        <v>12</v>
      </c>
      <c r="G372" s="9">
        <v>2.41</v>
      </c>
      <c r="H372" s="9">
        <v>0.5</v>
      </c>
      <c r="I372" s="9">
        <v>1028.8800000000001</v>
      </c>
      <c r="J372" s="9">
        <v>230.73</v>
      </c>
      <c r="K372" s="9">
        <v>3.17</v>
      </c>
      <c r="L372" s="9">
        <v>693.22</v>
      </c>
      <c r="M372" s="9">
        <v>951.97</v>
      </c>
      <c r="N372" s="9">
        <v>71.53</v>
      </c>
      <c r="O372" s="9">
        <v>61.41</v>
      </c>
      <c r="P372" s="9">
        <v>29.21</v>
      </c>
      <c r="Q372" s="9">
        <v>58.74</v>
      </c>
      <c r="R372" s="9">
        <v>0.95</v>
      </c>
      <c r="S372" s="17"/>
    </row>
    <row r="373" spans="1:19" ht="15.75" x14ac:dyDescent="0.25">
      <c r="A373">
        <v>2015</v>
      </c>
      <c r="B373">
        <v>9</v>
      </c>
      <c r="C373">
        <v>1</v>
      </c>
      <c r="D373" t="s">
        <v>16</v>
      </c>
      <c r="E373" t="s">
        <v>13</v>
      </c>
      <c r="F373" s="9">
        <v>12</v>
      </c>
      <c r="G373" s="9">
        <v>2.46</v>
      </c>
      <c r="H373" s="9">
        <v>0.4</v>
      </c>
      <c r="I373" s="9">
        <v>1040.23</v>
      </c>
      <c r="J373" s="9">
        <v>230.51</v>
      </c>
      <c r="K373" s="9">
        <v>3.19</v>
      </c>
      <c r="L373" s="9">
        <v>695.83</v>
      </c>
      <c r="M373" s="9">
        <v>902.31</v>
      </c>
      <c r="N373" s="9">
        <v>71.459999999999994</v>
      </c>
      <c r="O373" s="9">
        <v>60.93</v>
      </c>
      <c r="P373" s="9">
        <v>29.21</v>
      </c>
      <c r="Q373" s="9">
        <v>56.81</v>
      </c>
      <c r="R373" s="9">
        <v>0.95</v>
      </c>
      <c r="S373" s="17"/>
    </row>
    <row r="374" spans="1:19" ht="15.75" x14ac:dyDescent="0.25">
      <c r="A374">
        <v>2015</v>
      </c>
      <c r="B374">
        <v>9</v>
      </c>
      <c r="C374">
        <v>1</v>
      </c>
      <c r="D374" t="s">
        <v>16</v>
      </c>
      <c r="E374" t="s">
        <v>13</v>
      </c>
      <c r="F374" s="9">
        <v>12</v>
      </c>
      <c r="G374" s="9">
        <v>2.5</v>
      </c>
      <c r="H374" s="9">
        <v>0.3</v>
      </c>
      <c r="I374" s="9">
        <v>1048.1500000000001</v>
      </c>
      <c r="J374" s="9">
        <v>230.48</v>
      </c>
      <c r="K374" s="9">
        <v>3.21</v>
      </c>
      <c r="L374" s="9">
        <v>701.99</v>
      </c>
      <c r="M374" s="9">
        <v>857.85</v>
      </c>
      <c r="N374" s="9">
        <v>71.290000000000006</v>
      </c>
      <c r="O374" s="9">
        <v>60.53</v>
      </c>
      <c r="P374" s="9">
        <v>29.21</v>
      </c>
      <c r="Q374" s="9">
        <v>56.54</v>
      </c>
      <c r="R374" s="9">
        <v>0.95</v>
      </c>
      <c r="S374" s="17"/>
    </row>
    <row r="375" spans="1:19" ht="15.75" x14ac:dyDescent="0.25">
      <c r="A375">
        <v>2015</v>
      </c>
      <c r="B375">
        <v>9</v>
      </c>
      <c r="C375">
        <v>1</v>
      </c>
      <c r="D375" t="s">
        <v>16</v>
      </c>
      <c r="E375" t="s">
        <v>13</v>
      </c>
      <c r="F375" s="9">
        <v>12</v>
      </c>
      <c r="G375" s="9">
        <v>2.5499999999999998</v>
      </c>
      <c r="H375" s="9">
        <v>0.2</v>
      </c>
      <c r="I375" s="9">
        <v>1058.0899999999999</v>
      </c>
      <c r="J375" s="9">
        <v>230.6</v>
      </c>
      <c r="K375" s="9">
        <v>3.23</v>
      </c>
      <c r="L375" s="9">
        <v>705.33</v>
      </c>
      <c r="M375" s="9">
        <v>820.83</v>
      </c>
      <c r="N375" s="9">
        <v>71.12</v>
      </c>
      <c r="O375" s="9">
        <v>60.45</v>
      </c>
      <c r="P375" s="9">
        <v>29.2</v>
      </c>
      <c r="Q375" s="9">
        <v>56.43</v>
      </c>
      <c r="R375" s="9">
        <v>0.95</v>
      </c>
      <c r="S375" s="17"/>
    </row>
    <row r="376" spans="1:19" ht="15.75" x14ac:dyDescent="0.25">
      <c r="A376">
        <v>2015</v>
      </c>
      <c r="B376">
        <v>9</v>
      </c>
      <c r="C376">
        <v>1</v>
      </c>
      <c r="D376" t="s">
        <v>16</v>
      </c>
      <c r="E376" t="s">
        <v>13</v>
      </c>
      <c r="F376" s="10">
        <v>12</v>
      </c>
      <c r="G376" s="11">
        <v>2.59</v>
      </c>
      <c r="H376" s="11">
        <v>0.1</v>
      </c>
      <c r="I376" s="11">
        <v>1067.3900000000001</v>
      </c>
      <c r="J376" s="11">
        <v>230.6</v>
      </c>
      <c r="K376" s="11">
        <v>3.27</v>
      </c>
      <c r="L376" s="11">
        <v>710.84</v>
      </c>
      <c r="M376" s="11">
        <v>765.73</v>
      </c>
      <c r="N376" s="11">
        <v>71.010000000000005</v>
      </c>
      <c r="O376" s="11">
        <v>60.34</v>
      </c>
      <c r="P376" s="11">
        <v>29.2</v>
      </c>
      <c r="Q376" s="11">
        <v>56.33</v>
      </c>
      <c r="R376" s="11">
        <v>0.94</v>
      </c>
      <c r="S376" s="18"/>
    </row>
    <row r="377" spans="1:19" ht="15.75" x14ac:dyDescent="0.25">
      <c r="A377">
        <v>2015</v>
      </c>
      <c r="B377">
        <v>9</v>
      </c>
      <c r="C377">
        <v>1</v>
      </c>
      <c r="D377" t="s">
        <v>16</v>
      </c>
      <c r="E377" t="s">
        <v>13</v>
      </c>
      <c r="F377" s="10">
        <v>12</v>
      </c>
      <c r="G377" s="11">
        <v>2.63</v>
      </c>
      <c r="H377" s="11">
        <v>0</v>
      </c>
      <c r="I377" s="11">
        <v>1075.94</v>
      </c>
      <c r="J377" s="11">
        <v>230.53</v>
      </c>
      <c r="K377" s="11">
        <v>3.3</v>
      </c>
      <c r="L377" s="11">
        <v>716.96</v>
      </c>
      <c r="M377" s="11">
        <v>715.21</v>
      </c>
      <c r="N377" s="11">
        <v>71.08</v>
      </c>
      <c r="O377" s="11">
        <v>60.37</v>
      </c>
      <c r="P377" s="11">
        <v>29.2</v>
      </c>
      <c r="Q377" s="11">
        <v>56.15</v>
      </c>
      <c r="R377" s="11">
        <v>0.94</v>
      </c>
      <c r="S377" s="18"/>
    </row>
    <row r="378" spans="1:19" ht="15.75" x14ac:dyDescent="0.25">
      <c r="A378">
        <v>2015</v>
      </c>
      <c r="B378">
        <v>11</v>
      </c>
      <c r="C378">
        <v>1</v>
      </c>
      <c r="D378" t="s">
        <v>16</v>
      </c>
      <c r="E378" t="s">
        <v>13</v>
      </c>
      <c r="F378" s="8">
        <v>12</v>
      </c>
      <c r="G378" s="8">
        <v>1.89</v>
      </c>
      <c r="H378" s="8">
        <v>1.2</v>
      </c>
      <c r="I378" s="8">
        <v>906.2</v>
      </c>
      <c r="J378" s="8">
        <v>230.52</v>
      </c>
      <c r="K378" s="8">
        <v>2.9</v>
      </c>
      <c r="L378" s="8">
        <v>639.88</v>
      </c>
      <c r="M378" s="8">
        <v>1206.44</v>
      </c>
      <c r="N378" s="8">
        <v>69.94</v>
      </c>
      <c r="O378" s="8">
        <v>54.48</v>
      </c>
      <c r="P378" s="8">
        <v>29.29</v>
      </c>
      <c r="Q378" s="8">
        <v>36.799999999999997</v>
      </c>
      <c r="R378" s="8">
        <v>0.96</v>
      </c>
      <c r="S378" s="17"/>
    </row>
    <row r="379" spans="1:19" ht="15.75" x14ac:dyDescent="0.25">
      <c r="A379">
        <v>2015</v>
      </c>
      <c r="B379">
        <v>11</v>
      </c>
      <c r="C379">
        <v>1</v>
      </c>
      <c r="D379" t="s">
        <v>16</v>
      </c>
      <c r="E379" t="s">
        <v>13</v>
      </c>
      <c r="F379" s="9">
        <v>12</v>
      </c>
      <c r="G379" s="9">
        <v>1.97</v>
      </c>
      <c r="H379" s="9">
        <v>1.1000000000000001</v>
      </c>
      <c r="I379" s="9">
        <v>926.21</v>
      </c>
      <c r="J379" s="9">
        <v>230.56</v>
      </c>
      <c r="K379" s="9">
        <v>2.94</v>
      </c>
      <c r="L379" s="9">
        <v>648.04</v>
      </c>
      <c r="M379" s="9">
        <v>1175.8499999999999</v>
      </c>
      <c r="N379" s="9">
        <v>70.010000000000005</v>
      </c>
      <c r="O379" s="9">
        <v>54.45</v>
      </c>
      <c r="P379" s="9">
        <v>29.29</v>
      </c>
      <c r="Q379" s="9">
        <v>36.92</v>
      </c>
      <c r="R379" s="9">
        <v>0.96</v>
      </c>
      <c r="S379" s="17"/>
    </row>
    <row r="380" spans="1:19" ht="15.75" x14ac:dyDescent="0.25">
      <c r="A380">
        <v>2015</v>
      </c>
      <c r="B380">
        <v>11</v>
      </c>
      <c r="C380">
        <v>1</v>
      </c>
      <c r="D380" t="s">
        <v>16</v>
      </c>
      <c r="E380" t="s">
        <v>13</v>
      </c>
      <c r="F380" s="9">
        <v>12</v>
      </c>
      <c r="G380" s="9">
        <v>2.04</v>
      </c>
      <c r="H380" s="9">
        <v>1</v>
      </c>
      <c r="I380" s="9">
        <v>941.33</v>
      </c>
      <c r="J380" s="9">
        <v>230.62</v>
      </c>
      <c r="K380" s="9">
        <v>2.98</v>
      </c>
      <c r="L380" s="9">
        <v>656.64</v>
      </c>
      <c r="M380" s="9">
        <v>1137.6400000000001</v>
      </c>
      <c r="N380" s="9">
        <v>69.97</v>
      </c>
      <c r="O380" s="9">
        <v>54.44</v>
      </c>
      <c r="P380" s="9">
        <v>29.29</v>
      </c>
      <c r="Q380" s="9">
        <v>36.78</v>
      </c>
      <c r="R380" s="9">
        <v>0.96</v>
      </c>
      <c r="S380" s="17"/>
    </row>
    <row r="381" spans="1:19" ht="15.75" x14ac:dyDescent="0.25">
      <c r="A381">
        <v>2015</v>
      </c>
      <c r="B381">
        <v>11</v>
      </c>
      <c r="C381">
        <v>1</v>
      </c>
      <c r="D381" t="s">
        <v>16</v>
      </c>
      <c r="E381" t="s">
        <v>13</v>
      </c>
      <c r="F381" s="9">
        <v>12</v>
      </c>
      <c r="G381" s="9">
        <v>2.12</v>
      </c>
      <c r="H381" s="9">
        <v>0.9</v>
      </c>
      <c r="I381" s="9">
        <v>961.84</v>
      </c>
      <c r="J381" s="9">
        <v>230.56</v>
      </c>
      <c r="K381" s="9">
        <v>3.01</v>
      </c>
      <c r="L381" s="9">
        <v>662.63</v>
      </c>
      <c r="M381" s="9">
        <v>1104.56</v>
      </c>
      <c r="N381" s="9">
        <v>69.92</v>
      </c>
      <c r="O381" s="9">
        <v>54.57</v>
      </c>
      <c r="P381" s="9">
        <v>29.26</v>
      </c>
      <c r="Q381" s="9">
        <v>36.97</v>
      </c>
      <c r="R381" s="9">
        <v>0.96</v>
      </c>
      <c r="S381" s="17"/>
    </row>
    <row r="382" spans="1:19" ht="15.75" x14ac:dyDescent="0.25">
      <c r="A382">
        <v>2015</v>
      </c>
      <c r="B382">
        <v>11</v>
      </c>
      <c r="C382">
        <v>1</v>
      </c>
      <c r="D382" t="s">
        <v>16</v>
      </c>
      <c r="E382" t="s">
        <v>13</v>
      </c>
      <c r="F382" s="9">
        <v>12</v>
      </c>
      <c r="G382" s="9">
        <v>2.1800000000000002</v>
      </c>
      <c r="H382" s="9">
        <v>0.8</v>
      </c>
      <c r="I382" s="9">
        <v>974.58</v>
      </c>
      <c r="J382" s="9">
        <v>230.71</v>
      </c>
      <c r="K382" s="9">
        <v>3.06</v>
      </c>
      <c r="L382" s="9">
        <v>671.33</v>
      </c>
      <c r="M382" s="9">
        <v>1064.92</v>
      </c>
      <c r="N382" s="9">
        <v>70.05</v>
      </c>
      <c r="O382" s="9">
        <v>54.69</v>
      </c>
      <c r="P382" s="9">
        <v>29.26</v>
      </c>
      <c r="Q382" s="9">
        <v>36.950000000000003</v>
      </c>
      <c r="R382" s="9">
        <v>0.95</v>
      </c>
      <c r="S382" s="17"/>
    </row>
    <row r="383" spans="1:19" ht="15.75" x14ac:dyDescent="0.25">
      <c r="A383">
        <v>2015</v>
      </c>
      <c r="B383">
        <v>11</v>
      </c>
      <c r="C383">
        <v>1</v>
      </c>
      <c r="D383" t="s">
        <v>16</v>
      </c>
      <c r="E383" t="s">
        <v>13</v>
      </c>
      <c r="F383" s="9">
        <v>12</v>
      </c>
      <c r="G383" s="9">
        <v>2.25</v>
      </c>
      <c r="H383" s="9">
        <v>0.7</v>
      </c>
      <c r="I383" s="9">
        <v>990.58</v>
      </c>
      <c r="J383" s="9">
        <v>230.77</v>
      </c>
      <c r="K383" s="9">
        <v>3.09</v>
      </c>
      <c r="L383" s="9">
        <v>678.74</v>
      </c>
      <c r="M383" s="9">
        <v>1026.32</v>
      </c>
      <c r="N383" s="9">
        <v>70.22</v>
      </c>
      <c r="O383" s="9">
        <v>54.62</v>
      </c>
      <c r="P383" s="9">
        <v>29.25</v>
      </c>
      <c r="Q383" s="9">
        <v>36.75</v>
      </c>
      <c r="R383" s="9">
        <v>0.95</v>
      </c>
      <c r="S383" s="17"/>
    </row>
    <row r="384" spans="1:19" ht="15.75" x14ac:dyDescent="0.25">
      <c r="A384">
        <v>2015</v>
      </c>
      <c r="B384">
        <v>11</v>
      </c>
      <c r="C384">
        <v>1</v>
      </c>
      <c r="D384" t="s">
        <v>16</v>
      </c>
      <c r="E384" t="s">
        <v>13</v>
      </c>
      <c r="F384" s="9">
        <v>12</v>
      </c>
      <c r="G384" s="9">
        <v>2.31</v>
      </c>
      <c r="H384" s="9">
        <v>0.6</v>
      </c>
      <c r="I384" s="9">
        <v>1005.08</v>
      </c>
      <c r="J384" s="9">
        <v>230.87</v>
      </c>
      <c r="K384" s="9">
        <v>3.13</v>
      </c>
      <c r="L384" s="9">
        <v>685.89</v>
      </c>
      <c r="M384" s="9">
        <v>981.14</v>
      </c>
      <c r="N384" s="9">
        <v>70.209999999999994</v>
      </c>
      <c r="O384" s="9">
        <v>54.59</v>
      </c>
      <c r="P384" s="9">
        <v>29.26</v>
      </c>
      <c r="Q384" s="9">
        <v>36.76</v>
      </c>
      <c r="R384" s="9">
        <v>0.95</v>
      </c>
      <c r="S384" s="17"/>
    </row>
    <row r="385" spans="1:19" ht="15.75" x14ac:dyDescent="0.25">
      <c r="A385">
        <v>2015</v>
      </c>
      <c r="B385">
        <v>11</v>
      </c>
      <c r="C385">
        <v>1</v>
      </c>
      <c r="D385" t="s">
        <v>16</v>
      </c>
      <c r="E385" t="s">
        <v>13</v>
      </c>
      <c r="F385" s="9">
        <v>12</v>
      </c>
      <c r="G385" s="9">
        <v>2.38</v>
      </c>
      <c r="H385" s="9">
        <v>0.5</v>
      </c>
      <c r="I385" s="9">
        <v>1019.53</v>
      </c>
      <c r="J385" s="9">
        <v>230.55</v>
      </c>
      <c r="K385" s="9">
        <v>3.16</v>
      </c>
      <c r="L385" s="9">
        <v>690.76</v>
      </c>
      <c r="M385" s="9">
        <v>941.23</v>
      </c>
      <c r="N385" s="9">
        <v>70.349999999999994</v>
      </c>
      <c r="O385" s="9">
        <v>54.76</v>
      </c>
      <c r="P385" s="9">
        <v>29.26</v>
      </c>
      <c r="Q385" s="9">
        <v>36.71</v>
      </c>
      <c r="R385" s="9">
        <v>0.95</v>
      </c>
      <c r="S385" s="17"/>
    </row>
    <row r="386" spans="1:19" ht="15.75" x14ac:dyDescent="0.25">
      <c r="A386">
        <v>2015</v>
      </c>
      <c r="B386">
        <v>11</v>
      </c>
      <c r="C386">
        <v>1</v>
      </c>
      <c r="D386" t="s">
        <v>16</v>
      </c>
      <c r="E386" t="s">
        <v>13</v>
      </c>
      <c r="F386" s="9">
        <v>12</v>
      </c>
      <c r="G386" s="9">
        <v>2.4300000000000002</v>
      </c>
      <c r="H386" s="9">
        <v>0.4</v>
      </c>
      <c r="I386" s="9">
        <v>1030.1500000000001</v>
      </c>
      <c r="J386" s="9">
        <v>230.79</v>
      </c>
      <c r="K386" s="9">
        <v>3.17</v>
      </c>
      <c r="L386" s="9">
        <v>695.48</v>
      </c>
      <c r="M386" s="9">
        <v>893.63</v>
      </c>
      <c r="N386" s="9">
        <v>70.569999999999993</v>
      </c>
      <c r="O386" s="9">
        <v>54.84</v>
      </c>
      <c r="P386" s="9">
        <v>29.26</v>
      </c>
      <c r="Q386" s="9">
        <v>36.46</v>
      </c>
      <c r="R386" s="9">
        <v>0.95</v>
      </c>
      <c r="S386" s="17"/>
    </row>
    <row r="387" spans="1:19" ht="15.75" x14ac:dyDescent="0.25">
      <c r="A387">
        <v>2015</v>
      </c>
      <c r="B387">
        <v>11</v>
      </c>
      <c r="C387">
        <v>1</v>
      </c>
      <c r="D387" t="s">
        <v>16</v>
      </c>
      <c r="E387" t="s">
        <v>13</v>
      </c>
      <c r="F387" s="9">
        <v>12</v>
      </c>
      <c r="G387" s="9">
        <v>2.4700000000000002</v>
      </c>
      <c r="H387" s="9">
        <v>0.3</v>
      </c>
      <c r="I387" s="9">
        <v>1039.32</v>
      </c>
      <c r="J387" s="9">
        <v>230.75</v>
      </c>
      <c r="K387" s="9">
        <v>3.2</v>
      </c>
      <c r="L387" s="9">
        <v>700.52</v>
      </c>
      <c r="M387" s="9">
        <v>848.26</v>
      </c>
      <c r="N387" s="9">
        <v>70.400000000000006</v>
      </c>
      <c r="O387" s="9">
        <v>54.85</v>
      </c>
      <c r="P387" s="9">
        <v>29.26</v>
      </c>
      <c r="Q387" s="9">
        <v>36.71</v>
      </c>
      <c r="R387" s="9">
        <v>0.95</v>
      </c>
      <c r="S387" s="17"/>
    </row>
    <row r="388" spans="1:19" ht="15.75" x14ac:dyDescent="0.25">
      <c r="A388">
        <v>2015</v>
      </c>
      <c r="B388">
        <v>11</v>
      </c>
      <c r="C388">
        <v>1</v>
      </c>
      <c r="D388" t="s">
        <v>16</v>
      </c>
      <c r="E388" t="s">
        <v>13</v>
      </c>
      <c r="F388" s="9">
        <v>12</v>
      </c>
      <c r="G388" s="9">
        <v>2.52</v>
      </c>
      <c r="H388" s="9">
        <v>0.2</v>
      </c>
      <c r="I388" s="9">
        <v>1050.03</v>
      </c>
      <c r="J388" s="9">
        <v>230.75</v>
      </c>
      <c r="K388" s="9">
        <v>3.23</v>
      </c>
      <c r="L388" s="9">
        <v>704.94</v>
      </c>
      <c r="M388" s="9">
        <v>802.76</v>
      </c>
      <c r="N388" s="9">
        <v>70.59</v>
      </c>
      <c r="O388" s="9">
        <v>54.77</v>
      </c>
      <c r="P388" s="9">
        <v>29.26</v>
      </c>
      <c r="Q388" s="9">
        <v>36.54</v>
      </c>
      <c r="R388" s="9">
        <v>0.94</v>
      </c>
      <c r="S388" s="17"/>
    </row>
    <row r="389" spans="1:19" ht="15.75" x14ac:dyDescent="0.25">
      <c r="A389">
        <v>2015</v>
      </c>
      <c r="B389">
        <v>11</v>
      </c>
      <c r="C389">
        <v>1</v>
      </c>
      <c r="D389" t="s">
        <v>16</v>
      </c>
      <c r="E389" t="s">
        <v>13</v>
      </c>
      <c r="F389" s="10">
        <v>12</v>
      </c>
      <c r="G389" s="11">
        <v>2.57</v>
      </c>
      <c r="H389" s="11">
        <v>0.1</v>
      </c>
      <c r="I389" s="11">
        <v>1060.57</v>
      </c>
      <c r="J389" s="11">
        <v>230.67</v>
      </c>
      <c r="K389" s="11">
        <v>3.25</v>
      </c>
      <c r="L389" s="11">
        <v>709.03</v>
      </c>
      <c r="M389" s="11">
        <v>759.17</v>
      </c>
      <c r="N389" s="11">
        <v>70.510000000000005</v>
      </c>
      <c r="O389" s="11">
        <v>54.79</v>
      </c>
      <c r="P389" s="11">
        <v>29.26</v>
      </c>
      <c r="Q389" s="11">
        <v>36.659999999999997</v>
      </c>
      <c r="R389" s="11">
        <v>0.95</v>
      </c>
      <c r="S389" s="18"/>
    </row>
    <row r="390" spans="1:19" ht="15.75" x14ac:dyDescent="0.25">
      <c r="A390">
        <v>2015</v>
      </c>
      <c r="B390">
        <v>11</v>
      </c>
      <c r="C390">
        <v>1</v>
      </c>
      <c r="D390" t="s">
        <v>16</v>
      </c>
      <c r="E390" t="s">
        <v>13</v>
      </c>
      <c r="F390" s="10">
        <v>12</v>
      </c>
      <c r="G390" s="11">
        <v>2.6</v>
      </c>
      <c r="H390" s="11">
        <v>0</v>
      </c>
      <c r="I390" s="11">
        <v>1067.5999999999999</v>
      </c>
      <c r="J390" s="11">
        <v>230.85</v>
      </c>
      <c r="K390" s="11">
        <v>3.27</v>
      </c>
      <c r="L390" s="11">
        <v>713.12</v>
      </c>
      <c r="M390" s="11">
        <v>704.87</v>
      </c>
      <c r="N390" s="11">
        <v>70.59</v>
      </c>
      <c r="O390" s="11">
        <v>54.89</v>
      </c>
      <c r="P390" s="11">
        <v>29.26</v>
      </c>
      <c r="Q390" s="11">
        <v>36.51</v>
      </c>
      <c r="R390" s="11">
        <v>0.94</v>
      </c>
      <c r="S390" s="18"/>
    </row>
    <row r="391" spans="1:19" ht="15.75" x14ac:dyDescent="0.25">
      <c r="A391">
        <v>2015</v>
      </c>
      <c r="B391">
        <v>1</v>
      </c>
      <c r="C391">
        <v>1</v>
      </c>
      <c r="D391" t="s">
        <v>16</v>
      </c>
      <c r="E391" t="s">
        <v>14</v>
      </c>
      <c r="F391" s="8">
        <v>7</v>
      </c>
      <c r="G391" s="8">
        <v>3.66</v>
      </c>
      <c r="H391" s="8">
        <v>0</v>
      </c>
      <c r="I391" s="8">
        <v>670.3</v>
      </c>
      <c r="J391" s="8">
        <v>231.2</v>
      </c>
      <c r="K391" s="8">
        <v>1.81</v>
      </c>
      <c r="L391" s="8">
        <v>382.18</v>
      </c>
      <c r="M391" s="8">
        <v>461.4</v>
      </c>
      <c r="N391" s="8">
        <v>71.64</v>
      </c>
      <c r="O391" s="8">
        <v>48.56</v>
      </c>
      <c r="P391" s="8">
        <v>29.1</v>
      </c>
      <c r="Q391" s="8">
        <v>13.1</v>
      </c>
      <c r="R391" s="8">
        <v>0.91</v>
      </c>
      <c r="S391" s="17"/>
    </row>
    <row r="392" spans="1:19" ht="15.75" x14ac:dyDescent="0.25">
      <c r="A392">
        <v>2015</v>
      </c>
      <c r="B392">
        <v>1</v>
      </c>
      <c r="C392">
        <v>1</v>
      </c>
      <c r="D392" t="s">
        <v>16</v>
      </c>
      <c r="E392" t="s">
        <v>14</v>
      </c>
      <c r="F392" s="9">
        <v>7</v>
      </c>
      <c r="G392" s="9">
        <v>3.56</v>
      </c>
      <c r="H392" s="9">
        <v>0.1</v>
      </c>
      <c r="I392" s="9">
        <v>661.81</v>
      </c>
      <c r="J392" s="9">
        <v>231.25</v>
      </c>
      <c r="K392" s="9">
        <v>1.79</v>
      </c>
      <c r="L392" s="9">
        <v>379.89</v>
      </c>
      <c r="M392" s="9">
        <v>542.21</v>
      </c>
      <c r="N392" s="9">
        <v>71.930000000000007</v>
      </c>
      <c r="O392" s="9">
        <v>48.69</v>
      </c>
      <c r="P392" s="9">
        <v>29.1</v>
      </c>
      <c r="Q392" s="9">
        <v>12.94</v>
      </c>
      <c r="R392" s="9">
        <v>0.92</v>
      </c>
      <c r="S392" s="17"/>
    </row>
    <row r="393" spans="1:19" ht="15.75" x14ac:dyDescent="0.25">
      <c r="A393">
        <v>2015</v>
      </c>
      <c r="B393">
        <v>1</v>
      </c>
      <c r="C393">
        <v>1</v>
      </c>
      <c r="D393" t="s">
        <v>16</v>
      </c>
      <c r="E393" t="s">
        <v>14</v>
      </c>
      <c r="F393" s="9">
        <v>7</v>
      </c>
      <c r="G393" s="9">
        <v>3.43</v>
      </c>
      <c r="H393" s="9">
        <v>0.2</v>
      </c>
      <c r="I393" s="9">
        <v>648.95000000000005</v>
      </c>
      <c r="J393" s="9">
        <v>231.14</v>
      </c>
      <c r="K393" s="9">
        <v>1.79</v>
      </c>
      <c r="L393" s="9">
        <v>378.82</v>
      </c>
      <c r="M393" s="9">
        <v>609.72</v>
      </c>
      <c r="N393" s="9">
        <v>71.83</v>
      </c>
      <c r="O393" s="9">
        <v>48.72</v>
      </c>
      <c r="P393" s="9">
        <v>29.09</v>
      </c>
      <c r="Q393" s="9">
        <v>13.12</v>
      </c>
      <c r="R393" s="9">
        <v>0.91</v>
      </c>
      <c r="S393" s="17"/>
    </row>
    <row r="394" spans="1:19" ht="15.75" x14ac:dyDescent="0.25">
      <c r="A394">
        <v>2015</v>
      </c>
      <c r="B394">
        <v>1</v>
      </c>
      <c r="C394">
        <v>1</v>
      </c>
      <c r="D394" t="s">
        <v>16</v>
      </c>
      <c r="E394" t="s">
        <v>14</v>
      </c>
      <c r="F394" s="9">
        <v>7</v>
      </c>
      <c r="G394" s="9">
        <v>3.27</v>
      </c>
      <c r="H394" s="9">
        <v>0.3</v>
      </c>
      <c r="I394" s="9">
        <v>633.41</v>
      </c>
      <c r="J394" s="9">
        <v>231.08</v>
      </c>
      <c r="K394" s="9">
        <v>1.79</v>
      </c>
      <c r="L394" s="9">
        <v>377.33</v>
      </c>
      <c r="M394" s="9">
        <v>668.33</v>
      </c>
      <c r="N394" s="9">
        <v>71.819999999999993</v>
      </c>
      <c r="O394" s="9">
        <v>48.56</v>
      </c>
      <c r="P394" s="9">
        <v>29.09</v>
      </c>
      <c r="Q394" s="9">
        <v>12.93</v>
      </c>
      <c r="R394" s="9">
        <v>0.91</v>
      </c>
      <c r="S394" s="17"/>
    </row>
    <row r="395" spans="1:19" ht="15.75" x14ac:dyDescent="0.25">
      <c r="A395">
        <v>2015</v>
      </c>
      <c r="B395">
        <v>1</v>
      </c>
      <c r="C395">
        <v>1</v>
      </c>
      <c r="D395" t="s">
        <v>16</v>
      </c>
      <c r="E395" t="s">
        <v>14</v>
      </c>
      <c r="F395" s="9">
        <v>7</v>
      </c>
      <c r="G395" s="9">
        <v>3.05</v>
      </c>
      <c r="H395" s="9">
        <v>0.4</v>
      </c>
      <c r="I395" s="9">
        <v>611.64</v>
      </c>
      <c r="J395" s="9">
        <v>231.14</v>
      </c>
      <c r="K395" s="9">
        <v>1.75</v>
      </c>
      <c r="L395" s="9">
        <v>373.22</v>
      </c>
      <c r="M395" s="9">
        <v>730.42</v>
      </c>
      <c r="N395" s="9">
        <v>71.88</v>
      </c>
      <c r="O395" s="9">
        <v>48.74</v>
      </c>
      <c r="P395" s="9">
        <v>29.09</v>
      </c>
      <c r="Q395" s="9">
        <v>13.11</v>
      </c>
      <c r="R395" s="9">
        <v>0.92</v>
      </c>
      <c r="S395" s="17"/>
    </row>
    <row r="396" spans="1:19" ht="15.75" x14ac:dyDescent="0.25">
      <c r="A396">
        <v>2015</v>
      </c>
      <c r="B396">
        <v>1</v>
      </c>
      <c r="C396">
        <v>1</v>
      </c>
      <c r="D396" t="s">
        <v>16</v>
      </c>
      <c r="E396" t="s">
        <v>14</v>
      </c>
      <c r="F396" s="9">
        <v>7</v>
      </c>
      <c r="G396" s="9">
        <v>2.93</v>
      </c>
      <c r="H396" s="9">
        <v>0.5</v>
      </c>
      <c r="I396" s="9">
        <v>599.46</v>
      </c>
      <c r="J396" s="9">
        <v>231.1</v>
      </c>
      <c r="K396" s="9">
        <v>1.74</v>
      </c>
      <c r="L396" s="9">
        <v>370.97</v>
      </c>
      <c r="M396" s="9">
        <v>791.67</v>
      </c>
      <c r="N396" s="9">
        <v>72.08</v>
      </c>
      <c r="O396" s="9">
        <v>49.02</v>
      </c>
      <c r="P396" s="9">
        <v>29.09</v>
      </c>
      <c r="Q396" s="9">
        <v>13.66</v>
      </c>
      <c r="R396" s="9">
        <v>0.92</v>
      </c>
      <c r="S396" s="17"/>
    </row>
    <row r="397" spans="1:19" ht="15.75" x14ac:dyDescent="0.25">
      <c r="A397">
        <v>2015</v>
      </c>
      <c r="B397">
        <v>1</v>
      </c>
      <c r="C397">
        <v>1</v>
      </c>
      <c r="D397" t="s">
        <v>16</v>
      </c>
      <c r="E397" t="s">
        <v>14</v>
      </c>
      <c r="F397" s="9">
        <v>7</v>
      </c>
      <c r="G397" s="9">
        <v>2.69</v>
      </c>
      <c r="H397" s="9">
        <v>0.6</v>
      </c>
      <c r="I397" s="9">
        <v>574.79999999999995</v>
      </c>
      <c r="J397" s="9">
        <v>231.07</v>
      </c>
      <c r="K397" s="9">
        <v>1.72</v>
      </c>
      <c r="L397" s="9">
        <v>366.71</v>
      </c>
      <c r="M397" s="9">
        <v>844.89</v>
      </c>
      <c r="N397" s="9">
        <v>72.23</v>
      </c>
      <c r="O397" s="9">
        <v>49.18</v>
      </c>
      <c r="P397" s="9">
        <v>29.09</v>
      </c>
      <c r="Q397" s="9">
        <v>14.03</v>
      </c>
      <c r="R397" s="9">
        <v>0.93</v>
      </c>
      <c r="S397" s="17"/>
    </row>
    <row r="398" spans="1:19" ht="15.75" x14ac:dyDescent="0.25">
      <c r="A398">
        <v>2015</v>
      </c>
      <c r="B398">
        <v>1</v>
      </c>
      <c r="C398">
        <v>1</v>
      </c>
      <c r="D398" t="s">
        <v>16</v>
      </c>
      <c r="E398" t="s">
        <v>14</v>
      </c>
      <c r="F398" s="9">
        <v>7</v>
      </c>
      <c r="G398" s="9">
        <v>2.48</v>
      </c>
      <c r="H398" s="9">
        <v>0.7</v>
      </c>
      <c r="I398" s="9">
        <v>551.20000000000005</v>
      </c>
      <c r="J398" s="9">
        <v>231.25</v>
      </c>
      <c r="K398" s="9">
        <v>1.71</v>
      </c>
      <c r="L398" s="9">
        <v>365.12</v>
      </c>
      <c r="M398" s="9">
        <v>894.59</v>
      </c>
      <c r="N398" s="9">
        <v>72.2</v>
      </c>
      <c r="O398" s="9">
        <v>48.98</v>
      </c>
      <c r="P398" s="9">
        <v>29.09</v>
      </c>
      <c r="Q398" s="9">
        <v>13.17</v>
      </c>
      <c r="R398" s="9">
        <v>0.92</v>
      </c>
      <c r="S398" s="17"/>
    </row>
    <row r="399" spans="1:19" ht="15.75" x14ac:dyDescent="0.25">
      <c r="A399">
        <v>2015</v>
      </c>
      <c r="B399">
        <v>1</v>
      </c>
      <c r="C399">
        <v>1</v>
      </c>
      <c r="D399" t="s">
        <v>16</v>
      </c>
      <c r="E399" t="s">
        <v>14</v>
      </c>
      <c r="F399" s="9">
        <v>7</v>
      </c>
      <c r="G399" s="9">
        <v>2.2400000000000002</v>
      </c>
      <c r="H399" s="9">
        <v>0.8</v>
      </c>
      <c r="I399" s="9">
        <v>523.41999999999996</v>
      </c>
      <c r="J399" s="9">
        <v>231.11</v>
      </c>
      <c r="K399" s="9">
        <v>1.69</v>
      </c>
      <c r="L399" s="9">
        <v>363.51</v>
      </c>
      <c r="M399" s="9">
        <v>938</v>
      </c>
      <c r="N399" s="9">
        <v>71.84</v>
      </c>
      <c r="O399" s="9">
        <v>48.73</v>
      </c>
      <c r="P399" s="9">
        <v>29.09</v>
      </c>
      <c r="Q399" s="9">
        <v>13.47</v>
      </c>
      <c r="R399" s="9">
        <v>0.93</v>
      </c>
      <c r="S399" s="17"/>
    </row>
    <row r="400" spans="1:19" ht="15.75" x14ac:dyDescent="0.25">
      <c r="A400">
        <v>2015</v>
      </c>
      <c r="B400">
        <v>1</v>
      </c>
      <c r="C400">
        <v>1</v>
      </c>
      <c r="D400" t="s">
        <v>16</v>
      </c>
      <c r="E400" t="s">
        <v>14</v>
      </c>
      <c r="F400" s="9">
        <v>7</v>
      </c>
      <c r="G400" s="9">
        <v>2.11</v>
      </c>
      <c r="H400" s="9">
        <v>0.9</v>
      </c>
      <c r="I400" s="9">
        <v>507.49</v>
      </c>
      <c r="J400" s="9">
        <v>231.03</v>
      </c>
      <c r="K400" s="9">
        <v>1.67</v>
      </c>
      <c r="L400" s="9">
        <v>359.42</v>
      </c>
      <c r="M400" s="9">
        <v>995.57</v>
      </c>
      <c r="N400" s="9">
        <v>71.91</v>
      </c>
      <c r="O400" s="9">
        <v>48.7</v>
      </c>
      <c r="P400" s="9">
        <v>29.08</v>
      </c>
      <c r="Q400" s="9">
        <v>13.17</v>
      </c>
      <c r="R400" s="9">
        <v>0.93</v>
      </c>
      <c r="S400" s="17"/>
    </row>
    <row r="401" spans="1:19" ht="15.75" x14ac:dyDescent="0.25">
      <c r="A401">
        <v>2015</v>
      </c>
      <c r="B401">
        <v>1</v>
      </c>
      <c r="C401">
        <v>1</v>
      </c>
      <c r="D401" t="s">
        <v>16</v>
      </c>
      <c r="E401" t="s">
        <v>14</v>
      </c>
      <c r="F401" s="9">
        <v>7</v>
      </c>
      <c r="G401" s="9">
        <v>1.97</v>
      </c>
      <c r="H401" s="9">
        <v>1</v>
      </c>
      <c r="I401" s="9">
        <v>491.14</v>
      </c>
      <c r="J401" s="9">
        <v>231.17</v>
      </c>
      <c r="K401" s="9">
        <v>1.64</v>
      </c>
      <c r="L401" s="9">
        <v>354.82</v>
      </c>
      <c r="M401" s="9">
        <v>1045.1099999999999</v>
      </c>
      <c r="N401" s="9">
        <v>72.12</v>
      </c>
      <c r="O401" s="9">
        <v>49.01</v>
      </c>
      <c r="P401" s="9">
        <v>29.08</v>
      </c>
      <c r="Q401" s="9">
        <v>13.5</v>
      </c>
      <c r="R401" s="9">
        <v>0.93</v>
      </c>
      <c r="S401" s="17"/>
    </row>
    <row r="402" spans="1:19" ht="15.75" x14ac:dyDescent="0.25">
      <c r="A402">
        <v>2015</v>
      </c>
      <c r="B402">
        <v>1</v>
      </c>
      <c r="C402">
        <v>1</v>
      </c>
      <c r="D402" t="s">
        <v>16</v>
      </c>
      <c r="E402" t="s">
        <v>14</v>
      </c>
      <c r="F402" s="10">
        <v>7</v>
      </c>
      <c r="G402" s="11">
        <v>1.78</v>
      </c>
      <c r="H402" s="11">
        <v>1.1000000000000001</v>
      </c>
      <c r="I402" s="11">
        <v>466.44</v>
      </c>
      <c r="J402" s="11">
        <v>231.2</v>
      </c>
      <c r="K402" s="11">
        <v>1.6</v>
      </c>
      <c r="L402" s="11">
        <v>347.34</v>
      </c>
      <c r="M402" s="11">
        <v>1103.8499999999999</v>
      </c>
      <c r="N402" s="11">
        <v>72.05</v>
      </c>
      <c r="O402" s="11">
        <v>48.7</v>
      </c>
      <c r="P402" s="11">
        <v>29.08</v>
      </c>
      <c r="Q402" s="11">
        <v>12.91</v>
      </c>
      <c r="R402" s="11">
        <v>0.94</v>
      </c>
      <c r="S402" s="18"/>
    </row>
    <row r="403" spans="1:19" ht="15.75" x14ac:dyDescent="0.25">
      <c r="A403">
        <v>2015</v>
      </c>
      <c r="B403">
        <v>1</v>
      </c>
      <c r="C403">
        <v>1</v>
      </c>
      <c r="D403" t="s">
        <v>16</v>
      </c>
      <c r="E403" t="s">
        <v>14</v>
      </c>
      <c r="F403" s="10">
        <v>7</v>
      </c>
      <c r="G403" s="11">
        <v>1.63</v>
      </c>
      <c r="H403" s="11">
        <v>1.2</v>
      </c>
      <c r="I403" s="11">
        <v>445.88</v>
      </c>
      <c r="J403" s="11">
        <v>231.06</v>
      </c>
      <c r="K403" s="11">
        <v>1.56</v>
      </c>
      <c r="L403" s="11">
        <v>341.12</v>
      </c>
      <c r="M403" s="11">
        <v>1138.57</v>
      </c>
      <c r="N403" s="11">
        <v>72.010000000000005</v>
      </c>
      <c r="O403" s="11">
        <v>48.69</v>
      </c>
      <c r="P403" s="11">
        <v>29.08</v>
      </c>
      <c r="Q403" s="11">
        <v>12.88</v>
      </c>
      <c r="R403" s="11">
        <v>0.94</v>
      </c>
      <c r="S403" s="18"/>
    </row>
    <row r="404" spans="1:19" ht="15.75" x14ac:dyDescent="0.25">
      <c r="A404">
        <v>2015</v>
      </c>
      <c r="B404">
        <v>3</v>
      </c>
      <c r="C404">
        <v>1</v>
      </c>
      <c r="D404" t="s">
        <v>16</v>
      </c>
      <c r="E404" t="s">
        <v>14</v>
      </c>
      <c r="F404" s="8">
        <v>7</v>
      </c>
      <c r="G404" s="8">
        <v>3.64</v>
      </c>
      <c r="H404" s="8">
        <v>0</v>
      </c>
      <c r="I404" s="8">
        <v>665.84</v>
      </c>
      <c r="J404" s="8">
        <v>229.79</v>
      </c>
      <c r="K404" s="8">
        <v>1.8</v>
      </c>
      <c r="L404" s="8">
        <v>378.02</v>
      </c>
      <c r="M404" s="8">
        <v>456.26</v>
      </c>
      <c r="N404" s="8">
        <v>71.680000000000007</v>
      </c>
      <c r="O404" s="8">
        <v>51.17</v>
      </c>
      <c r="P404" s="8">
        <v>29.37</v>
      </c>
      <c r="Q404" s="8">
        <v>21.14</v>
      </c>
      <c r="R404" s="8">
        <v>0.91</v>
      </c>
      <c r="S404" s="17"/>
    </row>
    <row r="405" spans="1:19" ht="15.75" x14ac:dyDescent="0.25">
      <c r="A405">
        <v>2015</v>
      </c>
      <c r="B405">
        <v>3</v>
      </c>
      <c r="C405">
        <v>1</v>
      </c>
      <c r="D405" t="s">
        <v>16</v>
      </c>
      <c r="E405" t="s">
        <v>14</v>
      </c>
      <c r="F405" s="9">
        <v>7</v>
      </c>
      <c r="G405" s="9">
        <v>3.52</v>
      </c>
      <c r="H405" s="9">
        <v>0.1</v>
      </c>
      <c r="I405" s="9">
        <v>654.63</v>
      </c>
      <c r="J405" s="9">
        <v>229.87</v>
      </c>
      <c r="K405" s="9">
        <v>1.79</v>
      </c>
      <c r="L405" s="9">
        <v>375.98</v>
      </c>
      <c r="M405" s="9">
        <v>527.37</v>
      </c>
      <c r="N405" s="9">
        <v>71.62</v>
      </c>
      <c r="O405" s="9">
        <v>51.07</v>
      </c>
      <c r="P405" s="9">
        <v>29.37</v>
      </c>
      <c r="Q405" s="9">
        <v>20.96</v>
      </c>
      <c r="R405" s="9">
        <v>0.91</v>
      </c>
      <c r="S405" s="17"/>
    </row>
    <row r="406" spans="1:19" ht="15.75" x14ac:dyDescent="0.25">
      <c r="A406">
        <v>2015</v>
      </c>
      <c r="B406">
        <v>3</v>
      </c>
      <c r="C406">
        <v>1</v>
      </c>
      <c r="D406" t="s">
        <v>16</v>
      </c>
      <c r="E406" t="s">
        <v>14</v>
      </c>
      <c r="F406" s="9">
        <v>7</v>
      </c>
      <c r="G406" s="9">
        <v>3.38</v>
      </c>
      <c r="H406" s="9">
        <v>0.2</v>
      </c>
      <c r="I406" s="9">
        <v>641.72</v>
      </c>
      <c r="J406" s="9">
        <v>229.52</v>
      </c>
      <c r="K406" s="9">
        <v>1.76</v>
      </c>
      <c r="L406" s="9">
        <v>373.71</v>
      </c>
      <c r="M406" s="9">
        <v>596.15</v>
      </c>
      <c r="N406" s="9">
        <v>71.599999999999994</v>
      </c>
      <c r="O406" s="9">
        <v>51.24</v>
      </c>
      <c r="P406" s="9">
        <v>29.37</v>
      </c>
      <c r="Q406" s="9">
        <v>21.64</v>
      </c>
      <c r="R406" s="9">
        <v>0.92</v>
      </c>
      <c r="S406" s="17"/>
    </row>
    <row r="407" spans="1:19" ht="15.75" x14ac:dyDescent="0.25">
      <c r="A407">
        <v>2015</v>
      </c>
      <c r="B407">
        <v>3</v>
      </c>
      <c r="C407">
        <v>1</v>
      </c>
      <c r="D407" t="s">
        <v>16</v>
      </c>
      <c r="E407" t="s">
        <v>14</v>
      </c>
      <c r="F407" s="9">
        <v>7</v>
      </c>
      <c r="G407" s="9">
        <v>3.16</v>
      </c>
      <c r="H407" s="9">
        <v>0.3</v>
      </c>
      <c r="I407" s="9">
        <v>620.34</v>
      </c>
      <c r="J407" s="9">
        <v>229.74</v>
      </c>
      <c r="K407" s="9">
        <v>1.75</v>
      </c>
      <c r="L407" s="9">
        <v>371.4</v>
      </c>
      <c r="M407" s="9">
        <v>659.58</v>
      </c>
      <c r="N407" s="9">
        <v>71.59</v>
      </c>
      <c r="O407" s="9">
        <v>51.33</v>
      </c>
      <c r="P407" s="9">
        <v>29.37</v>
      </c>
      <c r="Q407" s="9">
        <v>21.86</v>
      </c>
      <c r="R407" s="9">
        <v>0.92</v>
      </c>
      <c r="S407" s="17"/>
    </row>
    <row r="408" spans="1:19" ht="15.75" x14ac:dyDescent="0.25">
      <c r="A408">
        <v>2015</v>
      </c>
      <c r="B408">
        <v>3</v>
      </c>
      <c r="C408">
        <v>1</v>
      </c>
      <c r="D408" t="s">
        <v>16</v>
      </c>
      <c r="E408" t="s">
        <v>14</v>
      </c>
      <c r="F408" s="9">
        <v>7</v>
      </c>
      <c r="G408" s="9">
        <v>3.03</v>
      </c>
      <c r="H408" s="9">
        <v>0.4</v>
      </c>
      <c r="I408" s="9">
        <v>607.03</v>
      </c>
      <c r="J408" s="9">
        <v>229.94</v>
      </c>
      <c r="K408" s="9">
        <v>1.76</v>
      </c>
      <c r="L408" s="9">
        <v>372.38</v>
      </c>
      <c r="M408" s="9">
        <v>723.53</v>
      </c>
      <c r="N408" s="9">
        <v>71.510000000000005</v>
      </c>
      <c r="O408" s="9">
        <v>51.65</v>
      </c>
      <c r="P408" s="9">
        <v>29.37</v>
      </c>
      <c r="Q408" s="9">
        <v>23.28</v>
      </c>
      <c r="R408" s="9">
        <v>0.92</v>
      </c>
      <c r="S408" s="17"/>
    </row>
    <row r="409" spans="1:19" ht="15.75" x14ac:dyDescent="0.25">
      <c r="A409">
        <v>2015</v>
      </c>
      <c r="B409">
        <v>3</v>
      </c>
      <c r="C409">
        <v>1</v>
      </c>
      <c r="D409" t="s">
        <v>16</v>
      </c>
      <c r="E409" t="s">
        <v>14</v>
      </c>
      <c r="F409" s="9">
        <v>7</v>
      </c>
      <c r="G409" s="9">
        <v>2.81</v>
      </c>
      <c r="H409" s="9">
        <v>0.5</v>
      </c>
      <c r="I409" s="9">
        <v>584.61</v>
      </c>
      <c r="J409" s="9">
        <v>229.75</v>
      </c>
      <c r="K409" s="9">
        <v>1.75</v>
      </c>
      <c r="L409" s="9">
        <v>368.97</v>
      </c>
      <c r="M409" s="9">
        <v>781.79</v>
      </c>
      <c r="N409" s="9">
        <v>71.58</v>
      </c>
      <c r="O409" s="9">
        <v>51.68</v>
      </c>
      <c r="P409" s="9">
        <v>29.37</v>
      </c>
      <c r="Q409" s="9">
        <v>23.37</v>
      </c>
      <c r="R409" s="9">
        <v>0.92</v>
      </c>
      <c r="S409" s="17"/>
    </row>
    <row r="410" spans="1:19" ht="15.75" x14ac:dyDescent="0.25">
      <c r="A410">
        <v>2015</v>
      </c>
      <c r="B410">
        <v>3</v>
      </c>
      <c r="C410">
        <v>1</v>
      </c>
      <c r="D410" t="s">
        <v>16</v>
      </c>
      <c r="E410" t="s">
        <v>14</v>
      </c>
      <c r="F410" s="9">
        <v>7</v>
      </c>
      <c r="G410" s="9">
        <v>2.65</v>
      </c>
      <c r="H410" s="9">
        <v>0.6</v>
      </c>
      <c r="I410" s="9">
        <v>567.63</v>
      </c>
      <c r="J410" s="9">
        <v>229.87</v>
      </c>
      <c r="K410" s="9">
        <v>1.73</v>
      </c>
      <c r="L410" s="9">
        <v>366.56</v>
      </c>
      <c r="M410" s="9">
        <v>832.66</v>
      </c>
      <c r="N410" s="9">
        <v>71.91</v>
      </c>
      <c r="O410" s="9">
        <v>51.93</v>
      </c>
      <c r="P410" s="9">
        <v>29.37</v>
      </c>
      <c r="Q410" s="9">
        <v>23.23</v>
      </c>
      <c r="R410" s="9">
        <v>0.92</v>
      </c>
      <c r="S410" s="17"/>
    </row>
    <row r="411" spans="1:19" ht="15.75" x14ac:dyDescent="0.25">
      <c r="A411">
        <v>2015</v>
      </c>
      <c r="B411">
        <v>3</v>
      </c>
      <c r="C411">
        <v>1</v>
      </c>
      <c r="D411" t="s">
        <v>16</v>
      </c>
      <c r="E411" t="s">
        <v>14</v>
      </c>
      <c r="F411" s="9">
        <v>7</v>
      </c>
      <c r="G411" s="9">
        <v>2.44</v>
      </c>
      <c r="H411" s="9">
        <v>0.7</v>
      </c>
      <c r="I411" s="9">
        <v>544.66999999999996</v>
      </c>
      <c r="J411" s="9">
        <v>229.69</v>
      </c>
      <c r="K411" s="9">
        <v>1.72</v>
      </c>
      <c r="L411" s="9">
        <v>365.5</v>
      </c>
      <c r="M411" s="9">
        <v>883.58</v>
      </c>
      <c r="N411" s="9">
        <v>73.180000000000007</v>
      </c>
      <c r="O411" s="9">
        <v>52.31</v>
      </c>
      <c r="P411" s="9">
        <v>29.37</v>
      </c>
      <c r="Q411" s="9">
        <v>21.9</v>
      </c>
      <c r="R411" s="9">
        <v>0.92</v>
      </c>
      <c r="S411" s="17"/>
    </row>
    <row r="412" spans="1:19" ht="15.75" x14ac:dyDescent="0.25">
      <c r="A412">
        <v>2015</v>
      </c>
      <c r="B412">
        <v>3</v>
      </c>
      <c r="C412">
        <v>1</v>
      </c>
      <c r="D412" t="s">
        <v>16</v>
      </c>
      <c r="E412" t="s">
        <v>14</v>
      </c>
      <c r="F412" s="9">
        <v>7</v>
      </c>
      <c r="G412" s="9">
        <v>2.25</v>
      </c>
      <c r="H412" s="9">
        <v>0.8</v>
      </c>
      <c r="I412" s="9">
        <v>523.57000000000005</v>
      </c>
      <c r="J412" s="9">
        <v>229.76</v>
      </c>
      <c r="K412" s="9">
        <v>1.7</v>
      </c>
      <c r="L412" s="9">
        <v>361.54</v>
      </c>
      <c r="M412" s="9">
        <v>934.48</v>
      </c>
      <c r="N412" s="9">
        <v>73.47</v>
      </c>
      <c r="O412" s="9">
        <v>52.47</v>
      </c>
      <c r="P412" s="9">
        <v>29.36</v>
      </c>
      <c r="Q412" s="9">
        <v>22.01</v>
      </c>
      <c r="R412" s="9">
        <v>0.93</v>
      </c>
      <c r="S412" s="17"/>
    </row>
    <row r="413" spans="1:19" ht="15.75" x14ac:dyDescent="0.25">
      <c r="A413">
        <v>2015</v>
      </c>
      <c r="B413">
        <v>3</v>
      </c>
      <c r="C413">
        <v>1</v>
      </c>
      <c r="D413" t="s">
        <v>16</v>
      </c>
      <c r="E413" t="s">
        <v>14</v>
      </c>
      <c r="F413" s="9">
        <v>7</v>
      </c>
      <c r="G413" s="9">
        <v>2.0499999999999998</v>
      </c>
      <c r="H413" s="9">
        <v>0.9</v>
      </c>
      <c r="I413" s="9">
        <v>499.63</v>
      </c>
      <c r="J413" s="9">
        <v>229.89</v>
      </c>
      <c r="K413" s="9">
        <v>1.67</v>
      </c>
      <c r="L413" s="9">
        <v>355.61</v>
      </c>
      <c r="M413" s="9">
        <v>987.34</v>
      </c>
      <c r="N413" s="9">
        <v>73.7</v>
      </c>
      <c r="O413" s="9">
        <v>52.65</v>
      </c>
      <c r="P413" s="9">
        <v>29.36</v>
      </c>
      <c r="Q413" s="9">
        <v>21.72</v>
      </c>
      <c r="R413" s="9">
        <v>0.93</v>
      </c>
      <c r="S413" s="17"/>
    </row>
    <row r="414" spans="1:19" ht="15.75" x14ac:dyDescent="0.25">
      <c r="A414">
        <v>2015</v>
      </c>
      <c r="B414">
        <v>3</v>
      </c>
      <c r="C414">
        <v>1</v>
      </c>
      <c r="D414" t="s">
        <v>16</v>
      </c>
      <c r="E414" t="s">
        <v>14</v>
      </c>
      <c r="F414" s="9">
        <v>7</v>
      </c>
      <c r="G414" s="9">
        <v>1.89</v>
      </c>
      <c r="H414" s="9">
        <v>1</v>
      </c>
      <c r="I414" s="9">
        <v>478.7</v>
      </c>
      <c r="J414" s="9">
        <v>229.96</v>
      </c>
      <c r="K414" s="9">
        <v>1.62</v>
      </c>
      <c r="L414" s="9">
        <v>348.44</v>
      </c>
      <c r="M414" s="9">
        <v>1040.44</v>
      </c>
      <c r="N414" s="9">
        <v>73.38</v>
      </c>
      <c r="O414" s="9">
        <v>52.59</v>
      </c>
      <c r="P414" s="9">
        <v>29.37</v>
      </c>
      <c r="Q414" s="9">
        <v>21.83</v>
      </c>
      <c r="R414" s="9">
        <v>0.93</v>
      </c>
      <c r="S414" s="17"/>
    </row>
    <row r="415" spans="1:19" ht="15.75" x14ac:dyDescent="0.25">
      <c r="A415">
        <v>2015</v>
      </c>
      <c r="B415">
        <v>3</v>
      </c>
      <c r="C415">
        <v>1</v>
      </c>
      <c r="D415" t="s">
        <v>16</v>
      </c>
      <c r="E415" t="s">
        <v>14</v>
      </c>
      <c r="F415" s="10">
        <v>7</v>
      </c>
      <c r="G415" s="11">
        <v>1.72</v>
      </c>
      <c r="H415" s="11">
        <v>1.1000000000000001</v>
      </c>
      <c r="I415" s="11">
        <v>455.52</v>
      </c>
      <c r="J415" s="11">
        <v>230.08</v>
      </c>
      <c r="K415" s="11">
        <v>1.59</v>
      </c>
      <c r="L415" s="11">
        <v>340.67</v>
      </c>
      <c r="M415" s="11">
        <v>1087.29</v>
      </c>
      <c r="N415" s="11">
        <v>71.87</v>
      </c>
      <c r="O415" s="11">
        <v>51.86</v>
      </c>
      <c r="P415" s="11">
        <v>29.36</v>
      </c>
      <c r="Q415" s="11">
        <v>23.15</v>
      </c>
      <c r="R415" s="11">
        <v>0.93</v>
      </c>
      <c r="S415" s="18"/>
    </row>
    <row r="416" spans="1:19" ht="15.75" x14ac:dyDescent="0.25">
      <c r="A416">
        <v>2015</v>
      </c>
      <c r="B416">
        <v>3</v>
      </c>
      <c r="C416">
        <v>1</v>
      </c>
      <c r="D416" t="s">
        <v>16</v>
      </c>
      <c r="E416" t="s">
        <v>14</v>
      </c>
      <c r="F416" s="10">
        <v>7</v>
      </c>
      <c r="G416" s="11">
        <v>1.5</v>
      </c>
      <c r="H416" s="11">
        <v>1.2</v>
      </c>
      <c r="I416" s="11">
        <v>425.33</v>
      </c>
      <c r="J416" s="11">
        <v>229.77</v>
      </c>
      <c r="K416" s="11">
        <v>1.52</v>
      </c>
      <c r="L416" s="11">
        <v>330.55</v>
      </c>
      <c r="M416" s="11">
        <v>1130.75</v>
      </c>
      <c r="N416" s="11">
        <v>72.58</v>
      </c>
      <c r="O416" s="11">
        <v>52.1</v>
      </c>
      <c r="P416" s="11">
        <v>29.36</v>
      </c>
      <c r="Q416" s="11">
        <v>22.3</v>
      </c>
      <c r="R416" s="11">
        <v>0.95</v>
      </c>
      <c r="S416" s="18"/>
    </row>
    <row r="417" spans="1:19" ht="15.75" x14ac:dyDescent="0.25">
      <c r="A417">
        <v>2015</v>
      </c>
      <c r="B417">
        <v>4</v>
      </c>
      <c r="C417">
        <v>1</v>
      </c>
      <c r="D417" t="s">
        <v>16</v>
      </c>
      <c r="E417" t="s">
        <v>14</v>
      </c>
      <c r="F417" s="8">
        <v>7</v>
      </c>
      <c r="G417" s="8">
        <v>3.68</v>
      </c>
      <c r="H417" s="8">
        <v>0</v>
      </c>
      <c r="I417" s="8">
        <v>673.92</v>
      </c>
      <c r="J417" s="8">
        <v>230.34</v>
      </c>
      <c r="K417" s="8">
        <v>1.8</v>
      </c>
      <c r="L417" s="8">
        <v>377.62</v>
      </c>
      <c r="M417" s="8">
        <v>456.97</v>
      </c>
      <c r="N417" s="8">
        <v>77.22</v>
      </c>
      <c r="O417" s="8">
        <v>53.33</v>
      </c>
      <c r="P417" s="8">
        <v>29.26</v>
      </c>
      <c r="Q417" s="8">
        <v>17.12</v>
      </c>
      <c r="R417" s="8">
        <v>0.91</v>
      </c>
      <c r="S417" s="17"/>
    </row>
    <row r="418" spans="1:19" ht="15.75" x14ac:dyDescent="0.25">
      <c r="A418">
        <v>2015</v>
      </c>
      <c r="B418">
        <v>4</v>
      </c>
      <c r="C418">
        <v>1</v>
      </c>
      <c r="D418" t="s">
        <v>16</v>
      </c>
      <c r="E418" t="s">
        <v>14</v>
      </c>
      <c r="F418" s="9">
        <v>7</v>
      </c>
      <c r="G418" s="9">
        <v>3.57</v>
      </c>
      <c r="H418" s="9">
        <v>0.1</v>
      </c>
      <c r="I418" s="9">
        <v>663.77</v>
      </c>
      <c r="J418" s="9">
        <v>230.33</v>
      </c>
      <c r="K418" s="9">
        <v>1.77</v>
      </c>
      <c r="L418" s="9">
        <v>375.54</v>
      </c>
      <c r="M418" s="9">
        <v>530.52</v>
      </c>
      <c r="N418" s="9">
        <v>76.819999999999993</v>
      </c>
      <c r="O418" s="9">
        <v>53.03</v>
      </c>
      <c r="P418" s="9">
        <v>29.26</v>
      </c>
      <c r="Q418" s="9">
        <v>17.2</v>
      </c>
      <c r="R418" s="9">
        <v>0.92</v>
      </c>
      <c r="S418" s="17"/>
    </row>
    <row r="419" spans="1:19" ht="15.75" x14ac:dyDescent="0.25">
      <c r="A419">
        <v>2015</v>
      </c>
      <c r="B419">
        <v>4</v>
      </c>
      <c r="C419">
        <v>1</v>
      </c>
      <c r="D419" t="s">
        <v>16</v>
      </c>
      <c r="E419" t="s">
        <v>14</v>
      </c>
      <c r="F419" s="9">
        <v>7</v>
      </c>
      <c r="G419" s="9">
        <v>3.39</v>
      </c>
      <c r="H419" s="9">
        <v>0.2</v>
      </c>
      <c r="I419" s="9">
        <v>646.45000000000005</v>
      </c>
      <c r="J419" s="9">
        <v>230.27</v>
      </c>
      <c r="K419" s="9">
        <v>1.76</v>
      </c>
      <c r="L419" s="9">
        <v>373.15</v>
      </c>
      <c r="M419" s="9">
        <v>597.99</v>
      </c>
      <c r="N419" s="9">
        <v>76.89</v>
      </c>
      <c r="O419" s="9">
        <v>53.16</v>
      </c>
      <c r="P419" s="9">
        <v>29.27</v>
      </c>
      <c r="Q419" s="9">
        <v>17.18</v>
      </c>
      <c r="R419" s="9">
        <v>0.92</v>
      </c>
      <c r="S419" s="17"/>
    </row>
    <row r="420" spans="1:19" ht="15.75" x14ac:dyDescent="0.25">
      <c r="A420">
        <v>2015</v>
      </c>
      <c r="B420">
        <v>4</v>
      </c>
      <c r="C420">
        <v>1</v>
      </c>
      <c r="D420" t="s">
        <v>16</v>
      </c>
      <c r="E420" t="s">
        <v>14</v>
      </c>
      <c r="F420" s="9">
        <v>7</v>
      </c>
      <c r="G420" s="9">
        <v>3.24</v>
      </c>
      <c r="H420" s="9">
        <v>0.3</v>
      </c>
      <c r="I420" s="9">
        <v>632.04</v>
      </c>
      <c r="J420" s="9">
        <v>230.37</v>
      </c>
      <c r="K420" s="9">
        <v>1.74</v>
      </c>
      <c r="L420" s="9">
        <v>371.42</v>
      </c>
      <c r="M420" s="9">
        <v>661.74</v>
      </c>
      <c r="N420" s="9">
        <v>76.849999999999994</v>
      </c>
      <c r="O420" s="9">
        <v>53.08</v>
      </c>
      <c r="P420" s="9">
        <v>29.28</v>
      </c>
      <c r="Q420" s="9">
        <v>17.07</v>
      </c>
      <c r="R420" s="9">
        <v>0.93</v>
      </c>
      <c r="S420" s="17"/>
    </row>
    <row r="421" spans="1:19" ht="15.75" x14ac:dyDescent="0.25">
      <c r="A421">
        <v>2015</v>
      </c>
      <c r="B421">
        <v>4</v>
      </c>
      <c r="C421">
        <v>1</v>
      </c>
      <c r="D421" t="s">
        <v>16</v>
      </c>
      <c r="E421" t="s">
        <v>14</v>
      </c>
      <c r="F421" s="9">
        <v>7</v>
      </c>
      <c r="G421" s="9">
        <v>2.99</v>
      </c>
      <c r="H421" s="9">
        <v>0.4</v>
      </c>
      <c r="I421" s="9">
        <v>605.61</v>
      </c>
      <c r="J421" s="9">
        <v>230.3</v>
      </c>
      <c r="K421" s="9">
        <v>1.74</v>
      </c>
      <c r="L421" s="9">
        <v>368.32</v>
      </c>
      <c r="M421" s="9">
        <v>723.16</v>
      </c>
      <c r="N421" s="9">
        <v>75.73</v>
      </c>
      <c r="O421" s="9">
        <v>52.63</v>
      </c>
      <c r="P421" s="9">
        <v>29.28</v>
      </c>
      <c r="Q421" s="9">
        <v>17.66</v>
      </c>
      <c r="R421" s="9">
        <v>0.92</v>
      </c>
      <c r="S421" s="17"/>
    </row>
    <row r="422" spans="1:19" ht="15.75" x14ac:dyDescent="0.25">
      <c r="A422">
        <v>2015</v>
      </c>
      <c r="B422">
        <v>4</v>
      </c>
      <c r="C422">
        <v>1</v>
      </c>
      <c r="D422" t="s">
        <v>16</v>
      </c>
      <c r="E422" t="s">
        <v>14</v>
      </c>
      <c r="F422" s="9">
        <v>7</v>
      </c>
      <c r="G422" s="9">
        <v>2.83</v>
      </c>
      <c r="H422" s="9">
        <v>0.5</v>
      </c>
      <c r="I422" s="9">
        <v>589.92999999999995</v>
      </c>
      <c r="J422" s="9">
        <v>230.13</v>
      </c>
      <c r="K422" s="9">
        <v>1.72</v>
      </c>
      <c r="L422" s="9">
        <v>364.54</v>
      </c>
      <c r="M422" s="9">
        <v>787.65</v>
      </c>
      <c r="N422" s="9">
        <v>75.88</v>
      </c>
      <c r="O422" s="9">
        <v>52.68</v>
      </c>
      <c r="P422" s="9">
        <v>29.28</v>
      </c>
      <c r="Q422" s="9">
        <v>17.59</v>
      </c>
      <c r="R422" s="9">
        <v>0.92</v>
      </c>
      <c r="S422" s="17"/>
    </row>
    <row r="423" spans="1:19" ht="15.75" x14ac:dyDescent="0.25">
      <c r="A423">
        <v>2015</v>
      </c>
      <c r="B423">
        <v>4</v>
      </c>
      <c r="C423">
        <v>1</v>
      </c>
      <c r="D423" t="s">
        <v>16</v>
      </c>
      <c r="E423" t="s">
        <v>14</v>
      </c>
      <c r="F423" s="9">
        <v>7</v>
      </c>
      <c r="G423" s="9">
        <v>2.62</v>
      </c>
      <c r="H423" s="9">
        <v>0.6</v>
      </c>
      <c r="I423" s="9">
        <v>567.57000000000005</v>
      </c>
      <c r="J423" s="9">
        <v>230.18</v>
      </c>
      <c r="K423" s="9">
        <v>1.7</v>
      </c>
      <c r="L423" s="9">
        <v>362.19</v>
      </c>
      <c r="M423" s="9">
        <v>841.67</v>
      </c>
      <c r="N423" s="9">
        <v>76.63</v>
      </c>
      <c r="O423" s="9">
        <v>53.13</v>
      </c>
      <c r="P423" s="9">
        <v>29.27</v>
      </c>
      <c r="Q423" s="9">
        <v>17.670000000000002</v>
      </c>
      <c r="R423" s="9">
        <v>0.93</v>
      </c>
      <c r="S423" s="17"/>
    </row>
    <row r="424" spans="1:19" ht="15.75" x14ac:dyDescent="0.25">
      <c r="A424">
        <v>2015</v>
      </c>
      <c r="B424">
        <v>4</v>
      </c>
      <c r="C424">
        <v>1</v>
      </c>
      <c r="D424" t="s">
        <v>16</v>
      </c>
      <c r="E424" t="s">
        <v>14</v>
      </c>
      <c r="F424" s="9">
        <v>7</v>
      </c>
      <c r="G424" s="9">
        <v>2.42</v>
      </c>
      <c r="H424" s="9">
        <v>0.7</v>
      </c>
      <c r="I424" s="9">
        <v>545.29</v>
      </c>
      <c r="J424" s="9">
        <v>230.45</v>
      </c>
      <c r="K424" s="9">
        <v>1.67</v>
      </c>
      <c r="L424" s="9">
        <v>358.26</v>
      </c>
      <c r="M424" s="9">
        <v>897.8</v>
      </c>
      <c r="N424" s="9">
        <v>76.37</v>
      </c>
      <c r="O424" s="9">
        <v>52.81</v>
      </c>
      <c r="P424" s="9">
        <v>29.28</v>
      </c>
      <c r="Q424" s="9">
        <v>17.2</v>
      </c>
      <c r="R424" s="9">
        <v>0.93</v>
      </c>
      <c r="S424" s="17"/>
    </row>
    <row r="425" spans="1:19" ht="15.75" x14ac:dyDescent="0.25">
      <c r="A425">
        <v>2015</v>
      </c>
      <c r="B425">
        <v>4</v>
      </c>
      <c r="C425">
        <v>1</v>
      </c>
      <c r="D425" t="s">
        <v>16</v>
      </c>
      <c r="E425" t="s">
        <v>14</v>
      </c>
      <c r="F425" s="9">
        <v>7</v>
      </c>
      <c r="G425" s="9">
        <v>2.23</v>
      </c>
      <c r="H425" s="9">
        <v>0.8</v>
      </c>
      <c r="I425" s="9">
        <v>522.36</v>
      </c>
      <c r="J425" s="9">
        <v>230.17</v>
      </c>
      <c r="K425" s="9">
        <v>1.68</v>
      </c>
      <c r="L425" s="9">
        <v>358.12</v>
      </c>
      <c r="M425" s="9">
        <v>943.41</v>
      </c>
      <c r="N425" s="9">
        <v>76.03</v>
      </c>
      <c r="O425" s="9">
        <v>52.95</v>
      </c>
      <c r="P425" s="9">
        <v>29.29</v>
      </c>
      <c r="Q425" s="9">
        <v>18.29</v>
      </c>
      <c r="R425" s="9">
        <v>0.93</v>
      </c>
      <c r="S425" s="17"/>
    </row>
    <row r="426" spans="1:19" ht="15.75" x14ac:dyDescent="0.25">
      <c r="A426">
        <v>2015</v>
      </c>
      <c r="B426">
        <v>4</v>
      </c>
      <c r="C426">
        <v>1</v>
      </c>
      <c r="D426" t="s">
        <v>16</v>
      </c>
      <c r="E426" t="s">
        <v>14</v>
      </c>
      <c r="F426" s="9">
        <v>7</v>
      </c>
      <c r="G426" s="9">
        <v>2.09</v>
      </c>
      <c r="H426" s="9">
        <v>0.9</v>
      </c>
      <c r="I426" s="9">
        <v>505.73</v>
      </c>
      <c r="J426" s="9">
        <v>230.05</v>
      </c>
      <c r="K426" s="9">
        <v>1.64</v>
      </c>
      <c r="L426" s="9">
        <v>354.36</v>
      </c>
      <c r="M426" s="9">
        <v>993.06</v>
      </c>
      <c r="N426" s="9">
        <v>76.430000000000007</v>
      </c>
      <c r="O426" s="9">
        <v>53.21</v>
      </c>
      <c r="P426" s="9">
        <v>29.29</v>
      </c>
      <c r="Q426" s="9">
        <v>18.399999999999999</v>
      </c>
      <c r="R426" s="9">
        <v>0.94</v>
      </c>
      <c r="S426" s="17"/>
    </row>
    <row r="427" spans="1:19" ht="15.75" x14ac:dyDescent="0.25">
      <c r="A427">
        <v>2015</v>
      </c>
      <c r="B427">
        <v>4</v>
      </c>
      <c r="C427">
        <v>1</v>
      </c>
      <c r="D427" t="s">
        <v>16</v>
      </c>
      <c r="E427" t="s">
        <v>14</v>
      </c>
      <c r="F427" s="9">
        <v>7</v>
      </c>
      <c r="G427" s="9">
        <v>1.91</v>
      </c>
      <c r="H427" s="9">
        <v>1</v>
      </c>
      <c r="I427" s="9">
        <v>483.98</v>
      </c>
      <c r="J427" s="9">
        <v>230.2</v>
      </c>
      <c r="K427" s="9">
        <v>1.63</v>
      </c>
      <c r="L427" s="9">
        <v>350.94</v>
      </c>
      <c r="M427" s="9">
        <v>1041.27</v>
      </c>
      <c r="N427" s="9">
        <v>76.22</v>
      </c>
      <c r="O427" s="9">
        <v>52.81</v>
      </c>
      <c r="P427" s="9">
        <v>29.29</v>
      </c>
      <c r="Q427" s="9">
        <v>17.48</v>
      </c>
      <c r="R427" s="9">
        <v>0.94</v>
      </c>
      <c r="S427" s="17"/>
    </row>
    <row r="428" spans="1:19" ht="15.75" x14ac:dyDescent="0.25">
      <c r="A428">
        <v>2015</v>
      </c>
      <c r="B428">
        <v>4</v>
      </c>
      <c r="C428">
        <v>1</v>
      </c>
      <c r="D428" t="s">
        <v>16</v>
      </c>
      <c r="E428" t="s">
        <v>14</v>
      </c>
      <c r="F428" s="10">
        <v>7</v>
      </c>
      <c r="G428" s="11">
        <v>1.78</v>
      </c>
      <c r="H428" s="11">
        <v>1.1000000000000001</v>
      </c>
      <c r="I428" s="11">
        <v>465.74</v>
      </c>
      <c r="J428" s="11">
        <v>230.24</v>
      </c>
      <c r="K428" s="11">
        <v>1.61</v>
      </c>
      <c r="L428" s="11">
        <v>347.06</v>
      </c>
      <c r="M428" s="11">
        <v>1081.67</v>
      </c>
      <c r="N428" s="11">
        <v>76.02</v>
      </c>
      <c r="O428" s="11">
        <v>52.59</v>
      </c>
      <c r="P428" s="11">
        <v>29.29</v>
      </c>
      <c r="Q428" s="11">
        <v>17.329999999999998</v>
      </c>
      <c r="R428" s="11">
        <v>0.94</v>
      </c>
      <c r="S428" s="18"/>
    </row>
    <row r="429" spans="1:19" ht="15.75" x14ac:dyDescent="0.25">
      <c r="A429">
        <v>2015</v>
      </c>
      <c r="B429">
        <v>4</v>
      </c>
      <c r="C429">
        <v>1</v>
      </c>
      <c r="D429" t="s">
        <v>16</v>
      </c>
      <c r="E429" t="s">
        <v>14</v>
      </c>
      <c r="F429" s="10">
        <v>7</v>
      </c>
      <c r="G429" s="11">
        <v>1.62</v>
      </c>
      <c r="H429" s="11">
        <v>1.2</v>
      </c>
      <c r="I429" s="11">
        <v>444.61</v>
      </c>
      <c r="J429" s="11">
        <v>230.43</v>
      </c>
      <c r="K429" s="11">
        <v>1.56</v>
      </c>
      <c r="L429" s="11">
        <v>339.74</v>
      </c>
      <c r="M429" s="11">
        <v>1135.52</v>
      </c>
      <c r="N429" s="11">
        <v>75.489999999999995</v>
      </c>
      <c r="O429" s="11">
        <v>52.4</v>
      </c>
      <c r="P429" s="11">
        <v>29.29</v>
      </c>
      <c r="Q429" s="11">
        <v>17.59</v>
      </c>
      <c r="R429" s="11">
        <v>0.94</v>
      </c>
      <c r="S429" s="18"/>
    </row>
    <row r="430" spans="1:19" ht="15.75" x14ac:dyDescent="0.25">
      <c r="A430">
        <v>2015</v>
      </c>
      <c r="B430">
        <v>6</v>
      </c>
      <c r="C430">
        <v>1</v>
      </c>
      <c r="D430" t="s">
        <v>16</v>
      </c>
      <c r="E430" t="s">
        <v>14</v>
      </c>
      <c r="F430" s="8">
        <v>7</v>
      </c>
      <c r="G430" s="8">
        <v>1.65</v>
      </c>
      <c r="H430" s="8">
        <v>1.2</v>
      </c>
      <c r="I430" s="8">
        <v>448.86</v>
      </c>
      <c r="J430" s="8">
        <v>231.2</v>
      </c>
      <c r="K430" s="8">
        <v>1.56</v>
      </c>
      <c r="L430" s="8">
        <v>340.94</v>
      </c>
      <c r="M430" s="8">
        <v>1137.47</v>
      </c>
      <c r="N430" s="8">
        <v>74.67</v>
      </c>
      <c r="O430" s="8">
        <v>58.5</v>
      </c>
      <c r="P430" s="8">
        <v>29.36</v>
      </c>
      <c r="Q430" s="8">
        <v>38.520000000000003</v>
      </c>
      <c r="R430" s="8">
        <v>0.94</v>
      </c>
      <c r="S430" s="17"/>
    </row>
    <row r="431" spans="1:19" ht="15.75" x14ac:dyDescent="0.25">
      <c r="A431">
        <v>2015</v>
      </c>
      <c r="B431">
        <v>6</v>
      </c>
      <c r="C431">
        <v>1</v>
      </c>
      <c r="D431" t="s">
        <v>16</v>
      </c>
      <c r="E431" t="s">
        <v>14</v>
      </c>
      <c r="F431" s="9">
        <v>7</v>
      </c>
      <c r="G431" s="9">
        <v>1.83</v>
      </c>
      <c r="H431" s="9">
        <v>1.1000000000000001</v>
      </c>
      <c r="I431" s="9">
        <v>472.96</v>
      </c>
      <c r="J431" s="9">
        <v>231.43</v>
      </c>
      <c r="K431" s="9">
        <v>1.61</v>
      </c>
      <c r="L431" s="9">
        <v>348.51</v>
      </c>
      <c r="M431" s="9">
        <v>1091</v>
      </c>
      <c r="N431" s="9">
        <v>75.12</v>
      </c>
      <c r="O431" s="9">
        <v>58.72</v>
      </c>
      <c r="P431" s="9">
        <v>29.36</v>
      </c>
      <c r="Q431" s="9">
        <v>38.11</v>
      </c>
      <c r="R431" s="9">
        <v>0.94</v>
      </c>
      <c r="S431" s="17"/>
    </row>
    <row r="432" spans="1:19" ht="15.75" x14ac:dyDescent="0.25">
      <c r="A432">
        <v>2015</v>
      </c>
      <c r="B432">
        <v>6</v>
      </c>
      <c r="C432">
        <v>1</v>
      </c>
      <c r="D432" t="s">
        <v>16</v>
      </c>
      <c r="E432" t="s">
        <v>14</v>
      </c>
      <c r="F432" s="9">
        <v>7</v>
      </c>
      <c r="G432" s="9">
        <v>1.95</v>
      </c>
      <c r="H432" s="9">
        <v>1</v>
      </c>
      <c r="I432" s="9">
        <v>488.3</v>
      </c>
      <c r="J432" s="9">
        <v>231.25</v>
      </c>
      <c r="K432" s="9">
        <v>1.63</v>
      </c>
      <c r="L432" s="9">
        <v>352.12</v>
      </c>
      <c r="M432" s="9">
        <v>1042.3800000000001</v>
      </c>
      <c r="N432" s="9">
        <v>74.55</v>
      </c>
      <c r="O432" s="9">
        <v>58.54</v>
      </c>
      <c r="P432" s="9">
        <v>29.36</v>
      </c>
      <c r="Q432" s="9">
        <v>39.270000000000003</v>
      </c>
      <c r="R432" s="9">
        <v>0.93</v>
      </c>
      <c r="S432" s="17"/>
    </row>
    <row r="433" spans="1:19" ht="15.75" x14ac:dyDescent="0.25">
      <c r="A433">
        <v>2015</v>
      </c>
      <c r="B433">
        <v>6</v>
      </c>
      <c r="C433">
        <v>1</v>
      </c>
      <c r="D433" t="s">
        <v>16</v>
      </c>
      <c r="E433" t="s">
        <v>14</v>
      </c>
      <c r="F433" s="9">
        <v>7</v>
      </c>
      <c r="G433" s="9">
        <v>2.1</v>
      </c>
      <c r="H433" s="9">
        <v>0.9</v>
      </c>
      <c r="I433" s="9">
        <v>506.38</v>
      </c>
      <c r="J433" s="9">
        <v>231.48</v>
      </c>
      <c r="K433" s="9">
        <v>1.66</v>
      </c>
      <c r="L433" s="9">
        <v>356.03</v>
      </c>
      <c r="M433" s="9">
        <v>994.46</v>
      </c>
      <c r="N433" s="9">
        <v>74.7</v>
      </c>
      <c r="O433" s="9">
        <v>58.75</v>
      </c>
      <c r="P433" s="9">
        <v>29.37</v>
      </c>
      <c r="Q433" s="9">
        <v>39.42</v>
      </c>
      <c r="R433" s="9">
        <v>0.93</v>
      </c>
      <c r="S433" s="17"/>
    </row>
    <row r="434" spans="1:19" ht="15.75" x14ac:dyDescent="0.25">
      <c r="A434">
        <v>2015</v>
      </c>
      <c r="B434">
        <v>6</v>
      </c>
      <c r="C434">
        <v>1</v>
      </c>
      <c r="D434" t="s">
        <v>16</v>
      </c>
      <c r="E434" t="s">
        <v>14</v>
      </c>
      <c r="F434" s="9">
        <v>7</v>
      </c>
      <c r="G434" s="9">
        <v>2.2799999999999998</v>
      </c>
      <c r="H434" s="9">
        <v>0.8</v>
      </c>
      <c r="I434" s="9">
        <v>527.86</v>
      </c>
      <c r="J434" s="9">
        <v>231.35</v>
      </c>
      <c r="K434" s="9">
        <v>1.66</v>
      </c>
      <c r="L434" s="9">
        <v>359.33</v>
      </c>
      <c r="M434" s="9">
        <v>945.11</v>
      </c>
      <c r="N434" s="9">
        <v>74.63</v>
      </c>
      <c r="O434" s="9">
        <v>58.95</v>
      </c>
      <c r="P434" s="9">
        <v>29.36</v>
      </c>
      <c r="Q434" s="9">
        <v>40.15</v>
      </c>
      <c r="R434" s="9">
        <v>0.93</v>
      </c>
      <c r="S434" s="17"/>
    </row>
    <row r="435" spans="1:19" ht="15.75" x14ac:dyDescent="0.25">
      <c r="A435">
        <v>2015</v>
      </c>
      <c r="B435">
        <v>6</v>
      </c>
      <c r="C435">
        <v>1</v>
      </c>
      <c r="D435" t="s">
        <v>16</v>
      </c>
      <c r="E435" t="s">
        <v>14</v>
      </c>
      <c r="F435" s="9">
        <v>7</v>
      </c>
      <c r="G435" s="9">
        <v>2.48</v>
      </c>
      <c r="H435" s="9">
        <v>0.7</v>
      </c>
      <c r="I435" s="9">
        <v>550.47</v>
      </c>
      <c r="J435" s="9">
        <v>231.49</v>
      </c>
      <c r="K435" s="9">
        <v>1.69</v>
      </c>
      <c r="L435" s="9">
        <v>363.59</v>
      </c>
      <c r="M435" s="9">
        <v>885.47</v>
      </c>
      <c r="N435" s="9">
        <v>74.650000000000006</v>
      </c>
      <c r="O435" s="9">
        <v>59.02</v>
      </c>
      <c r="P435" s="9">
        <v>29.36</v>
      </c>
      <c r="Q435" s="9">
        <v>40.51</v>
      </c>
      <c r="R435" s="9">
        <v>0.93</v>
      </c>
      <c r="S435" s="17"/>
    </row>
    <row r="436" spans="1:19" ht="15.75" x14ac:dyDescent="0.25">
      <c r="A436">
        <v>2015</v>
      </c>
      <c r="B436">
        <v>6</v>
      </c>
      <c r="C436">
        <v>1</v>
      </c>
      <c r="D436" t="s">
        <v>16</v>
      </c>
      <c r="E436" t="s">
        <v>14</v>
      </c>
      <c r="F436" s="9">
        <v>7</v>
      </c>
      <c r="G436" s="9">
        <v>2.69</v>
      </c>
      <c r="H436" s="9">
        <v>0.6</v>
      </c>
      <c r="I436" s="9">
        <v>574.29</v>
      </c>
      <c r="J436" s="9">
        <v>231.49</v>
      </c>
      <c r="K436" s="9">
        <v>1.7</v>
      </c>
      <c r="L436" s="9">
        <v>364.86</v>
      </c>
      <c r="M436" s="9">
        <v>844.42</v>
      </c>
      <c r="N436" s="9">
        <v>74.81</v>
      </c>
      <c r="O436" s="9">
        <v>59.38</v>
      </c>
      <c r="P436" s="9">
        <v>29.36</v>
      </c>
      <c r="Q436" s="9">
        <v>41.08</v>
      </c>
      <c r="R436" s="9">
        <v>0.93</v>
      </c>
      <c r="S436" s="17"/>
    </row>
    <row r="437" spans="1:19" ht="15.75" x14ac:dyDescent="0.25">
      <c r="A437">
        <v>2015</v>
      </c>
      <c r="B437">
        <v>6</v>
      </c>
      <c r="C437">
        <v>1</v>
      </c>
      <c r="D437" t="s">
        <v>16</v>
      </c>
      <c r="E437" t="s">
        <v>14</v>
      </c>
      <c r="F437" s="9">
        <v>7</v>
      </c>
      <c r="G437" s="9">
        <v>2.88</v>
      </c>
      <c r="H437" s="9">
        <v>0.5</v>
      </c>
      <c r="I437" s="9">
        <v>594.30999999999995</v>
      </c>
      <c r="J437" s="9">
        <v>231.35</v>
      </c>
      <c r="K437" s="9">
        <v>1.72</v>
      </c>
      <c r="L437" s="9">
        <v>367.81</v>
      </c>
      <c r="M437" s="9">
        <v>790.14</v>
      </c>
      <c r="N437" s="9">
        <v>74.709999999999994</v>
      </c>
      <c r="O437" s="9">
        <v>59.42</v>
      </c>
      <c r="P437" s="9">
        <v>29.36</v>
      </c>
      <c r="Q437" s="9">
        <v>41.54</v>
      </c>
      <c r="R437" s="9">
        <v>0.92</v>
      </c>
      <c r="S437" s="17"/>
    </row>
    <row r="438" spans="1:19" ht="15.75" x14ac:dyDescent="0.25">
      <c r="A438">
        <v>2015</v>
      </c>
      <c r="B438">
        <v>6</v>
      </c>
      <c r="C438">
        <v>1</v>
      </c>
      <c r="D438" t="s">
        <v>16</v>
      </c>
      <c r="E438" t="s">
        <v>14</v>
      </c>
      <c r="F438" s="9">
        <v>7</v>
      </c>
      <c r="G438" s="9">
        <v>3.1</v>
      </c>
      <c r="H438" s="9">
        <v>0.4</v>
      </c>
      <c r="I438" s="9">
        <v>616.88</v>
      </c>
      <c r="J438" s="9">
        <v>231.34</v>
      </c>
      <c r="K438" s="9">
        <v>1.74</v>
      </c>
      <c r="L438" s="9">
        <v>371.57</v>
      </c>
      <c r="M438" s="9">
        <v>729.61</v>
      </c>
      <c r="N438" s="9">
        <v>74.849999999999994</v>
      </c>
      <c r="O438" s="9">
        <v>59.49</v>
      </c>
      <c r="P438" s="9">
        <v>29.36</v>
      </c>
      <c r="Q438" s="9">
        <v>41.61</v>
      </c>
      <c r="R438" s="9">
        <v>0.92</v>
      </c>
      <c r="S438" s="17"/>
    </row>
    <row r="439" spans="1:19" ht="15.75" x14ac:dyDescent="0.25">
      <c r="A439">
        <v>2015</v>
      </c>
      <c r="B439">
        <v>6</v>
      </c>
      <c r="C439">
        <v>1</v>
      </c>
      <c r="D439" t="s">
        <v>16</v>
      </c>
      <c r="E439" t="s">
        <v>14</v>
      </c>
      <c r="F439" s="9">
        <v>7</v>
      </c>
      <c r="G439" s="9">
        <v>3.29</v>
      </c>
      <c r="H439" s="9">
        <v>0.3</v>
      </c>
      <c r="I439" s="9">
        <v>635.45000000000005</v>
      </c>
      <c r="J439" s="9">
        <v>231.32</v>
      </c>
      <c r="K439" s="9">
        <v>1.75</v>
      </c>
      <c r="L439" s="9">
        <v>373</v>
      </c>
      <c r="M439" s="9">
        <v>671.51</v>
      </c>
      <c r="N439" s="9">
        <v>75.53</v>
      </c>
      <c r="O439" s="9">
        <v>59.93</v>
      </c>
      <c r="P439" s="9">
        <v>29.36</v>
      </c>
      <c r="Q439" s="9">
        <v>41.03</v>
      </c>
      <c r="R439" s="9">
        <v>0.92</v>
      </c>
      <c r="S439" s="17"/>
    </row>
    <row r="440" spans="1:19" ht="15.75" x14ac:dyDescent="0.25">
      <c r="A440">
        <v>2015</v>
      </c>
      <c r="B440">
        <v>6</v>
      </c>
      <c r="C440">
        <v>1</v>
      </c>
      <c r="D440" t="s">
        <v>16</v>
      </c>
      <c r="E440" t="s">
        <v>14</v>
      </c>
      <c r="F440" s="9">
        <v>7</v>
      </c>
      <c r="G440" s="9">
        <v>3.48</v>
      </c>
      <c r="H440" s="9">
        <v>0.2</v>
      </c>
      <c r="I440" s="9">
        <v>653.78</v>
      </c>
      <c r="J440" s="9">
        <v>231.28</v>
      </c>
      <c r="K440" s="9">
        <v>1.77</v>
      </c>
      <c r="L440" s="9">
        <v>374.91</v>
      </c>
      <c r="M440" s="9">
        <v>606.08000000000004</v>
      </c>
      <c r="N440" s="9">
        <v>75.44</v>
      </c>
      <c r="O440" s="9">
        <v>60</v>
      </c>
      <c r="P440" s="9">
        <v>29.36</v>
      </c>
      <c r="Q440" s="9">
        <v>41.5</v>
      </c>
      <c r="R440" s="9">
        <v>0.92</v>
      </c>
      <c r="S440" s="17"/>
    </row>
    <row r="441" spans="1:19" ht="15.75" x14ac:dyDescent="0.25">
      <c r="A441">
        <v>2015</v>
      </c>
      <c r="B441">
        <v>6</v>
      </c>
      <c r="C441">
        <v>1</v>
      </c>
      <c r="D441" t="s">
        <v>16</v>
      </c>
      <c r="E441" t="s">
        <v>14</v>
      </c>
      <c r="F441" s="10">
        <v>7</v>
      </c>
      <c r="G441" s="11">
        <v>3.61</v>
      </c>
      <c r="H441" s="11">
        <v>0.1</v>
      </c>
      <c r="I441" s="11">
        <v>666.72</v>
      </c>
      <c r="J441" s="11">
        <v>231.49</v>
      </c>
      <c r="K441" s="11">
        <v>1.78</v>
      </c>
      <c r="L441" s="11">
        <v>377.45</v>
      </c>
      <c r="M441" s="11">
        <v>537.66999999999996</v>
      </c>
      <c r="N441" s="11">
        <v>75.7</v>
      </c>
      <c r="O441" s="11">
        <v>60.07</v>
      </c>
      <c r="P441" s="11">
        <v>29.35</v>
      </c>
      <c r="Q441" s="11">
        <v>41.23</v>
      </c>
      <c r="R441" s="11">
        <v>0.92</v>
      </c>
      <c r="S441" s="18"/>
    </row>
    <row r="442" spans="1:19" ht="15.75" x14ac:dyDescent="0.25">
      <c r="A442">
        <v>2015</v>
      </c>
      <c r="B442">
        <v>6</v>
      </c>
      <c r="C442">
        <v>1</v>
      </c>
      <c r="D442" t="s">
        <v>16</v>
      </c>
      <c r="E442" t="s">
        <v>14</v>
      </c>
      <c r="F442" s="10">
        <v>7</v>
      </c>
      <c r="G442" s="11">
        <v>3.71</v>
      </c>
      <c r="H442" s="11">
        <v>0</v>
      </c>
      <c r="I442" s="11">
        <v>675.33</v>
      </c>
      <c r="J442" s="11">
        <v>231.29</v>
      </c>
      <c r="K442" s="11">
        <v>1.79</v>
      </c>
      <c r="L442" s="11">
        <v>379.16</v>
      </c>
      <c r="M442" s="11">
        <v>461.3</v>
      </c>
      <c r="N442" s="11">
        <v>75.31</v>
      </c>
      <c r="O442" s="11">
        <v>59.9</v>
      </c>
      <c r="P442" s="11">
        <v>29.35</v>
      </c>
      <c r="Q442" s="11">
        <v>41.93</v>
      </c>
      <c r="R442" s="11">
        <v>0.92</v>
      </c>
      <c r="S442" s="18"/>
    </row>
    <row r="443" spans="1:19" ht="15.75" x14ac:dyDescent="0.25">
      <c r="A443">
        <v>2015</v>
      </c>
      <c r="B443">
        <v>7</v>
      </c>
      <c r="C443">
        <v>1</v>
      </c>
      <c r="D443" t="s">
        <v>16</v>
      </c>
      <c r="E443" t="s">
        <v>14</v>
      </c>
      <c r="F443" s="8">
        <v>7</v>
      </c>
      <c r="G443" s="8">
        <v>1.65</v>
      </c>
      <c r="H443" s="8">
        <v>1.2</v>
      </c>
      <c r="I443" s="8">
        <v>447.84</v>
      </c>
      <c r="J443" s="8">
        <v>231.09</v>
      </c>
      <c r="K443" s="8">
        <v>1.59</v>
      </c>
      <c r="L443" s="8">
        <v>345.53</v>
      </c>
      <c r="M443" s="8">
        <v>1131.79</v>
      </c>
      <c r="N443" s="8">
        <v>69.63</v>
      </c>
      <c r="O443" s="8">
        <v>59.88</v>
      </c>
      <c r="P443" s="8">
        <v>29.23</v>
      </c>
      <c r="Q443" s="8">
        <v>59</v>
      </c>
      <c r="R443" s="8">
        <v>0.94</v>
      </c>
      <c r="S443" s="17"/>
    </row>
    <row r="444" spans="1:19" ht="15.75" x14ac:dyDescent="0.25">
      <c r="A444">
        <v>2015</v>
      </c>
      <c r="B444">
        <v>7</v>
      </c>
      <c r="C444">
        <v>1</v>
      </c>
      <c r="D444" t="s">
        <v>16</v>
      </c>
      <c r="E444" t="s">
        <v>14</v>
      </c>
      <c r="F444" s="9">
        <v>7</v>
      </c>
      <c r="G444" s="9">
        <v>1.83</v>
      </c>
      <c r="H444" s="9">
        <v>1.1000000000000001</v>
      </c>
      <c r="I444" s="9">
        <v>470.88</v>
      </c>
      <c r="J444" s="9">
        <v>231.14</v>
      </c>
      <c r="K444" s="9">
        <v>1.63</v>
      </c>
      <c r="L444" s="9">
        <v>351.57</v>
      </c>
      <c r="M444" s="9">
        <v>1087.25</v>
      </c>
      <c r="N444" s="9">
        <v>69.459999999999994</v>
      </c>
      <c r="O444" s="9">
        <v>59.58</v>
      </c>
      <c r="P444" s="9">
        <v>29.23</v>
      </c>
      <c r="Q444" s="9">
        <v>58.31</v>
      </c>
      <c r="R444" s="9">
        <v>0.93</v>
      </c>
      <c r="S444" s="17"/>
    </row>
    <row r="445" spans="1:19" ht="15.75" x14ac:dyDescent="0.25">
      <c r="A445">
        <v>2015</v>
      </c>
      <c r="B445">
        <v>7</v>
      </c>
      <c r="C445">
        <v>1</v>
      </c>
      <c r="D445" t="s">
        <v>16</v>
      </c>
      <c r="E445" t="s">
        <v>14</v>
      </c>
      <c r="F445" s="9">
        <v>7</v>
      </c>
      <c r="G445" s="9">
        <v>1.96</v>
      </c>
      <c r="H445" s="9">
        <v>1</v>
      </c>
      <c r="I445" s="9">
        <v>488.09</v>
      </c>
      <c r="J445" s="9">
        <v>230.92</v>
      </c>
      <c r="K445" s="9">
        <v>1.66</v>
      </c>
      <c r="L445" s="9">
        <v>356.83</v>
      </c>
      <c r="M445" s="9">
        <v>1039.1400000000001</v>
      </c>
      <c r="N445" s="9">
        <v>69.55</v>
      </c>
      <c r="O445" s="9">
        <v>59.82</v>
      </c>
      <c r="P445" s="9">
        <v>29.23</v>
      </c>
      <c r="Q445" s="9">
        <v>58.85</v>
      </c>
      <c r="R445" s="9">
        <v>0.93</v>
      </c>
      <c r="S445" s="17"/>
    </row>
    <row r="446" spans="1:19" ht="15.75" x14ac:dyDescent="0.25">
      <c r="A446">
        <v>2015</v>
      </c>
      <c r="B446">
        <v>7</v>
      </c>
      <c r="C446">
        <v>1</v>
      </c>
      <c r="D446" t="s">
        <v>16</v>
      </c>
      <c r="E446" t="s">
        <v>14</v>
      </c>
      <c r="F446" s="9">
        <v>7</v>
      </c>
      <c r="G446" s="9">
        <v>2.11</v>
      </c>
      <c r="H446" s="9">
        <v>0.9</v>
      </c>
      <c r="I446" s="9">
        <v>506.7</v>
      </c>
      <c r="J446" s="9">
        <v>231.03</v>
      </c>
      <c r="K446" s="9">
        <v>1.68</v>
      </c>
      <c r="L446" s="9">
        <v>359.17</v>
      </c>
      <c r="M446" s="9">
        <v>991.19</v>
      </c>
      <c r="N446" s="9">
        <v>69.42</v>
      </c>
      <c r="O446" s="9">
        <v>59.13</v>
      </c>
      <c r="P446" s="9">
        <v>29.23</v>
      </c>
      <c r="Q446" s="9">
        <v>56.79</v>
      </c>
      <c r="R446" s="9">
        <v>0.93</v>
      </c>
      <c r="S446" s="17"/>
    </row>
    <row r="447" spans="1:19" ht="15.75" x14ac:dyDescent="0.25">
      <c r="A447">
        <v>2015</v>
      </c>
      <c r="B447">
        <v>7</v>
      </c>
      <c r="C447">
        <v>1</v>
      </c>
      <c r="D447" t="s">
        <v>16</v>
      </c>
      <c r="E447" t="s">
        <v>14</v>
      </c>
      <c r="F447" s="9">
        <v>7</v>
      </c>
      <c r="G447" s="9">
        <v>2.2799999999999998</v>
      </c>
      <c r="H447" s="9">
        <v>0.8</v>
      </c>
      <c r="I447" s="9">
        <v>526.38</v>
      </c>
      <c r="J447" s="9">
        <v>231.02</v>
      </c>
      <c r="K447" s="9">
        <v>1.7</v>
      </c>
      <c r="L447" s="9">
        <v>362.67</v>
      </c>
      <c r="M447" s="9">
        <v>941.95</v>
      </c>
      <c r="N447" s="9">
        <v>69.53</v>
      </c>
      <c r="O447" s="9">
        <v>59.74</v>
      </c>
      <c r="P447" s="9">
        <v>29.23</v>
      </c>
      <c r="Q447" s="9">
        <v>58.4</v>
      </c>
      <c r="R447" s="9">
        <v>0.93</v>
      </c>
      <c r="S447" s="17"/>
    </row>
    <row r="448" spans="1:19" ht="15.75" x14ac:dyDescent="0.25">
      <c r="A448">
        <v>2015</v>
      </c>
      <c r="B448">
        <v>7</v>
      </c>
      <c r="C448">
        <v>1</v>
      </c>
      <c r="D448" t="s">
        <v>16</v>
      </c>
      <c r="E448" t="s">
        <v>14</v>
      </c>
      <c r="F448" s="9">
        <v>7</v>
      </c>
      <c r="G448" s="9">
        <v>2.4500000000000002</v>
      </c>
      <c r="H448" s="9">
        <v>0.7</v>
      </c>
      <c r="I448" s="9">
        <v>546.64</v>
      </c>
      <c r="J448" s="9">
        <v>230.9</v>
      </c>
      <c r="K448" s="9">
        <v>1.69</v>
      </c>
      <c r="L448" s="9">
        <v>363.91</v>
      </c>
      <c r="M448" s="9">
        <v>890.22</v>
      </c>
      <c r="N448" s="9">
        <v>70.08</v>
      </c>
      <c r="O448" s="9">
        <v>59.92</v>
      </c>
      <c r="P448" s="9">
        <v>29.22</v>
      </c>
      <c r="Q448" s="9">
        <v>57.58</v>
      </c>
      <c r="R448" s="9">
        <v>0.93</v>
      </c>
      <c r="S448" s="17"/>
    </row>
    <row r="449" spans="1:19" ht="15.75" x14ac:dyDescent="0.25">
      <c r="A449">
        <v>2015</v>
      </c>
      <c r="B449">
        <v>7</v>
      </c>
      <c r="C449">
        <v>1</v>
      </c>
      <c r="D449" t="s">
        <v>16</v>
      </c>
      <c r="E449" t="s">
        <v>14</v>
      </c>
      <c r="F449" s="9">
        <v>7</v>
      </c>
      <c r="G449" s="9">
        <v>2.7</v>
      </c>
      <c r="H449" s="9">
        <v>0.6</v>
      </c>
      <c r="I449" s="9">
        <v>575</v>
      </c>
      <c r="J449" s="9">
        <v>230.8</v>
      </c>
      <c r="K449" s="9">
        <v>1.7</v>
      </c>
      <c r="L449" s="9">
        <v>365.94</v>
      </c>
      <c r="M449" s="9">
        <v>839.88</v>
      </c>
      <c r="N449" s="9">
        <v>72.03</v>
      </c>
      <c r="O449" s="9">
        <v>60.89</v>
      </c>
      <c r="P449" s="9">
        <v>29.22</v>
      </c>
      <c r="Q449" s="9">
        <v>54.69</v>
      </c>
      <c r="R449" s="9">
        <v>0.93</v>
      </c>
      <c r="S449" s="17"/>
    </row>
    <row r="450" spans="1:19" ht="15.75" x14ac:dyDescent="0.25">
      <c r="A450">
        <v>2015</v>
      </c>
      <c r="B450">
        <v>7</v>
      </c>
      <c r="C450">
        <v>1</v>
      </c>
      <c r="D450" t="s">
        <v>16</v>
      </c>
      <c r="E450" t="s">
        <v>14</v>
      </c>
      <c r="F450" s="9">
        <v>7</v>
      </c>
      <c r="G450" s="9">
        <v>2.9</v>
      </c>
      <c r="H450" s="9">
        <v>0.5</v>
      </c>
      <c r="I450" s="9">
        <v>595.99</v>
      </c>
      <c r="J450" s="9">
        <v>231</v>
      </c>
      <c r="K450" s="9">
        <v>1.73</v>
      </c>
      <c r="L450" s="9">
        <v>368.63</v>
      </c>
      <c r="M450" s="9">
        <v>791.46</v>
      </c>
      <c r="N450" s="9">
        <v>71.31</v>
      </c>
      <c r="O450" s="9">
        <v>60.68</v>
      </c>
      <c r="P450" s="9">
        <v>29.22</v>
      </c>
      <c r="Q450" s="9">
        <v>56.54</v>
      </c>
      <c r="R450" s="9">
        <v>0.92</v>
      </c>
      <c r="S450" s="17"/>
    </row>
    <row r="451" spans="1:19" ht="15.75" x14ac:dyDescent="0.25">
      <c r="A451">
        <v>2015</v>
      </c>
      <c r="B451">
        <v>7</v>
      </c>
      <c r="C451">
        <v>1</v>
      </c>
      <c r="D451" t="s">
        <v>16</v>
      </c>
      <c r="E451" t="s">
        <v>14</v>
      </c>
      <c r="F451" s="9">
        <v>7</v>
      </c>
      <c r="G451" s="9">
        <v>3.1</v>
      </c>
      <c r="H451" s="9">
        <v>0.4</v>
      </c>
      <c r="I451" s="9">
        <v>616.02</v>
      </c>
      <c r="J451" s="9">
        <v>231.05</v>
      </c>
      <c r="K451" s="9">
        <v>1.75</v>
      </c>
      <c r="L451" s="9">
        <v>371.68</v>
      </c>
      <c r="M451" s="9">
        <v>730.74</v>
      </c>
      <c r="N451" s="9">
        <v>71.38</v>
      </c>
      <c r="O451" s="9">
        <v>60.85</v>
      </c>
      <c r="P451" s="9">
        <v>29.22</v>
      </c>
      <c r="Q451" s="9">
        <v>56.67</v>
      </c>
      <c r="R451" s="9">
        <v>0.92</v>
      </c>
      <c r="S451" s="17"/>
    </row>
    <row r="452" spans="1:19" ht="15.75" x14ac:dyDescent="0.25">
      <c r="A452">
        <v>2015</v>
      </c>
      <c r="B452">
        <v>7</v>
      </c>
      <c r="C452">
        <v>1</v>
      </c>
      <c r="D452" t="s">
        <v>16</v>
      </c>
      <c r="E452" t="s">
        <v>14</v>
      </c>
      <c r="F452" s="9">
        <v>7</v>
      </c>
      <c r="G452" s="9">
        <v>3.27</v>
      </c>
      <c r="H452" s="9">
        <v>0.3</v>
      </c>
      <c r="I452" s="9">
        <v>632.97</v>
      </c>
      <c r="J452" s="9">
        <v>230.82</v>
      </c>
      <c r="K452" s="9">
        <v>1.76</v>
      </c>
      <c r="L452" s="9">
        <v>373.8</v>
      </c>
      <c r="M452" s="9">
        <v>669.24</v>
      </c>
      <c r="N452" s="9">
        <v>71.400000000000006</v>
      </c>
      <c r="O452" s="9">
        <v>60.6</v>
      </c>
      <c r="P452" s="9">
        <v>29.22</v>
      </c>
      <c r="Q452" s="9">
        <v>55.76</v>
      </c>
      <c r="R452" s="9">
        <v>0.92</v>
      </c>
      <c r="S452" s="17"/>
    </row>
    <row r="453" spans="1:19" ht="15.75" x14ac:dyDescent="0.25">
      <c r="A453">
        <v>2015</v>
      </c>
      <c r="B453">
        <v>7</v>
      </c>
      <c r="C453">
        <v>1</v>
      </c>
      <c r="D453" t="s">
        <v>16</v>
      </c>
      <c r="E453" t="s">
        <v>14</v>
      </c>
      <c r="F453" s="9">
        <v>7</v>
      </c>
      <c r="G453" s="9">
        <v>3.44</v>
      </c>
      <c r="H453" s="9">
        <v>0.2</v>
      </c>
      <c r="I453" s="9">
        <v>649.47</v>
      </c>
      <c r="J453" s="9">
        <v>230.77</v>
      </c>
      <c r="K453" s="9">
        <v>1.77</v>
      </c>
      <c r="L453" s="9">
        <v>375.73</v>
      </c>
      <c r="M453" s="9">
        <v>605.28</v>
      </c>
      <c r="N453" s="9">
        <v>71.61</v>
      </c>
      <c r="O453" s="9">
        <v>60.74</v>
      </c>
      <c r="P453" s="9">
        <v>29.22</v>
      </c>
      <c r="Q453" s="9">
        <v>55.53</v>
      </c>
      <c r="R453" s="9">
        <v>0.92</v>
      </c>
      <c r="S453" s="17"/>
    </row>
    <row r="454" spans="1:19" ht="15.75" x14ac:dyDescent="0.25">
      <c r="A454">
        <v>2015</v>
      </c>
      <c r="B454">
        <v>7</v>
      </c>
      <c r="C454">
        <v>1</v>
      </c>
      <c r="D454" t="s">
        <v>16</v>
      </c>
      <c r="E454" t="s">
        <v>14</v>
      </c>
      <c r="F454" s="10">
        <v>7</v>
      </c>
      <c r="G454" s="11">
        <v>3.59</v>
      </c>
      <c r="H454" s="11">
        <v>0.1</v>
      </c>
      <c r="I454" s="11">
        <v>664.01</v>
      </c>
      <c r="J454" s="11">
        <v>231.04</v>
      </c>
      <c r="K454" s="11">
        <v>1.78</v>
      </c>
      <c r="L454" s="11">
        <v>377.94</v>
      </c>
      <c r="M454" s="11">
        <v>544.85</v>
      </c>
      <c r="N454" s="11">
        <v>72.040000000000006</v>
      </c>
      <c r="O454" s="11">
        <v>61.14</v>
      </c>
      <c r="P454" s="11">
        <v>29.22</v>
      </c>
      <c r="Q454" s="11">
        <v>56.1</v>
      </c>
      <c r="R454" s="11">
        <v>0.92</v>
      </c>
      <c r="S454" s="18"/>
    </row>
    <row r="455" spans="1:19" ht="15.75" x14ac:dyDescent="0.25">
      <c r="A455">
        <v>2015</v>
      </c>
      <c r="B455">
        <v>7</v>
      </c>
      <c r="C455">
        <v>1</v>
      </c>
      <c r="D455" t="s">
        <v>16</v>
      </c>
      <c r="E455" t="s">
        <v>14</v>
      </c>
      <c r="F455" s="10">
        <v>7</v>
      </c>
      <c r="G455" s="11">
        <v>3.69</v>
      </c>
      <c r="H455" s="11">
        <v>0</v>
      </c>
      <c r="I455" s="11">
        <v>673.17</v>
      </c>
      <c r="J455" s="11">
        <v>230.95</v>
      </c>
      <c r="K455" s="11">
        <v>1.8</v>
      </c>
      <c r="L455" s="11">
        <v>380.12</v>
      </c>
      <c r="M455" s="11">
        <v>464.47</v>
      </c>
      <c r="N455" s="11">
        <v>71.81</v>
      </c>
      <c r="O455" s="11">
        <v>60.84</v>
      </c>
      <c r="P455" s="11">
        <v>29.22</v>
      </c>
      <c r="Q455" s="11">
        <v>54.95</v>
      </c>
      <c r="R455" s="11">
        <v>0.91</v>
      </c>
      <c r="S455" s="18"/>
    </row>
    <row r="456" spans="1:19" ht="15.75" x14ac:dyDescent="0.25">
      <c r="A456">
        <v>2015</v>
      </c>
      <c r="B456">
        <v>8</v>
      </c>
      <c r="C456">
        <v>1</v>
      </c>
      <c r="D456" t="s">
        <v>16</v>
      </c>
      <c r="E456" t="s">
        <v>14</v>
      </c>
      <c r="F456" s="8">
        <v>7</v>
      </c>
      <c r="G456" s="8">
        <v>1.65</v>
      </c>
      <c r="H456" s="8">
        <v>1.2</v>
      </c>
      <c r="I456" s="8">
        <v>447.67</v>
      </c>
      <c r="J456" s="8">
        <v>230.79</v>
      </c>
      <c r="K456" s="8">
        <v>1.59</v>
      </c>
      <c r="L456" s="8">
        <v>344.53</v>
      </c>
      <c r="M456" s="8">
        <v>1131.99</v>
      </c>
      <c r="N456" s="8">
        <v>72.02</v>
      </c>
      <c r="O456" s="8">
        <v>59.48</v>
      </c>
      <c r="P456" s="8">
        <v>29.34</v>
      </c>
      <c r="Q456" s="8">
        <v>50.04</v>
      </c>
      <c r="R456" s="8">
        <v>0.94</v>
      </c>
      <c r="S456" s="17"/>
    </row>
    <row r="457" spans="1:19" ht="15.75" x14ac:dyDescent="0.25">
      <c r="A457">
        <v>2015</v>
      </c>
      <c r="B457">
        <v>8</v>
      </c>
      <c r="C457">
        <v>1</v>
      </c>
      <c r="D457" t="s">
        <v>16</v>
      </c>
      <c r="E457" t="s">
        <v>14</v>
      </c>
      <c r="F457" s="9">
        <v>7</v>
      </c>
      <c r="G457" s="9">
        <v>1.82</v>
      </c>
      <c r="H457" s="9">
        <v>1.1000000000000001</v>
      </c>
      <c r="I457" s="9">
        <v>470.34</v>
      </c>
      <c r="J457" s="9">
        <v>230.9</v>
      </c>
      <c r="K457" s="9">
        <v>1.63</v>
      </c>
      <c r="L457" s="9">
        <v>351.45</v>
      </c>
      <c r="M457" s="9">
        <v>1083.7</v>
      </c>
      <c r="N457" s="9">
        <v>71.290000000000006</v>
      </c>
      <c r="O457" s="9">
        <v>59.14</v>
      </c>
      <c r="P457" s="9">
        <v>29.34</v>
      </c>
      <c r="Q457" s="9">
        <v>50.47</v>
      </c>
      <c r="R457" s="9">
        <v>0.93</v>
      </c>
      <c r="S457" s="17"/>
    </row>
    <row r="458" spans="1:19" ht="15.75" x14ac:dyDescent="0.25">
      <c r="A458">
        <v>2015</v>
      </c>
      <c r="B458">
        <v>8</v>
      </c>
      <c r="C458">
        <v>1</v>
      </c>
      <c r="D458" t="s">
        <v>16</v>
      </c>
      <c r="E458" t="s">
        <v>14</v>
      </c>
      <c r="F458" s="9">
        <v>7</v>
      </c>
      <c r="G458" s="9">
        <v>1.95</v>
      </c>
      <c r="H458" s="9">
        <v>1</v>
      </c>
      <c r="I458" s="9">
        <v>486.07</v>
      </c>
      <c r="J458" s="9">
        <v>230.99</v>
      </c>
      <c r="K458" s="9">
        <v>1.66</v>
      </c>
      <c r="L458" s="9">
        <v>355.75</v>
      </c>
      <c r="M458" s="9">
        <v>1040.1400000000001</v>
      </c>
      <c r="N458" s="9">
        <v>71.42</v>
      </c>
      <c r="O458" s="9">
        <v>59.57</v>
      </c>
      <c r="P458" s="9">
        <v>29.34</v>
      </c>
      <c r="Q458" s="9">
        <v>51.68</v>
      </c>
      <c r="R458" s="9">
        <v>0.93</v>
      </c>
      <c r="S458" s="17"/>
    </row>
    <row r="459" spans="1:19" ht="15.75" x14ac:dyDescent="0.25">
      <c r="A459">
        <v>2015</v>
      </c>
      <c r="B459">
        <v>8</v>
      </c>
      <c r="C459">
        <v>1</v>
      </c>
      <c r="D459" t="s">
        <v>16</v>
      </c>
      <c r="E459" t="s">
        <v>14</v>
      </c>
      <c r="F459" s="9">
        <v>7</v>
      </c>
      <c r="G459" s="9">
        <v>2.09</v>
      </c>
      <c r="H459" s="9">
        <v>0.9</v>
      </c>
      <c r="I459" s="9">
        <v>504.15</v>
      </c>
      <c r="J459" s="9">
        <v>230.91</v>
      </c>
      <c r="K459" s="9">
        <v>1.67</v>
      </c>
      <c r="L459" s="9">
        <v>358.69</v>
      </c>
      <c r="M459" s="9">
        <v>990.48</v>
      </c>
      <c r="N459" s="9">
        <v>72.08</v>
      </c>
      <c r="O459" s="9">
        <v>59.66</v>
      </c>
      <c r="P459" s="9">
        <v>29.35</v>
      </c>
      <c r="Q459" s="9">
        <v>50</v>
      </c>
      <c r="R459" s="9">
        <v>0.93</v>
      </c>
      <c r="S459" s="17"/>
    </row>
    <row r="460" spans="1:19" ht="15.75" x14ac:dyDescent="0.25">
      <c r="A460">
        <v>2015</v>
      </c>
      <c r="B460">
        <v>8</v>
      </c>
      <c r="C460">
        <v>1</v>
      </c>
      <c r="D460" t="s">
        <v>16</v>
      </c>
      <c r="E460" t="s">
        <v>14</v>
      </c>
      <c r="F460" s="9">
        <v>7</v>
      </c>
      <c r="G460" s="9">
        <v>2.2599999999999998</v>
      </c>
      <c r="H460" s="9">
        <v>0.8</v>
      </c>
      <c r="I460" s="9">
        <v>524.62</v>
      </c>
      <c r="J460" s="9">
        <v>230.89</v>
      </c>
      <c r="K460" s="9">
        <v>1.68</v>
      </c>
      <c r="L460" s="9">
        <v>360.22</v>
      </c>
      <c r="M460" s="9">
        <v>941.54</v>
      </c>
      <c r="N460" s="9">
        <v>71.52</v>
      </c>
      <c r="O460" s="9">
        <v>59.71</v>
      </c>
      <c r="P460" s="9">
        <v>29.35</v>
      </c>
      <c r="Q460" s="9">
        <v>52.27</v>
      </c>
      <c r="R460" s="9">
        <v>0.93</v>
      </c>
      <c r="S460" s="17"/>
    </row>
    <row r="461" spans="1:19" ht="15.75" x14ac:dyDescent="0.25">
      <c r="A461">
        <v>2015</v>
      </c>
      <c r="B461">
        <v>8</v>
      </c>
      <c r="C461">
        <v>1</v>
      </c>
      <c r="D461" t="s">
        <v>16</v>
      </c>
      <c r="E461" t="s">
        <v>14</v>
      </c>
      <c r="F461" s="9">
        <v>7</v>
      </c>
      <c r="G461" s="9">
        <v>2.46</v>
      </c>
      <c r="H461" s="9">
        <v>0.7</v>
      </c>
      <c r="I461" s="9">
        <v>547.58000000000004</v>
      </c>
      <c r="J461" s="9">
        <v>231</v>
      </c>
      <c r="K461" s="9">
        <v>1.7</v>
      </c>
      <c r="L461" s="9">
        <v>363.22</v>
      </c>
      <c r="M461" s="9">
        <v>893.71</v>
      </c>
      <c r="N461" s="9">
        <v>72.73</v>
      </c>
      <c r="O461" s="9">
        <v>60.14</v>
      </c>
      <c r="P461" s="9">
        <v>29.35</v>
      </c>
      <c r="Q461" s="9">
        <v>49.92</v>
      </c>
      <c r="R461" s="9">
        <v>0.93</v>
      </c>
      <c r="S461" s="17"/>
    </row>
    <row r="462" spans="1:19" ht="15.75" x14ac:dyDescent="0.25">
      <c r="A462">
        <v>2015</v>
      </c>
      <c r="B462">
        <v>8</v>
      </c>
      <c r="C462">
        <v>1</v>
      </c>
      <c r="D462" t="s">
        <v>16</v>
      </c>
      <c r="E462" t="s">
        <v>14</v>
      </c>
      <c r="F462" s="9">
        <v>7</v>
      </c>
      <c r="G462" s="9">
        <v>2.66</v>
      </c>
      <c r="H462" s="9">
        <v>0.6</v>
      </c>
      <c r="I462" s="9">
        <v>569.67999999999995</v>
      </c>
      <c r="J462" s="9">
        <v>230.77</v>
      </c>
      <c r="K462" s="9">
        <v>1.72</v>
      </c>
      <c r="L462" s="9">
        <v>366.92</v>
      </c>
      <c r="M462" s="9">
        <v>839.39</v>
      </c>
      <c r="N462" s="9">
        <v>73.180000000000007</v>
      </c>
      <c r="O462" s="9">
        <v>60.38</v>
      </c>
      <c r="P462" s="9">
        <v>29.35</v>
      </c>
      <c r="Q462" s="9">
        <v>49.21</v>
      </c>
      <c r="R462" s="9">
        <v>0.92</v>
      </c>
      <c r="S462" s="17"/>
    </row>
    <row r="463" spans="1:19" ht="15.75" x14ac:dyDescent="0.25">
      <c r="A463">
        <v>2015</v>
      </c>
      <c r="B463">
        <v>8</v>
      </c>
      <c r="C463">
        <v>1</v>
      </c>
      <c r="D463" t="s">
        <v>16</v>
      </c>
      <c r="E463" t="s">
        <v>14</v>
      </c>
      <c r="F463" s="9">
        <v>7</v>
      </c>
      <c r="G463" s="9">
        <v>2.89</v>
      </c>
      <c r="H463" s="9">
        <v>0.5</v>
      </c>
      <c r="I463" s="9">
        <v>594.57000000000005</v>
      </c>
      <c r="J463" s="9">
        <v>230.78</v>
      </c>
      <c r="K463" s="9">
        <v>1.73</v>
      </c>
      <c r="L463" s="9">
        <v>369.41</v>
      </c>
      <c r="M463" s="9">
        <v>789.47</v>
      </c>
      <c r="N463" s="9">
        <v>73.459999999999994</v>
      </c>
      <c r="O463" s="9">
        <v>60.48</v>
      </c>
      <c r="P463" s="9">
        <v>29.35</v>
      </c>
      <c r="Q463" s="9">
        <v>48.91</v>
      </c>
      <c r="R463" s="9">
        <v>0.92</v>
      </c>
      <c r="S463" s="17"/>
    </row>
    <row r="464" spans="1:19" ht="15.75" x14ac:dyDescent="0.25">
      <c r="A464">
        <v>2015</v>
      </c>
      <c r="B464">
        <v>8</v>
      </c>
      <c r="C464">
        <v>1</v>
      </c>
      <c r="D464" t="s">
        <v>16</v>
      </c>
      <c r="E464" t="s">
        <v>14</v>
      </c>
      <c r="F464" s="9">
        <v>7</v>
      </c>
      <c r="G464" s="9">
        <v>3.1</v>
      </c>
      <c r="H464" s="9">
        <v>0.4</v>
      </c>
      <c r="I464" s="9">
        <v>615.78</v>
      </c>
      <c r="J464" s="9">
        <v>230.85</v>
      </c>
      <c r="K464" s="9">
        <v>1.75</v>
      </c>
      <c r="L464" s="9">
        <v>372.36</v>
      </c>
      <c r="M464" s="9">
        <v>731.22</v>
      </c>
      <c r="N464" s="9">
        <v>72.459999999999994</v>
      </c>
      <c r="O464" s="9">
        <v>59.88</v>
      </c>
      <c r="P464" s="9">
        <v>29.36</v>
      </c>
      <c r="Q464" s="9">
        <v>49.68</v>
      </c>
      <c r="R464" s="9">
        <v>0.92</v>
      </c>
      <c r="S464" s="17"/>
    </row>
    <row r="465" spans="1:19" ht="15.75" x14ac:dyDescent="0.25">
      <c r="A465">
        <v>2015</v>
      </c>
      <c r="B465">
        <v>8</v>
      </c>
      <c r="C465">
        <v>1</v>
      </c>
      <c r="D465" t="s">
        <v>16</v>
      </c>
      <c r="E465" t="s">
        <v>14</v>
      </c>
      <c r="F465" s="9">
        <v>7</v>
      </c>
      <c r="G465" s="9">
        <v>3.28</v>
      </c>
      <c r="H465" s="9">
        <v>0.3</v>
      </c>
      <c r="I465" s="9">
        <v>633.30999999999995</v>
      </c>
      <c r="J465" s="9">
        <v>230.8</v>
      </c>
      <c r="K465" s="9">
        <v>1.76</v>
      </c>
      <c r="L465" s="9">
        <v>374.87</v>
      </c>
      <c r="M465" s="9">
        <v>670.98</v>
      </c>
      <c r="N465" s="9">
        <v>72.709999999999994</v>
      </c>
      <c r="O465" s="9">
        <v>60.38</v>
      </c>
      <c r="P465" s="9">
        <v>29.36</v>
      </c>
      <c r="Q465" s="9">
        <v>50.89</v>
      </c>
      <c r="R465" s="9">
        <v>0.92</v>
      </c>
      <c r="S465" s="17"/>
    </row>
    <row r="466" spans="1:19" ht="15.75" x14ac:dyDescent="0.25">
      <c r="A466">
        <v>2015</v>
      </c>
      <c r="B466">
        <v>8</v>
      </c>
      <c r="C466">
        <v>1</v>
      </c>
      <c r="D466" t="s">
        <v>16</v>
      </c>
      <c r="E466" t="s">
        <v>14</v>
      </c>
      <c r="F466" s="9">
        <v>7</v>
      </c>
      <c r="G466" s="9">
        <v>3.45</v>
      </c>
      <c r="H466" s="9">
        <v>0.2</v>
      </c>
      <c r="I466" s="9">
        <v>649.66999999999996</v>
      </c>
      <c r="J466" s="9">
        <v>230.79</v>
      </c>
      <c r="K466" s="9">
        <v>1.79</v>
      </c>
      <c r="L466" s="9">
        <v>376.34</v>
      </c>
      <c r="M466" s="9">
        <v>605.79999999999995</v>
      </c>
      <c r="N466" s="9">
        <v>71.8</v>
      </c>
      <c r="O466" s="9">
        <v>60.01</v>
      </c>
      <c r="P466" s="9">
        <v>29.36</v>
      </c>
      <c r="Q466" s="9">
        <v>52.43</v>
      </c>
      <c r="R466" s="9">
        <v>0.91</v>
      </c>
      <c r="S466" s="17"/>
    </row>
    <row r="467" spans="1:19" ht="15.75" x14ac:dyDescent="0.25">
      <c r="A467">
        <v>2015</v>
      </c>
      <c r="B467">
        <v>8</v>
      </c>
      <c r="C467">
        <v>1</v>
      </c>
      <c r="D467" t="s">
        <v>16</v>
      </c>
      <c r="E467" t="s">
        <v>14</v>
      </c>
      <c r="F467" s="10">
        <v>7</v>
      </c>
      <c r="G467" s="11">
        <v>3.57</v>
      </c>
      <c r="H467" s="11">
        <v>0.1</v>
      </c>
      <c r="I467" s="11">
        <v>661.37</v>
      </c>
      <c r="J467" s="11">
        <v>230.9</v>
      </c>
      <c r="K467" s="11">
        <v>1.8</v>
      </c>
      <c r="L467" s="11">
        <v>377.8</v>
      </c>
      <c r="M467" s="11">
        <v>542.41</v>
      </c>
      <c r="N467" s="11">
        <v>72.86</v>
      </c>
      <c r="O467" s="11">
        <v>60.59</v>
      </c>
      <c r="P467" s="11">
        <v>29.36</v>
      </c>
      <c r="Q467" s="11">
        <v>51.03</v>
      </c>
      <c r="R467" s="11">
        <v>0.91</v>
      </c>
      <c r="S467" s="18"/>
    </row>
    <row r="468" spans="1:19" ht="15.75" x14ac:dyDescent="0.25">
      <c r="A468">
        <v>2015</v>
      </c>
      <c r="B468">
        <v>8</v>
      </c>
      <c r="C468">
        <v>1</v>
      </c>
      <c r="D468" t="s">
        <v>16</v>
      </c>
      <c r="E468" t="s">
        <v>14</v>
      </c>
      <c r="F468" s="10">
        <v>7</v>
      </c>
      <c r="G468" s="11">
        <v>3.71</v>
      </c>
      <c r="H468" s="11">
        <v>0</v>
      </c>
      <c r="I468" s="11">
        <v>673.4</v>
      </c>
      <c r="J468" s="11">
        <v>230.91</v>
      </c>
      <c r="K468" s="11">
        <v>1.8</v>
      </c>
      <c r="L468" s="11">
        <v>379.41</v>
      </c>
      <c r="M468" s="11">
        <v>468.83</v>
      </c>
      <c r="N468" s="11">
        <v>72.290000000000006</v>
      </c>
      <c r="O468" s="11">
        <v>60.42</v>
      </c>
      <c r="P468" s="11">
        <v>29.36</v>
      </c>
      <c r="Q468" s="11">
        <v>52.29</v>
      </c>
      <c r="R468" s="11">
        <v>0.91</v>
      </c>
      <c r="S468" s="18"/>
    </row>
    <row r="469" spans="1:19" ht="15.75" x14ac:dyDescent="0.25">
      <c r="A469">
        <v>2015</v>
      </c>
      <c r="B469">
        <v>9</v>
      </c>
      <c r="C469">
        <v>1</v>
      </c>
      <c r="D469" t="s">
        <v>16</v>
      </c>
      <c r="E469" t="s">
        <v>14</v>
      </c>
      <c r="F469" s="8">
        <v>7</v>
      </c>
      <c r="G469" s="8">
        <v>1.63</v>
      </c>
      <c r="H469" s="8">
        <v>1.2</v>
      </c>
      <c r="I469" s="8">
        <v>446.09</v>
      </c>
      <c r="J469" s="8">
        <v>230.94</v>
      </c>
      <c r="K469" s="8">
        <v>1.59</v>
      </c>
      <c r="L469" s="8">
        <v>345.05</v>
      </c>
      <c r="M469" s="8">
        <v>1132.6300000000001</v>
      </c>
      <c r="N469" s="8">
        <v>71.8</v>
      </c>
      <c r="O469" s="8">
        <v>62.09</v>
      </c>
      <c r="P469" s="8">
        <v>29.14</v>
      </c>
      <c r="Q469" s="8">
        <v>60.74</v>
      </c>
      <c r="R469" s="8">
        <v>0.94</v>
      </c>
      <c r="S469" s="17"/>
    </row>
    <row r="470" spans="1:19" ht="15.75" x14ac:dyDescent="0.25">
      <c r="A470">
        <v>2015</v>
      </c>
      <c r="B470">
        <v>9</v>
      </c>
      <c r="C470">
        <v>1</v>
      </c>
      <c r="D470" t="s">
        <v>16</v>
      </c>
      <c r="E470" t="s">
        <v>14</v>
      </c>
      <c r="F470" s="9">
        <v>7</v>
      </c>
      <c r="G470" s="9">
        <v>1.8</v>
      </c>
      <c r="H470" s="9">
        <v>1.1000000000000001</v>
      </c>
      <c r="I470" s="9">
        <v>469.34</v>
      </c>
      <c r="J470" s="9">
        <v>230.8</v>
      </c>
      <c r="K470" s="9">
        <v>1.61</v>
      </c>
      <c r="L470" s="9">
        <v>349.97</v>
      </c>
      <c r="M470" s="9">
        <v>1093.57</v>
      </c>
      <c r="N470" s="9">
        <v>71.67</v>
      </c>
      <c r="O470" s="9">
        <v>61.82</v>
      </c>
      <c r="P470" s="9">
        <v>29.14</v>
      </c>
      <c r="Q470" s="9">
        <v>59.72</v>
      </c>
      <c r="R470" s="9">
        <v>0.94</v>
      </c>
      <c r="S470" s="17"/>
    </row>
    <row r="471" spans="1:19" ht="15.75" x14ac:dyDescent="0.25">
      <c r="A471">
        <v>2015</v>
      </c>
      <c r="B471">
        <v>9</v>
      </c>
      <c r="C471">
        <v>1</v>
      </c>
      <c r="D471" t="s">
        <v>16</v>
      </c>
      <c r="E471" t="s">
        <v>14</v>
      </c>
      <c r="F471" s="9">
        <v>7</v>
      </c>
      <c r="G471" s="9">
        <v>1.94</v>
      </c>
      <c r="H471" s="9">
        <v>1</v>
      </c>
      <c r="I471" s="9">
        <v>487.22</v>
      </c>
      <c r="J471" s="9">
        <v>230.95</v>
      </c>
      <c r="K471" s="9">
        <v>1.64</v>
      </c>
      <c r="L471" s="9">
        <v>352.8</v>
      </c>
      <c r="M471" s="9">
        <v>1046.26</v>
      </c>
      <c r="N471" s="9">
        <v>71.790000000000006</v>
      </c>
      <c r="O471" s="9">
        <v>62.1</v>
      </c>
      <c r="P471" s="9">
        <v>29.14</v>
      </c>
      <c r="Q471" s="9">
        <v>60.5</v>
      </c>
      <c r="R471" s="9">
        <v>0.93</v>
      </c>
      <c r="S471" s="17"/>
    </row>
    <row r="472" spans="1:19" ht="15.75" x14ac:dyDescent="0.25">
      <c r="A472">
        <v>2015</v>
      </c>
      <c r="B472">
        <v>9</v>
      </c>
      <c r="C472">
        <v>1</v>
      </c>
      <c r="D472" t="s">
        <v>16</v>
      </c>
      <c r="E472" t="s">
        <v>14</v>
      </c>
      <c r="F472" s="9">
        <v>7</v>
      </c>
      <c r="G472" s="9">
        <v>2.1</v>
      </c>
      <c r="H472" s="9">
        <v>0.9</v>
      </c>
      <c r="I472" s="9">
        <v>507.63</v>
      </c>
      <c r="J472" s="9">
        <v>230.9</v>
      </c>
      <c r="K472" s="9">
        <v>1.65</v>
      </c>
      <c r="L472" s="9">
        <v>356.42</v>
      </c>
      <c r="M472" s="9">
        <v>1001.98</v>
      </c>
      <c r="N472" s="9">
        <v>71.56</v>
      </c>
      <c r="O472" s="9">
        <v>61.61</v>
      </c>
      <c r="P472" s="9">
        <v>29.14</v>
      </c>
      <c r="Q472" s="9">
        <v>59.27</v>
      </c>
      <c r="R472" s="9">
        <v>0.93</v>
      </c>
      <c r="S472" s="17"/>
    </row>
    <row r="473" spans="1:19" ht="15.75" x14ac:dyDescent="0.25">
      <c r="A473">
        <v>2015</v>
      </c>
      <c r="B473">
        <v>9</v>
      </c>
      <c r="C473">
        <v>1</v>
      </c>
      <c r="D473" t="s">
        <v>16</v>
      </c>
      <c r="E473" t="s">
        <v>14</v>
      </c>
      <c r="F473" s="9">
        <v>7</v>
      </c>
      <c r="G473" s="9">
        <v>2.27</v>
      </c>
      <c r="H473" s="9">
        <v>0.8</v>
      </c>
      <c r="I473" s="9">
        <v>527.84</v>
      </c>
      <c r="J473" s="9">
        <v>230.88</v>
      </c>
      <c r="K473" s="9">
        <v>1.68</v>
      </c>
      <c r="L473" s="9">
        <v>358.74</v>
      </c>
      <c r="M473" s="9">
        <v>946.69</v>
      </c>
      <c r="N473" s="9">
        <v>71.53</v>
      </c>
      <c r="O473" s="9">
        <v>61.79</v>
      </c>
      <c r="P473" s="9">
        <v>29.15</v>
      </c>
      <c r="Q473" s="9">
        <v>59.65</v>
      </c>
      <c r="R473" s="9">
        <v>0.93</v>
      </c>
      <c r="S473" s="17"/>
    </row>
    <row r="474" spans="1:19" ht="15.75" x14ac:dyDescent="0.25">
      <c r="A474">
        <v>2015</v>
      </c>
      <c r="B474">
        <v>9</v>
      </c>
      <c r="C474">
        <v>1</v>
      </c>
      <c r="D474" t="s">
        <v>16</v>
      </c>
      <c r="E474" t="s">
        <v>14</v>
      </c>
      <c r="F474" s="9">
        <v>7</v>
      </c>
      <c r="G474" s="9">
        <v>2.4500000000000002</v>
      </c>
      <c r="H474" s="9">
        <v>0.7</v>
      </c>
      <c r="I474" s="9">
        <v>548.07000000000005</v>
      </c>
      <c r="J474" s="9">
        <v>230.75</v>
      </c>
      <c r="K474" s="9">
        <v>1.7</v>
      </c>
      <c r="L474" s="9">
        <v>363.02</v>
      </c>
      <c r="M474" s="9">
        <v>893.64</v>
      </c>
      <c r="N474" s="9">
        <v>71.56</v>
      </c>
      <c r="O474" s="9">
        <v>61.95</v>
      </c>
      <c r="P474" s="9">
        <v>29.15</v>
      </c>
      <c r="Q474" s="9">
        <v>60.77</v>
      </c>
      <c r="R474" s="9">
        <v>0.93</v>
      </c>
      <c r="S474" s="17"/>
    </row>
    <row r="475" spans="1:19" ht="15.75" x14ac:dyDescent="0.25">
      <c r="A475">
        <v>2015</v>
      </c>
      <c r="B475">
        <v>9</v>
      </c>
      <c r="C475">
        <v>1</v>
      </c>
      <c r="D475" t="s">
        <v>16</v>
      </c>
      <c r="E475" t="s">
        <v>14</v>
      </c>
      <c r="F475" s="9">
        <v>7</v>
      </c>
      <c r="G475" s="9">
        <v>2.68</v>
      </c>
      <c r="H475" s="9">
        <v>0.6</v>
      </c>
      <c r="I475" s="9">
        <v>573.71</v>
      </c>
      <c r="J475" s="9">
        <v>230.83</v>
      </c>
      <c r="K475" s="9">
        <v>1.7</v>
      </c>
      <c r="L475" s="9">
        <v>364.32</v>
      </c>
      <c r="M475" s="9">
        <v>844.9</v>
      </c>
      <c r="N475" s="9">
        <v>71.67</v>
      </c>
      <c r="O475" s="9">
        <v>62.33</v>
      </c>
      <c r="P475" s="9">
        <v>29.15</v>
      </c>
      <c r="Q475" s="9">
        <v>62</v>
      </c>
      <c r="R475" s="9">
        <v>0.93</v>
      </c>
      <c r="S475" s="17"/>
    </row>
    <row r="476" spans="1:19" ht="15.75" x14ac:dyDescent="0.25">
      <c r="A476">
        <v>2015</v>
      </c>
      <c r="B476">
        <v>9</v>
      </c>
      <c r="C476">
        <v>1</v>
      </c>
      <c r="D476" t="s">
        <v>16</v>
      </c>
      <c r="E476" t="s">
        <v>14</v>
      </c>
      <c r="F476" s="9">
        <v>7</v>
      </c>
      <c r="G476" s="9">
        <v>2.86</v>
      </c>
      <c r="H476" s="9">
        <v>0.5</v>
      </c>
      <c r="I476" s="9">
        <v>592.67999999999995</v>
      </c>
      <c r="J476" s="9">
        <v>230.83</v>
      </c>
      <c r="K476" s="9">
        <v>1.72</v>
      </c>
      <c r="L476" s="9">
        <v>368.24</v>
      </c>
      <c r="M476" s="9">
        <v>784.58</v>
      </c>
      <c r="N476" s="9">
        <v>71.8</v>
      </c>
      <c r="O476" s="9">
        <v>61.8</v>
      </c>
      <c r="P476" s="9">
        <v>29.15</v>
      </c>
      <c r="Q476" s="9">
        <v>59.32</v>
      </c>
      <c r="R476" s="9">
        <v>0.93</v>
      </c>
      <c r="S476" s="17"/>
    </row>
    <row r="477" spans="1:19" ht="15.75" x14ac:dyDescent="0.25">
      <c r="A477">
        <v>2015</v>
      </c>
      <c r="B477">
        <v>9</v>
      </c>
      <c r="C477">
        <v>1</v>
      </c>
      <c r="D477" t="s">
        <v>16</v>
      </c>
      <c r="E477" t="s">
        <v>14</v>
      </c>
      <c r="F477" s="9">
        <v>7</v>
      </c>
      <c r="G477" s="9">
        <v>3.07</v>
      </c>
      <c r="H477" s="9">
        <v>0.4</v>
      </c>
      <c r="I477" s="9">
        <v>614.67999999999995</v>
      </c>
      <c r="J477" s="9">
        <v>231.01</v>
      </c>
      <c r="K477" s="9">
        <v>1.73</v>
      </c>
      <c r="L477" s="9">
        <v>370.89</v>
      </c>
      <c r="M477" s="9">
        <v>732.09</v>
      </c>
      <c r="N477" s="9">
        <v>71.73</v>
      </c>
      <c r="O477" s="9">
        <v>61.9</v>
      </c>
      <c r="P477" s="9">
        <v>29.15</v>
      </c>
      <c r="Q477" s="9">
        <v>60.55</v>
      </c>
      <c r="R477" s="9">
        <v>0.93</v>
      </c>
      <c r="S477" s="17"/>
    </row>
    <row r="478" spans="1:19" ht="15.75" x14ac:dyDescent="0.25">
      <c r="A478">
        <v>2015</v>
      </c>
      <c r="B478">
        <v>9</v>
      </c>
      <c r="C478">
        <v>1</v>
      </c>
      <c r="D478" t="s">
        <v>16</v>
      </c>
      <c r="E478" t="s">
        <v>14</v>
      </c>
      <c r="F478" s="9">
        <v>7</v>
      </c>
      <c r="G478" s="9">
        <v>3.28</v>
      </c>
      <c r="H478" s="9">
        <v>0.3</v>
      </c>
      <c r="I478" s="9">
        <v>634.76</v>
      </c>
      <c r="J478" s="9">
        <v>230.94</v>
      </c>
      <c r="K478" s="9">
        <v>1.76</v>
      </c>
      <c r="L478" s="9">
        <v>374.17</v>
      </c>
      <c r="M478" s="9">
        <v>665.6</v>
      </c>
      <c r="N478" s="9">
        <v>71.290000000000006</v>
      </c>
      <c r="O478" s="9">
        <v>61.35</v>
      </c>
      <c r="P478" s="9">
        <v>29.15</v>
      </c>
      <c r="Q478" s="9">
        <v>59.12</v>
      </c>
      <c r="R478" s="9">
        <v>0.92</v>
      </c>
      <c r="S478" s="17"/>
    </row>
    <row r="479" spans="1:19" ht="15.75" x14ac:dyDescent="0.25">
      <c r="A479">
        <v>2015</v>
      </c>
      <c r="B479">
        <v>9</v>
      </c>
      <c r="C479">
        <v>1</v>
      </c>
      <c r="D479" t="s">
        <v>16</v>
      </c>
      <c r="E479" t="s">
        <v>14</v>
      </c>
      <c r="F479" s="9">
        <v>7</v>
      </c>
      <c r="G479" s="9">
        <v>3.44</v>
      </c>
      <c r="H479" s="9">
        <v>0.2</v>
      </c>
      <c r="I479" s="9">
        <v>650.47</v>
      </c>
      <c r="J479" s="9">
        <v>230.74</v>
      </c>
      <c r="K479" s="9">
        <v>1.77</v>
      </c>
      <c r="L479" s="9">
        <v>376.1</v>
      </c>
      <c r="M479" s="9">
        <v>604.63</v>
      </c>
      <c r="N479" s="9">
        <v>71.61</v>
      </c>
      <c r="O479" s="9">
        <v>62.22</v>
      </c>
      <c r="P479" s="9">
        <v>29.15</v>
      </c>
      <c r="Q479" s="9">
        <v>61.81</v>
      </c>
      <c r="R479" s="9">
        <v>0.92</v>
      </c>
      <c r="S479" s="17"/>
    </row>
    <row r="480" spans="1:19" ht="15.75" x14ac:dyDescent="0.25">
      <c r="A480">
        <v>2015</v>
      </c>
      <c r="B480">
        <v>9</v>
      </c>
      <c r="C480">
        <v>1</v>
      </c>
      <c r="D480" t="s">
        <v>16</v>
      </c>
      <c r="E480" t="s">
        <v>14</v>
      </c>
      <c r="F480" s="10">
        <v>7</v>
      </c>
      <c r="G480" s="11">
        <v>3.56</v>
      </c>
      <c r="H480" s="11">
        <v>0.1</v>
      </c>
      <c r="I480" s="11">
        <v>661.66</v>
      </c>
      <c r="J480" s="11">
        <v>230.86</v>
      </c>
      <c r="K480" s="11">
        <v>1.77</v>
      </c>
      <c r="L480" s="11">
        <v>377.13</v>
      </c>
      <c r="M480" s="11">
        <v>541.6</v>
      </c>
      <c r="N480" s="11">
        <v>71.37</v>
      </c>
      <c r="O480" s="11">
        <v>61.92</v>
      </c>
      <c r="P480" s="11">
        <v>29.15</v>
      </c>
      <c r="Q480" s="11">
        <v>60.87</v>
      </c>
      <c r="R480" s="11">
        <v>0.93</v>
      </c>
      <c r="S480" s="18"/>
    </row>
    <row r="481" spans="1:19" ht="15.75" x14ac:dyDescent="0.25">
      <c r="A481">
        <v>2015</v>
      </c>
      <c r="B481">
        <v>9</v>
      </c>
      <c r="C481">
        <v>1</v>
      </c>
      <c r="D481" t="s">
        <v>16</v>
      </c>
      <c r="E481" t="s">
        <v>14</v>
      </c>
      <c r="F481" s="10">
        <v>7</v>
      </c>
      <c r="G481" s="11">
        <v>3.68</v>
      </c>
      <c r="H481" s="11">
        <v>0</v>
      </c>
      <c r="I481" s="11">
        <v>673.67</v>
      </c>
      <c r="J481" s="11">
        <v>230.72</v>
      </c>
      <c r="K481" s="11">
        <v>1.8</v>
      </c>
      <c r="L481" s="11">
        <v>379.96</v>
      </c>
      <c r="M481" s="11">
        <v>461.92</v>
      </c>
      <c r="N481" s="11">
        <v>72.09</v>
      </c>
      <c r="O481" s="11">
        <v>62.76</v>
      </c>
      <c r="P481" s="11">
        <v>29.15</v>
      </c>
      <c r="Q481" s="11">
        <v>62.12</v>
      </c>
      <c r="R481" s="11">
        <v>0.91</v>
      </c>
      <c r="S481" s="18"/>
    </row>
    <row r="482" spans="1:19" ht="15.75" x14ac:dyDescent="0.25">
      <c r="A482">
        <v>2015</v>
      </c>
      <c r="B482">
        <v>11</v>
      </c>
      <c r="C482">
        <v>1</v>
      </c>
      <c r="D482" t="s">
        <v>16</v>
      </c>
      <c r="E482" t="s">
        <v>14</v>
      </c>
      <c r="F482" s="8">
        <v>7</v>
      </c>
      <c r="G482" s="8">
        <v>1.62</v>
      </c>
      <c r="H482" s="8">
        <v>1.2</v>
      </c>
      <c r="I482" s="8">
        <v>443.12</v>
      </c>
      <c r="J482" s="8">
        <v>230.67</v>
      </c>
      <c r="K482" s="8">
        <v>1.57</v>
      </c>
      <c r="L482" s="8">
        <v>342.79</v>
      </c>
      <c r="M482" s="8">
        <v>1128.33</v>
      </c>
      <c r="N482" s="8">
        <v>69.92</v>
      </c>
      <c r="O482" s="8">
        <v>53.87</v>
      </c>
      <c r="P482" s="8">
        <v>29.18</v>
      </c>
      <c r="Q482" s="8">
        <v>34.72</v>
      </c>
      <c r="R482" s="8">
        <v>0.95</v>
      </c>
      <c r="S482" s="17"/>
    </row>
    <row r="483" spans="1:19" ht="15.75" x14ac:dyDescent="0.25">
      <c r="A483">
        <v>2015</v>
      </c>
      <c r="B483">
        <v>11</v>
      </c>
      <c r="C483">
        <v>1</v>
      </c>
      <c r="D483" t="s">
        <v>16</v>
      </c>
      <c r="E483" t="s">
        <v>14</v>
      </c>
      <c r="F483" s="9">
        <v>7</v>
      </c>
      <c r="G483" s="9">
        <v>1.8</v>
      </c>
      <c r="H483" s="9">
        <v>1.1000000000000001</v>
      </c>
      <c r="I483" s="9">
        <v>467.98</v>
      </c>
      <c r="J483" s="9">
        <v>230.38</v>
      </c>
      <c r="K483" s="9">
        <v>1.61</v>
      </c>
      <c r="L483" s="9">
        <v>348.6</v>
      </c>
      <c r="M483" s="9">
        <v>1086.3599999999999</v>
      </c>
      <c r="N483" s="9">
        <v>69.91</v>
      </c>
      <c r="O483" s="9">
        <v>53.89</v>
      </c>
      <c r="P483" s="9">
        <v>29.18</v>
      </c>
      <c r="Q483" s="9">
        <v>34.71</v>
      </c>
      <c r="R483" s="9">
        <v>0.94</v>
      </c>
      <c r="S483" s="17"/>
    </row>
    <row r="484" spans="1:19" ht="15.75" x14ac:dyDescent="0.25">
      <c r="A484">
        <v>2015</v>
      </c>
      <c r="B484">
        <v>11</v>
      </c>
      <c r="C484">
        <v>1</v>
      </c>
      <c r="D484" t="s">
        <v>16</v>
      </c>
      <c r="E484" t="s">
        <v>14</v>
      </c>
      <c r="F484" s="9">
        <v>7</v>
      </c>
      <c r="G484" s="9">
        <v>1.93</v>
      </c>
      <c r="H484" s="9">
        <v>1</v>
      </c>
      <c r="I484" s="9">
        <v>483.86</v>
      </c>
      <c r="J484" s="9">
        <v>230.55</v>
      </c>
      <c r="K484" s="9">
        <v>1.63</v>
      </c>
      <c r="L484" s="9">
        <v>351.75</v>
      </c>
      <c r="M484" s="9">
        <v>1038.1500000000001</v>
      </c>
      <c r="N484" s="9">
        <v>69.790000000000006</v>
      </c>
      <c r="O484" s="9">
        <v>53.8</v>
      </c>
      <c r="P484" s="9">
        <v>29.17</v>
      </c>
      <c r="Q484" s="9">
        <v>34.950000000000003</v>
      </c>
      <c r="R484" s="9">
        <v>0.94</v>
      </c>
      <c r="S484" s="17"/>
    </row>
    <row r="485" spans="1:19" ht="15.75" x14ac:dyDescent="0.25">
      <c r="A485">
        <v>2015</v>
      </c>
      <c r="B485">
        <v>11</v>
      </c>
      <c r="C485">
        <v>1</v>
      </c>
      <c r="D485" t="s">
        <v>16</v>
      </c>
      <c r="E485" t="s">
        <v>14</v>
      </c>
      <c r="F485" s="9">
        <v>7</v>
      </c>
      <c r="G485" s="9">
        <v>2.0499999999999998</v>
      </c>
      <c r="H485" s="9">
        <v>0.9</v>
      </c>
      <c r="I485" s="9">
        <v>499.53</v>
      </c>
      <c r="J485" s="9">
        <v>230.71</v>
      </c>
      <c r="K485" s="9">
        <v>1.66</v>
      </c>
      <c r="L485" s="9">
        <v>356</v>
      </c>
      <c r="M485" s="9">
        <v>988.2</v>
      </c>
      <c r="N485" s="9">
        <v>69.8</v>
      </c>
      <c r="O485" s="9">
        <v>53.96</v>
      </c>
      <c r="P485" s="9">
        <v>29.17</v>
      </c>
      <c r="Q485" s="9">
        <v>35.29</v>
      </c>
      <c r="R485" s="9">
        <v>0.93</v>
      </c>
      <c r="S485" s="17"/>
    </row>
    <row r="486" spans="1:19" ht="15.75" x14ac:dyDescent="0.25">
      <c r="A486">
        <v>2015</v>
      </c>
      <c r="B486">
        <v>11</v>
      </c>
      <c r="C486">
        <v>1</v>
      </c>
      <c r="D486" t="s">
        <v>16</v>
      </c>
      <c r="E486" t="s">
        <v>14</v>
      </c>
      <c r="F486" s="9">
        <v>7</v>
      </c>
      <c r="G486" s="9">
        <v>2.23</v>
      </c>
      <c r="H486" s="9">
        <v>0.8</v>
      </c>
      <c r="I486" s="9">
        <v>521</v>
      </c>
      <c r="J486" s="9">
        <v>230.47</v>
      </c>
      <c r="K486" s="9">
        <v>1.68</v>
      </c>
      <c r="L486" s="9">
        <v>359.15</v>
      </c>
      <c r="M486" s="9">
        <v>937.38</v>
      </c>
      <c r="N486" s="9">
        <v>69.63</v>
      </c>
      <c r="O486" s="9">
        <v>53.9</v>
      </c>
      <c r="P486" s="9">
        <v>29.17</v>
      </c>
      <c r="Q486" s="9">
        <v>35.39</v>
      </c>
      <c r="R486" s="9">
        <v>0.93</v>
      </c>
      <c r="S486" s="17"/>
    </row>
    <row r="487" spans="1:19" ht="15.75" x14ac:dyDescent="0.25">
      <c r="A487">
        <v>2015</v>
      </c>
      <c r="B487">
        <v>11</v>
      </c>
      <c r="C487">
        <v>1</v>
      </c>
      <c r="D487" t="s">
        <v>16</v>
      </c>
      <c r="E487" t="s">
        <v>14</v>
      </c>
      <c r="F487" s="9">
        <v>7</v>
      </c>
      <c r="G487" s="9">
        <v>2.42</v>
      </c>
      <c r="H487" s="9">
        <v>0.7</v>
      </c>
      <c r="I487" s="9">
        <v>543.32000000000005</v>
      </c>
      <c r="J487" s="9">
        <v>230.42</v>
      </c>
      <c r="K487" s="9">
        <v>1.69</v>
      </c>
      <c r="L487" s="9">
        <v>362.48</v>
      </c>
      <c r="M487" s="9">
        <v>885.38</v>
      </c>
      <c r="N487" s="9">
        <v>69.739999999999995</v>
      </c>
      <c r="O487" s="9">
        <v>53.88</v>
      </c>
      <c r="P487" s="9">
        <v>29.16</v>
      </c>
      <c r="Q487" s="9">
        <v>35.32</v>
      </c>
      <c r="R487" s="9">
        <v>0.93</v>
      </c>
      <c r="S487" s="17"/>
    </row>
    <row r="488" spans="1:19" ht="15.75" x14ac:dyDescent="0.25">
      <c r="A488">
        <v>2015</v>
      </c>
      <c r="B488">
        <v>11</v>
      </c>
      <c r="C488">
        <v>1</v>
      </c>
      <c r="D488" t="s">
        <v>16</v>
      </c>
      <c r="E488" t="s">
        <v>14</v>
      </c>
      <c r="F488" s="9">
        <v>7</v>
      </c>
      <c r="G488" s="9">
        <v>2.61</v>
      </c>
      <c r="H488" s="9">
        <v>0.6</v>
      </c>
      <c r="I488" s="9">
        <v>564.29999999999995</v>
      </c>
      <c r="J488" s="9">
        <v>230.52</v>
      </c>
      <c r="K488" s="9">
        <v>1.71</v>
      </c>
      <c r="L488" s="9">
        <v>365.53</v>
      </c>
      <c r="M488" s="9">
        <v>833.23</v>
      </c>
      <c r="N488" s="9">
        <v>69.709999999999994</v>
      </c>
      <c r="O488" s="9">
        <v>53.85</v>
      </c>
      <c r="P488" s="9">
        <v>29.16</v>
      </c>
      <c r="Q488" s="9">
        <v>35.28</v>
      </c>
      <c r="R488" s="9">
        <v>0.93</v>
      </c>
      <c r="S488" s="17"/>
    </row>
    <row r="489" spans="1:19" ht="15.75" x14ac:dyDescent="0.25">
      <c r="A489">
        <v>2015</v>
      </c>
      <c r="B489">
        <v>11</v>
      </c>
      <c r="C489">
        <v>1</v>
      </c>
      <c r="D489" t="s">
        <v>16</v>
      </c>
      <c r="E489" t="s">
        <v>14</v>
      </c>
      <c r="F489" s="9">
        <v>7</v>
      </c>
      <c r="G489" s="9">
        <v>2.81</v>
      </c>
      <c r="H489" s="9">
        <v>0.5</v>
      </c>
      <c r="I489" s="9">
        <v>585.79999999999995</v>
      </c>
      <c r="J489" s="9">
        <v>230.43</v>
      </c>
      <c r="K489" s="9">
        <v>1.72</v>
      </c>
      <c r="L489" s="9">
        <v>367.3</v>
      </c>
      <c r="M489" s="9">
        <v>778.27</v>
      </c>
      <c r="N489" s="9">
        <v>69.650000000000006</v>
      </c>
      <c r="O489" s="9">
        <v>53.87</v>
      </c>
      <c r="P489" s="9">
        <v>29.15</v>
      </c>
      <c r="Q489" s="9">
        <v>35.5</v>
      </c>
      <c r="R489" s="9">
        <v>0.93</v>
      </c>
      <c r="S489" s="17"/>
    </row>
    <row r="490" spans="1:19" ht="15.75" x14ac:dyDescent="0.25">
      <c r="A490">
        <v>2015</v>
      </c>
      <c r="B490">
        <v>11</v>
      </c>
      <c r="C490">
        <v>1</v>
      </c>
      <c r="D490" t="s">
        <v>16</v>
      </c>
      <c r="E490" t="s">
        <v>14</v>
      </c>
      <c r="F490" s="9">
        <v>7</v>
      </c>
      <c r="G490" s="9">
        <v>3.03</v>
      </c>
      <c r="H490" s="9">
        <v>0.4</v>
      </c>
      <c r="I490" s="9">
        <v>608.46</v>
      </c>
      <c r="J490" s="9">
        <v>230.54</v>
      </c>
      <c r="K490" s="9">
        <v>1.75</v>
      </c>
      <c r="L490" s="9">
        <v>370.28</v>
      </c>
      <c r="M490" s="9">
        <v>723.66</v>
      </c>
      <c r="N490" s="9">
        <v>69.569999999999993</v>
      </c>
      <c r="O490" s="9">
        <v>53.84</v>
      </c>
      <c r="P490" s="9">
        <v>29.14</v>
      </c>
      <c r="Q490" s="9">
        <v>35.549999999999997</v>
      </c>
      <c r="R490" s="9">
        <v>0.92</v>
      </c>
      <c r="S490" s="17"/>
    </row>
    <row r="491" spans="1:19" ht="15.75" x14ac:dyDescent="0.25">
      <c r="A491">
        <v>2015</v>
      </c>
      <c r="B491">
        <v>11</v>
      </c>
      <c r="C491">
        <v>1</v>
      </c>
      <c r="D491" t="s">
        <v>16</v>
      </c>
      <c r="E491" t="s">
        <v>14</v>
      </c>
      <c r="F491" s="9">
        <v>7</v>
      </c>
      <c r="G491" s="9">
        <v>3.21</v>
      </c>
      <c r="H491" s="9">
        <v>0.3</v>
      </c>
      <c r="I491" s="9">
        <v>626.54999999999995</v>
      </c>
      <c r="J491" s="9">
        <v>230.67</v>
      </c>
      <c r="K491" s="9">
        <v>1.76</v>
      </c>
      <c r="L491" s="9">
        <v>372.79</v>
      </c>
      <c r="M491" s="9">
        <v>660.16</v>
      </c>
      <c r="N491" s="9">
        <v>69.78</v>
      </c>
      <c r="O491" s="9">
        <v>54</v>
      </c>
      <c r="P491" s="9">
        <v>29.14</v>
      </c>
      <c r="Q491" s="9">
        <v>35.46</v>
      </c>
      <c r="R491" s="9">
        <v>0.92</v>
      </c>
      <c r="S491" s="17"/>
    </row>
    <row r="492" spans="1:19" ht="15.75" x14ac:dyDescent="0.25">
      <c r="A492">
        <v>2015</v>
      </c>
      <c r="B492">
        <v>11</v>
      </c>
      <c r="C492">
        <v>1</v>
      </c>
      <c r="D492" t="s">
        <v>16</v>
      </c>
      <c r="E492" t="s">
        <v>14</v>
      </c>
      <c r="F492" s="9">
        <v>7</v>
      </c>
      <c r="G492" s="9">
        <v>3.38</v>
      </c>
      <c r="H492" s="9">
        <v>0.2</v>
      </c>
      <c r="I492" s="9">
        <v>642.83000000000004</v>
      </c>
      <c r="J492" s="9">
        <v>230.58</v>
      </c>
      <c r="K492" s="9">
        <v>1.76</v>
      </c>
      <c r="L492" s="9">
        <v>374.5</v>
      </c>
      <c r="M492" s="9">
        <v>593.04</v>
      </c>
      <c r="N492" s="9">
        <v>69.819999999999993</v>
      </c>
      <c r="O492" s="9">
        <v>53.96</v>
      </c>
      <c r="P492" s="9">
        <v>29.14</v>
      </c>
      <c r="Q492" s="9">
        <v>35.340000000000003</v>
      </c>
      <c r="R492" s="9">
        <v>0.92</v>
      </c>
      <c r="S492" s="17"/>
    </row>
    <row r="493" spans="1:19" ht="15.75" x14ac:dyDescent="0.25">
      <c r="A493">
        <v>2015</v>
      </c>
      <c r="B493">
        <v>11</v>
      </c>
      <c r="C493">
        <v>1</v>
      </c>
      <c r="D493" t="s">
        <v>16</v>
      </c>
      <c r="E493" t="s">
        <v>14</v>
      </c>
      <c r="F493" s="10">
        <v>7</v>
      </c>
      <c r="G493" s="11">
        <v>3.5</v>
      </c>
      <c r="H493" s="11">
        <v>0.1</v>
      </c>
      <c r="I493" s="11">
        <v>654.62</v>
      </c>
      <c r="J493" s="11">
        <v>230.65</v>
      </c>
      <c r="K493" s="11">
        <v>1.8</v>
      </c>
      <c r="L493" s="11">
        <v>377.63</v>
      </c>
      <c r="M493" s="11">
        <v>523.04</v>
      </c>
      <c r="N493" s="11">
        <v>69.72</v>
      </c>
      <c r="O493" s="11">
        <v>53.89</v>
      </c>
      <c r="P493" s="11">
        <v>29.14</v>
      </c>
      <c r="Q493" s="11">
        <v>35.46</v>
      </c>
      <c r="R493" s="11">
        <v>0.91</v>
      </c>
      <c r="S493" s="18"/>
    </row>
    <row r="494" spans="1:19" ht="15.75" x14ac:dyDescent="0.25">
      <c r="A494">
        <v>2015</v>
      </c>
      <c r="B494">
        <v>11</v>
      </c>
      <c r="C494">
        <v>1</v>
      </c>
      <c r="D494" t="s">
        <v>16</v>
      </c>
      <c r="E494" t="s">
        <v>14</v>
      </c>
      <c r="F494" s="10">
        <v>7</v>
      </c>
      <c r="G494" s="11">
        <v>3.63</v>
      </c>
      <c r="H494" s="11">
        <v>0</v>
      </c>
      <c r="I494" s="11">
        <v>666.94</v>
      </c>
      <c r="J494" s="11">
        <v>230.61</v>
      </c>
      <c r="K494" s="11">
        <v>1.8</v>
      </c>
      <c r="L494" s="11">
        <v>379.43</v>
      </c>
      <c r="M494" s="11">
        <v>449</v>
      </c>
      <c r="N494" s="11">
        <v>69.69</v>
      </c>
      <c r="O494" s="11">
        <v>53.92</v>
      </c>
      <c r="P494" s="11">
        <v>29.13</v>
      </c>
      <c r="Q494" s="11">
        <v>35.49</v>
      </c>
      <c r="R494" s="11">
        <v>0.92</v>
      </c>
      <c r="S494" s="18"/>
    </row>
    <row r="495" spans="1:19" ht="15.75" x14ac:dyDescent="0.25">
      <c r="A495">
        <v>2015</v>
      </c>
      <c r="B495">
        <v>1</v>
      </c>
      <c r="C495">
        <v>1</v>
      </c>
      <c r="D495" t="s">
        <v>16</v>
      </c>
      <c r="E495" t="s">
        <v>15</v>
      </c>
      <c r="F495" s="8">
        <v>9</v>
      </c>
      <c r="G495" s="8">
        <v>2.16</v>
      </c>
      <c r="H495" s="8">
        <v>0</v>
      </c>
      <c r="I495" s="8">
        <v>802.53</v>
      </c>
      <c r="J495" s="8">
        <v>230.76</v>
      </c>
      <c r="K495" s="8">
        <v>2.23</v>
      </c>
      <c r="L495" s="8">
        <v>475.62</v>
      </c>
      <c r="M495" s="8">
        <v>546.66</v>
      </c>
      <c r="N495" s="8">
        <v>72.12</v>
      </c>
      <c r="O495" s="8">
        <v>48.88</v>
      </c>
      <c r="P495" s="8">
        <v>29.09</v>
      </c>
      <c r="Q495" s="8">
        <v>13.21</v>
      </c>
      <c r="R495" s="8">
        <v>0.92</v>
      </c>
      <c r="S495" s="17"/>
    </row>
    <row r="496" spans="1:19" ht="15.75" x14ac:dyDescent="0.25">
      <c r="A496">
        <v>2015</v>
      </c>
      <c r="B496">
        <v>1</v>
      </c>
      <c r="C496">
        <v>1</v>
      </c>
      <c r="D496" t="s">
        <v>16</v>
      </c>
      <c r="E496" t="s">
        <v>15</v>
      </c>
      <c r="F496" s="9">
        <v>9</v>
      </c>
      <c r="G496" s="9">
        <v>2.1</v>
      </c>
      <c r="H496" s="9">
        <v>0.1</v>
      </c>
      <c r="I496" s="9">
        <v>791.59</v>
      </c>
      <c r="J496" s="9">
        <v>230.83</v>
      </c>
      <c r="K496" s="9">
        <v>2.2200000000000002</v>
      </c>
      <c r="L496" s="9">
        <v>473.71</v>
      </c>
      <c r="M496" s="9">
        <v>605.69000000000005</v>
      </c>
      <c r="N496" s="9">
        <v>71.77</v>
      </c>
      <c r="O496" s="9">
        <v>48.67</v>
      </c>
      <c r="P496" s="9">
        <v>29.09</v>
      </c>
      <c r="Q496" s="9">
        <v>13.28</v>
      </c>
      <c r="R496" s="9">
        <v>0.92</v>
      </c>
      <c r="S496" s="17"/>
    </row>
    <row r="497" spans="1:19" ht="15.75" x14ac:dyDescent="0.25">
      <c r="A497">
        <v>2015</v>
      </c>
      <c r="B497">
        <v>1</v>
      </c>
      <c r="C497">
        <v>1</v>
      </c>
      <c r="D497" t="s">
        <v>16</v>
      </c>
      <c r="E497" t="s">
        <v>15</v>
      </c>
      <c r="F497" s="9">
        <v>9</v>
      </c>
      <c r="G497" s="9">
        <v>2.0099999999999998</v>
      </c>
      <c r="H497" s="9">
        <v>0.2</v>
      </c>
      <c r="I497" s="9">
        <v>774.01</v>
      </c>
      <c r="J497" s="9">
        <v>230.96</v>
      </c>
      <c r="K497" s="9">
        <v>2.19</v>
      </c>
      <c r="L497" s="9">
        <v>469.92</v>
      </c>
      <c r="M497" s="9">
        <v>665.02</v>
      </c>
      <c r="N497" s="9">
        <v>71.52</v>
      </c>
      <c r="O497" s="9">
        <v>48.49</v>
      </c>
      <c r="P497" s="9">
        <v>29.09</v>
      </c>
      <c r="Q497" s="9">
        <v>13.08</v>
      </c>
      <c r="R497" s="9">
        <v>0.93</v>
      </c>
      <c r="S497" s="17"/>
    </row>
    <row r="498" spans="1:19" ht="15.75" x14ac:dyDescent="0.25">
      <c r="A498">
        <v>2015</v>
      </c>
      <c r="B498">
        <v>1</v>
      </c>
      <c r="C498">
        <v>1</v>
      </c>
      <c r="D498" t="s">
        <v>16</v>
      </c>
      <c r="E498" t="s">
        <v>15</v>
      </c>
      <c r="F498" s="9">
        <v>9</v>
      </c>
      <c r="G498" s="9">
        <v>1.94</v>
      </c>
      <c r="H498" s="9">
        <v>0.3</v>
      </c>
      <c r="I498" s="9">
        <v>761.05</v>
      </c>
      <c r="J498" s="9">
        <v>230.78</v>
      </c>
      <c r="K498" s="9">
        <v>2.16</v>
      </c>
      <c r="L498" s="9">
        <v>466.95</v>
      </c>
      <c r="M498" s="9">
        <v>727.39</v>
      </c>
      <c r="N498" s="9">
        <v>71.64</v>
      </c>
      <c r="O498" s="9">
        <v>48.52</v>
      </c>
      <c r="P498" s="9">
        <v>29.09</v>
      </c>
      <c r="Q498" s="9">
        <v>12.9</v>
      </c>
      <c r="R498" s="9">
        <v>0.93</v>
      </c>
      <c r="S498" s="17"/>
    </row>
    <row r="499" spans="1:19" ht="15.75" x14ac:dyDescent="0.25">
      <c r="A499">
        <v>2015</v>
      </c>
      <c r="B499">
        <v>1</v>
      </c>
      <c r="C499">
        <v>1</v>
      </c>
      <c r="D499" t="s">
        <v>16</v>
      </c>
      <c r="E499" t="s">
        <v>15</v>
      </c>
      <c r="F499" s="9">
        <v>9</v>
      </c>
      <c r="G499" s="9">
        <v>1.91</v>
      </c>
      <c r="H499" s="9">
        <v>0.4</v>
      </c>
      <c r="I499" s="9">
        <v>755.4</v>
      </c>
      <c r="J499" s="9">
        <v>230.96</v>
      </c>
      <c r="K499" s="9">
        <v>2.1800000000000002</v>
      </c>
      <c r="L499" s="9">
        <v>465.53</v>
      </c>
      <c r="M499" s="9">
        <v>771.99</v>
      </c>
      <c r="N499" s="9">
        <v>71.86</v>
      </c>
      <c r="O499" s="9">
        <v>48.68</v>
      </c>
      <c r="P499" s="9">
        <v>29.09</v>
      </c>
      <c r="Q499" s="9">
        <v>13.16</v>
      </c>
      <c r="R499" s="9">
        <v>0.93</v>
      </c>
      <c r="S499" s="17"/>
    </row>
    <row r="500" spans="1:19" ht="15.75" x14ac:dyDescent="0.25">
      <c r="A500">
        <v>2015</v>
      </c>
      <c r="B500">
        <v>1</v>
      </c>
      <c r="C500">
        <v>1</v>
      </c>
      <c r="D500" t="s">
        <v>16</v>
      </c>
      <c r="E500" t="s">
        <v>15</v>
      </c>
      <c r="F500" s="9">
        <v>9</v>
      </c>
      <c r="G500" s="9">
        <v>1.81</v>
      </c>
      <c r="H500" s="9">
        <v>0.5</v>
      </c>
      <c r="I500" s="9">
        <v>733.47</v>
      </c>
      <c r="J500" s="9">
        <v>230.87</v>
      </c>
      <c r="K500" s="9">
        <v>2.16</v>
      </c>
      <c r="L500" s="9">
        <v>463.71</v>
      </c>
      <c r="M500" s="9">
        <v>831.17</v>
      </c>
      <c r="N500" s="9">
        <v>71.650000000000006</v>
      </c>
      <c r="O500" s="9">
        <v>48.51</v>
      </c>
      <c r="P500" s="9">
        <v>29.1</v>
      </c>
      <c r="Q500" s="9">
        <v>13.18</v>
      </c>
      <c r="R500" s="9">
        <v>0.93</v>
      </c>
      <c r="S500" s="17"/>
    </row>
    <row r="501" spans="1:19" ht="15.75" x14ac:dyDescent="0.25">
      <c r="A501">
        <v>2015</v>
      </c>
      <c r="B501">
        <v>1</v>
      </c>
      <c r="C501">
        <v>1</v>
      </c>
      <c r="D501" t="s">
        <v>16</v>
      </c>
      <c r="E501" t="s">
        <v>15</v>
      </c>
      <c r="F501" s="9">
        <v>9</v>
      </c>
      <c r="G501" s="9">
        <v>1.73</v>
      </c>
      <c r="H501" s="9">
        <v>0.6</v>
      </c>
      <c r="I501" s="9">
        <v>717.39</v>
      </c>
      <c r="J501" s="9">
        <v>230.99</v>
      </c>
      <c r="K501" s="9">
        <v>2.13</v>
      </c>
      <c r="L501" s="9">
        <v>459.02</v>
      </c>
      <c r="M501" s="9">
        <v>885.42</v>
      </c>
      <c r="N501" s="9">
        <v>71.709999999999994</v>
      </c>
      <c r="O501" s="9">
        <v>48.68</v>
      </c>
      <c r="P501" s="9">
        <v>29.1</v>
      </c>
      <c r="Q501" s="9">
        <v>13.12</v>
      </c>
      <c r="R501" s="9">
        <v>0.93</v>
      </c>
      <c r="S501" s="17"/>
    </row>
    <row r="502" spans="1:19" ht="15.75" x14ac:dyDescent="0.25">
      <c r="A502">
        <v>2015</v>
      </c>
      <c r="B502">
        <v>1</v>
      </c>
      <c r="C502">
        <v>1</v>
      </c>
      <c r="D502" t="s">
        <v>16</v>
      </c>
      <c r="E502" t="s">
        <v>15</v>
      </c>
      <c r="F502" s="9">
        <v>9</v>
      </c>
      <c r="G502" s="9">
        <v>1.64</v>
      </c>
      <c r="H502" s="9">
        <v>0.7</v>
      </c>
      <c r="I502" s="9">
        <v>698.45</v>
      </c>
      <c r="J502" s="9">
        <v>230.94</v>
      </c>
      <c r="K502" s="9">
        <v>2.1</v>
      </c>
      <c r="L502" s="9">
        <v>454.44</v>
      </c>
      <c r="M502" s="9">
        <v>929.98</v>
      </c>
      <c r="N502" s="9">
        <v>71.67</v>
      </c>
      <c r="O502" s="9">
        <v>48.58</v>
      </c>
      <c r="P502" s="9">
        <v>29.1</v>
      </c>
      <c r="Q502" s="9">
        <v>13.18</v>
      </c>
      <c r="R502" s="9">
        <v>0.94</v>
      </c>
      <c r="S502" s="17"/>
    </row>
    <row r="503" spans="1:19" ht="15.75" x14ac:dyDescent="0.25">
      <c r="A503">
        <v>2015</v>
      </c>
      <c r="B503">
        <v>1</v>
      </c>
      <c r="C503">
        <v>1</v>
      </c>
      <c r="D503" t="s">
        <v>16</v>
      </c>
      <c r="E503" t="s">
        <v>15</v>
      </c>
      <c r="F503" s="9">
        <v>9</v>
      </c>
      <c r="G503" s="9">
        <v>1.55</v>
      </c>
      <c r="H503" s="9">
        <v>0.8</v>
      </c>
      <c r="I503" s="9">
        <v>679.05</v>
      </c>
      <c r="J503" s="9">
        <v>230.75</v>
      </c>
      <c r="K503" s="9">
        <v>2.08</v>
      </c>
      <c r="L503" s="9">
        <v>451.24</v>
      </c>
      <c r="M503" s="9">
        <v>978.72</v>
      </c>
      <c r="N503" s="9">
        <v>72.34</v>
      </c>
      <c r="O503" s="9">
        <v>48.92</v>
      </c>
      <c r="P503" s="9">
        <v>29.1</v>
      </c>
      <c r="Q503" s="9">
        <v>12.83</v>
      </c>
      <c r="R503" s="9">
        <v>0.94</v>
      </c>
      <c r="S503" s="17"/>
    </row>
    <row r="504" spans="1:19" ht="15.75" x14ac:dyDescent="0.25">
      <c r="A504">
        <v>2015</v>
      </c>
      <c r="B504">
        <v>1</v>
      </c>
      <c r="C504">
        <v>1</v>
      </c>
      <c r="D504" t="s">
        <v>16</v>
      </c>
      <c r="E504" t="s">
        <v>15</v>
      </c>
      <c r="F504" s="9">
        <v>9</v>
      </c>
      <c r="G504" s="9">
        <v>1.45</v>
      </c>
      <c r="H504" s="9">
        <v>0.9</v>
      </c>
      <c r="I504" s="9">
        <v>657.03</v>
      </c>
      <c r="J504" s="9">
        <v>230.75</v>
      </c>
      <c r="K504" s="9">
        <v>2.0499999999999998</v>
      </c>
      <c r="L504" s="9">
        <v>444.85</v>
      </c>
      <c r="M504" s="9">
        <v>1027.3900000000001</v>
      </c>
      <c r="N504" s="9">
        <v>73.08</v>
      </c>
      <c r="O504" s="9">
        <v>49.24</v>
      </c>
      <c r="P504" s="9">
        <v>29.1</v>
      </c>
      <c r="Q504" s="9">
        <v>12.59</v>
      </c>
      <c r="R504" s="9">
        <v>0.94</v>
      </c>
      <c r="S504" s="17"/>
    </row>
    <row r="505" spans="1:19" ht="15.75" x14ac:dyDescent="0.25">
      <c r="A505">
        <v>2015</v>
      </c>
      <c r="B505">
        <v>1</v>
      </c>
      <c r="C505">
        <v>1</v>
      </c>
      <c r="D505" t="s">
        <v>16</v>
      </c>
      <c r="E505" t="s">
        <v>15</v>
      </c>
      <c r="F505" s="9">
        <v>9</v>
      </c>
      <c r="G505" s="9">
        <v>1.38</v>
      </c>
      <c r="H505" s="9">
        <v>1</v>
      </c>
      <c r="I505" s="9">
        <v>640.48</v>
      </c>
      <c r="J505" s="9">
        <v>230.98</v>
      </c>
      <c r="K505" s="9">
        <v>2.0299999999999998</v>
      </c>
      <c r="L505" s="9">
        <v>440.77</v>
      </c>
      <c r="M505" s="9">
        <v>1064</v>
      </c>
      <c r="N505" s="9">
        <v>72.930000000000007</v>
      </c>
      <c r="O505" s="9">
        <v>49.27</v>
      </c>
      <c r="P505" s="9">
        <v>29.1</v>
      </c>
      <c r="Q505" s="9">
        <v>12.87</v>
      </c>
      <c r="R505" s="9">
        <v>0.94</v>
      </c>
      <c r="S505" s="17"/>
    </row>
    <row r="506" spans="1:19" ht="15.75" x14ac:dyDescent="0.25">
      <c r="A506">
        <v>2015</v>
      </c>
      <c r="B506">
        <v>1</v>
      </c>
      <c r="C506">
        <v>1</v>
      </c>
      <c r="D506" t="s">
        <v>16</v>
      </c>
      <c r="E506" t="s">
        <v>15</v>
      </c>
      <c r="F506" s="10">
        <v>9</v>
      </c>
      <c r="G506" s="11">
        <v>1.3</v>
      </c>
      <c r="H506" s="11">
        <v>1.1000000000000001</v>
      </c>
      <c r="I506" s="11">
        <v>621.07000000000005</v>
      </c>
      <c r="J506" s="11">
        <v>230.78</v>
      </c>
      <c r="K506" s="11">
        <v>2.02</v>
      </c>
      <c r="L506" s="11">
        <v>436.77</v>
      </c>
      <c r="M506" s="11">
        <v>1108.48</v>
      </c>
      <c r="N506" s="11">
        <v>71.89</v>
      </c>
      <c r="O506" s="11">
        <v>48.67</v>
      </c>
      <c r="P506" s="11">
        <v>29.1</v>
      </c>
      <c r="Q506" s="11">
        <v>12.94</v>
      </c>
      <c r="R506" s="11">
        <v>0.94</v>
      </c>
      <c r="S506" s="18"/>
    </row>
    <row r="507" spans="1:19" ht="15.75" x14ac:dyDescent="0.25">
      <c r="A507">
        <v>2015</v>
      </c>
      <c r="B507">
        <v>1</v>
      </c>
      <c r="C507">
        <v>1</v>
      </c>
      <c r="D507" t="s">
        <v>16</v>
      </c>
      <c r="E507" t="s">
        <v>15</v>
      </c>
      <c r="F507" s="10">
        <v>9</v>
      </c>
      <c r="G507" s="11">
        <v>1.2</v>
      </c>
      <c r="H507" s="11">
        <v>1.2</v>
      </c>
      <c r="I507" s="11">
        <v>597.19000000000005</v>
      </c>
      <c r="J507" s="11">
        <v>231.09</v>
      </c>
      <c r="K507" s="11">
        <v>1.98</v>
      </c>
      <c r="L507" s="11">
        <v>429.24</v>
      </c>
      <c r="M507" s="11">
        <v>1151.49</v>
      </c>
      <c r="N507" s="11">
        <v>72.16</v>
      </c>
      <c r="O507" s="11">
        <v>48.83</v>
      </c>
      <c r="P507" s="11">
        <v>29.1</v>
      </c>
      <c r="Q507" s="11">
        <v>12.9</v>
      </c>
      <c r="R507" s="11">
        <v>0.94</v>
      </c>
      <c r="S507" s="18"/>
    </row>
    <row r="508" spans="1:19" ht="15.75" x14ac:dyDescent="0.25">
      <c r="A508">
        <v>2015</v>
      </c>
      <c r="B508">
        <v>9</v>
      </c>
      <c r="C508">
        <v>1</v>
      </c>
      <c r="D508" t="s">
        <v>16</v>
      </c>
      <c r="E508" t="s">
        <v>15</v>
      </c>
      <c r="F508" s="8">
        <v>8</v>
      </c>
      <c r="G508" s="8">
        <v>1.84</v>
      </c>
      <c r="H508" s="8">
        <v>1.2</v>
      </c>
      <c r="I508" s="8">
        <v>592.02</v>
      </c>
      <c r="J508" s="8">
        <v>230.87</v>
      </c>
      <c r="K508" s="8">
        <v>1.94</v>
      </c>
      <c r="L508" s="8">
        <v>425.88</v>
      </c>
      <c r="M508" s="8">
        <v>1150.56</v>
      </c>
      <c r="N508" s="8">
        <v>71.709999999999994</v>
      </c>
      <c r="O508" s="8">
        <v>61.09</v>
      </c>
      <c r="P508" s="8">
        <v>29.19</v>
      </c>
      <c r="Q508" s="8">
        <v>56.41</v>
      </c>
      <c r="R508" s="8">
        <v>0.95</v>
      </c>
      <c r="S508" s="17"/>
    </row>
    <row r="509" spans="1:19" ht="15.75" x14ac:dyDescent="0.25">
      <c r="A509">
        <v>2015</v>
      </c>
      <c r="B509">
        <v>9</v>
      </c>
      <c r="C509">
        <v>1</v>
      </c>
      <c r="D509" t="s">
        <v>16</v>
      </c>
      <c r="E509" t="s">
        <v>15</v>
      </c>
      <c r="F509" s="9">
        <v>8</v>
      </c>
      <c r="G509" s="9">
        <v>1.98</v>
      </c>
      <c r="H509" s="9">
        <v>1.1000000000000001</v>
      </c>
      <c r="I509" s="9">
        <v>614.42999999999995</v>
      </c>
      <c r="J509" s="9">
        <v>230.52</v>
      </c>
      <c r="K509" s="9">
        <v>1.99</v>
      </c>
      <c r="L509" s="9">
        <v>433.59</v>
      </c>
      <c r="M509" s="9">
        <v>1110.42</v>
      </c>
      <c r="N509" s="9">
        <v>71.59</v>
      </c>
      <c r="O509" s="9">
        <v>61.31</v>
      </c>
      <c r="P509" s="9">
        <v>29.19</v>
      </c>
      <c r="Q509" s="9">
        <v>58.14</v>
      </c>
      <c r="R509" s="9">
        <v>0.94</v>
      </c>
      <c r="S509" s="17"/>
    </row>
    <row r="510" spans="1:19" ht="15.75" x14ac:dyDescent="0.25">
      <c r="A510">
        <v>2015</v>
      </c>
      <c r="B510">
        <v>9</v>
      </c>
      <c r="C510">
        <v>1</v>
      </c>
      <c r="D510" t="s">
        <v>16</v>
      </c>
      <c r="E510" t="s">
        <v>15</v>
      </c>
      <c r="F510" s="9">
        <v>8</v>
      </c>
      <c r="G510" s="9">
        <v>2.11</v>
      </c>
      <c r="H510" s="9">
        <v>1</v>
      </c>
      <c r="I510" s="9">
        <v>634.09</v>
      </c>
      <c r="J510" s="9">
        <v>230.92</v>
      </c>
      <c r="K510" s="9">
        <v>2.0299999999999998</v>
      </c>
      <c r="L510" s="9">
        <v>440.79</v>
      </c>
      <c r="M510" s="9">
        <v>1063.53</v>
      </c>
      <c r="N510" s="9">
        <v>71.650000000000006</v>
      </c>
      <c r="O510" s="9">
        <v>60.99</v>
      </c>
      <c r="P510" s="9">
        <v>29.19</v>
      </c>
      <c r="Q510" s="9">
        <v>56.47</v>
      </c>
      <c r="R510" s="9">
        <v>0.94</v>
      </c>
      <c r="S510" s="17"/>
    </row>
    <row r="511" spans="1:19" ht="15.75" x14ac:dyDescent="0.25">
      <c r="A511">
        <v>2015</v>
      </c>
      <c r="B511">
        <v>9</v>
      </c>
      <c r="C511">
        <v>1</v>
      </c>
      <c r="D511" t="s">
        <v>16</v>
      </c>
      <c r="E511" t="s">
        <v>15</v>
      </c>
      <c r="F511" s="9">
        <v>8</v>
      </c>
      <c r="G511" s="9">
        <v>2.2599999999999998</v>
      </c>
      <c r="H511" s="9">
        <v>0.9</v>
      </c>
      <c r="I511" s="9">
        <v>655.83</v>
      </c>
      <c r="J511" s="9">
        <v>230.85</v>
      </c>
      <c r="K511" s="9">
        <v>2.0499999999999998</v>
      </c>
      <c r="L511" s="9">
        <v>445.53</v>
      </c>
      <c r="M511" s="9">
        <v>1018.44</v>
      </c>
      <c r="N511" s="9">
        <v>71.489999999999995</v>
      </c>
      <c r="O511" s="9">
        <v>60.74</v>
      </c>
      <c r="P511" s="9">
        <v>29.19</v>
      </c>
      <c r="Q511" s="9">
        <v>56.24</v>
      </c>
      <c r="R511" s="9">
        <v>0.94</v>
      </c>
      <c r="S511" s="17"/>
    </row>
    <row r="512" spans="1:19" ht="15.75" x14ac:dyDescent="0.25">
      <c r="A512">
        <v>2015</v>
      </c>
      <c r="B512">
        <v>9</v>
      </c>
      <c r="C512">
        <v>1</v>
      </c>
      <c r="D512" t="s">
        <v>16</v>
      </c>
      <c r="E512" t="s">
        <v>15</v>
      </c>
      <c r="F512" s="9">
        <v>8</v>
      </c>
      <c r="G512" s="9">
        <v>2.39</v>
      </c>
      <c r="H512" s="9">
        <v>0.8</v>
      </c>
      <c r="I512" s="9">
        <v>676.2</v>
      </c>
      <c r="J512" s="9">
        <v>230.66</v>
      </c>
      <c r="K512" s="9">
        <v>2.09</v>
      </c>
      <c r="L512" s="9">
        <v>450.34</v>
      </c>
      <c r="M512" s="9">
        <v>971.81</v>
      </c>
      <c r="N512" s="9">
        <v>71.680000000000007</v>
      </c>
      <c r="O512" s="9">
        <v>61.49</v>
      </c>
      <c r="P512" s="9">
        <v>29.18</v>
      </c>
      <c r="Q512" s="9">
        <v>57.76</v>
      </c>
      <c r="R512" s="9">
        <v>0.94</v>
      </c>
      <c r="S512" s="17"/>
    </row>
    <row r="513" spans="1:19" ht="15.75" x14ac:dyDescent="0.25">
      <c r="A513">
        <v>2015</v>
      </c>
      <c r="B513">
        <v>9</v>
      </c>
      <c r="C513">
        <v>1</v>
      </c>
      <c r="D513" t="s">
        <v>16</v>
      </c>
      <c r="E513" t="s">
        <v>15</v>
      </c>
      <c r="F513" s="9">
        <v>8</v>
      </c>
      <c r="G513" s="9">
        <v>2.5299999999999998</v>
      </c>
      <c r="H513" s="9">
        <v>0.7</v>
      </c>
      <c r="I513" s="9">
        <v>695.71</v>
      </c>
      <c r="J513" s="9">
        <v>230.55</v>
      </c>
      <c r="K513" s="9">
        <v>2.11</v>
      </c>
      <c r="L513" s="9">
        <v>454.84</v>
      </c>
      <c r="M513" s="9">
        <v>929.48</v>
      </c>
      <c r="N513" s="9">
        <v>71.819999999999993</v>
      </c>
      <c r="O513" s="9">
        <v>61.05</v>
      </c>
      <c r="P513" s="9">
        <v>29.18</v>
      </c>
      <c r="Q513" s="9">
        <v>56.18</v>
      </c>
      <c r="R513" s="9">
        <v>0.93</v>
      </c>
      <c r="S513" s="17"/>
    </row>
    <row r="514" spans="1:19" ht="15.75" x14ac:dyDescent="0.25">
      <c r="A514">
        <v>2015</v>
      </c>
      <c r="B514">
        <v>9</v>
      </c>
      <c r="C514">
        <v>1</v>
      </c>
      <c r="D514" t="s">
        <v>16</v>
      </c>
      <c r="E514" t="s">
        <v>15</v>
      </c>
      <c r="F514" s="9">
        <v>8</v>
      </c>
      <c r="G514" s="9">
        <v>2.66</v>
      </c>
      <c r="H514" s="9">
        <v>0.6</v>
      </c>
      <c r="I514" s="9">
        <v>713.02</v>
      </c>
      <c r="J514" s="9">
        <v>230.64</v>
      </c>
      <c r="K514" s="9">
        <v>2.13</v>
      </c>
      <c r="L514" s="9">
        <v>457.95</v>
      </c>
      <c r="M514" s="9">
        <v>886.04</v>
      </c>
      <c r="N514" s="9">
        <v>71.56</v>
      </c>
      <c r="O514" s="9">
        <v>60.81</v>
      </c>
      <c r="P514" s="9">
        <v>29.18</v>
      </c>
      <c r="Q514" s="9">
        <v>55.92</v>
      </c>
      <c r="R514" s="9">
        <v>0.93</v>
      </c>
      <c r="S514" s="17"/>
    </row>
    <row r="515" spans="1:19" ht="15.75" x14ac:dyDescent="0.25">
      <c r="A515">
        <v>2015</v>
      </c>
      <c r="B515">
        <v>9</v>
      </c>
      <c r="C515">
        <v>1</v>
      </c>
      <c r="D515" t="s">
        <v>16</v>
      </c>
      <c r="E515" t="s">
        <v>15</v>
      </c>
      <c r="F515" s="9">
        <v>8</v>
      </c>
      <c r="G515" s="9">
        <v>2.77</v>
      </c>
      <c r="H515" s="9">
        <v>0.5</v>
      </c>
      <c r="I515" s="9">
        <v>728.27</v>
      </c>
      <c r="J515" s="9">
        <v>230.83</v>
      </c>
      <c r="K515" s="9">
        <v>2.15</v>
      </c>
      <c r="L515" s="9">
        <v>462.17</v>
      </c>
      <c r="M515" s="9">
        <v>832.41</v>
      </c>
      <c r="N515" s="9">
        <v>71.459999999999994</v>
      </c>
      <c r="O515" s="9">
        <v>60.64</v>
      </c>
      <c r="P515" s="9">
        <v>29.18</v>
      </c>
      <c r="Q515" s="9">
        <v>55.75</v>
      </c>
      <c r="R515" s="9">
        <v>0.93</v>
      </c>
      <c r="S515" s="17"/>
    </row>
    <row r="516" spans="1:19" ht="15.75" x14ac:dyDescent="0.25">
      <c r="A516">
        <v>2015</v>
      </c>
      <c r="B516">
        <v>9</v>
      </c>
      <c r="C516">
        <v>1</v>
      </c>
      <c r="D516" t="s">
        <v>16</v>
      </c>
      <c r="E516" t="s">
        <v>15</v>
      </c>
      <c r="F516" s="9">
        <v>8</v>
      </c>
      <c r="G516" s="9">
        <v>2.92</v>
      </c>
      <c r="H516" s="9">
        <v>0.4</v>
      </c>
      <c r="I516" s="9">
        <v>747.19</v>
      </c>
      <c r="J516" s="9">
        <v>230.73</v>
      </c>
      <c r="K516" s="9">
        <v>2.17</v>
      </c>
      <c r="L516" s="9">
        <v>466.04</v>
      </c>
      <c r="M516" s="9">
        <v>774.94</v>
      </c>
      <c r="N516" s="9">
        <v>71.58</v>
      </c>
      <c r="O516" s="9">
        <v>61.15</v>
      </c>
      <c r="P516" s="9">
        <v>29.18</v>
      </c>
      <c r="Q516" s="9">
        <v>57.38</v>
      </c>
      <c r="R516" s="9">
        <v>0.93</v>
      </c>
      <c r="S516" s="17"/>
    </row>
    <row r="517" spans="1:19" ht="15.75" x14ac:dyDescent="0.25">
      <c r="A517">
        <v>2015</v>
      </c>
      <c r="B517">
        <v>9</v>
      </c>
      <c r="C517">
        <v>1</v>
      </c>
      <c r="D517" t="s">
        <v>16</v>
      </c>
      <c r="E517" t="s">
        <v>15</v>
      </c>
      <c r="F517" s="9">
        <v>8</v>
      </c>
      <c r="G517" s="9">
        <v>3.02</v>
      </c>
      <c r="H517" s="9">
        <v>0.3</v>
      </c>
      <c r="I517" s="9">
        <v>760.61</v>
      </c>
      <c r="J517" s="9">
        <v>230.78</v>
      </c>
      <c r="K517" s="9">
        <v>2.19</v>
      </c>
      <c r="L517" s="9">
        <v>468.46</v>
      </c>
      <c r="M517" s="9">
        <v>719.61</v>
      </c>
      <c r="N517" s="9">
        <v>71.67</v>
      </c>
      <c r="O517" s="9">
        <v>60.74</v>
      </c>
      <c r="P517" s="9">
        <v>29.18</v>
      </c>
      <c r="Q517" s="9">
        <v>55.52</v>
      </c>
      <c r="R517" s="9">
        <v>0.93</v>
      </c>
      <c r="S517" s="17"/>
    </row>
    <row r="518" spans="1:19" ht="15.75" x14ac:dyDescent="0.25">
      <c r="A518">
        <v>2015</v>
      </c>
      <c r="B518">
        <v>9</v>
      </c>
      <c r="C518">
        <v>1</v>
      </c>
      <c r="D518" t="s">
        <v>16</v>
      </c>
      <c r="E518" t="s">
        <v>15</v>
      </c>
      <c r="F518" s="9">
        <v>8</v>
      </c>
      <c r="G518" s="9">
        <v>3.17</v>
      </c>
      <c r="H518" s="9">
        <v>0.2</v>
      </c>
      <c r="I518" s="9">
        <v>779.13</v>
      </c>
      <c r="J518" s="9">
        <v>230.83</v>
      </c>
      <c r="K518" s="9">
        <v>2.2000000000000002</v>
      </c>
      <c r="L518" s="9">
        <v>470.85</v>
      </c>
      <c r="M518" s="9">
        <v>667.86</v>
      </c>
      <c r="N518" s="9">
        <v>71.510000000000005</v>
      </c>
      <c r="O518" s="9">
        <v>60.66</v>
      </c>
      <c r="P518" s="9">
        <v>29.18</v>
      </c>
      <c r="Q518" s="9">
        <v>55.52</v>
      </c>
      <c r="R518" s="9">
        <v>0.93</v>
      </c>
      <c r="S518" s="17"/>
    </row>
    <row r="519" spans="1:19" ht="15.75" x14ac:dyDescent="0.25">
      <c r="A519">
        <v>2015</v>
      </c>
      <c r="B519">
        <v>9</v>
      </c>
      <c r="C519">
        <v>1</v>
      </c>
      <c r="D519" t="s">
        <v>16</v>
      </c>
      <c r="E519" t="s">
        <v>15</v>
      </c>
      <c r="F519" s="10">
        <v>8</v>
      </c>
      <c r="G519" s="11">
        <v>3.26</v>
      </c>
      <c r="H519" s="11">
        <v>0.1</v>
      </c>
      <c r="I519" s="11">
        <v>789.85</v>
      </c>
      <c r="J519" s="11">
        <v>230.7</v>
      </c>
      <c r="K519" s="11">
        <v>2.2200000000000002</v>
      </c>
      <c r="L519" s="11">
        <v>474.1</v>
      </c>
      <c r="M519" s="11">
        <v>599.48</v>
      </c>
      <c r="N519" s="11">
        <v>71.400000000000006</v>
      </c>
      <c r="O519" s="11">
        <v>60.46</v>
      </c>
      <c r="P519" s="11">
        <v>29.18</v>
      </c>
      <c r="Q519" s="11">
        <v>55.49</v>
      </c>
      <c r="R519" s="11">
        <v>0.92</v>
      </c>
      <c r="S519" s="18"/>
    </row>
    <row r="520" spans="1:19" ht="15.75" x14ac:dyDescent="0.25">
      <c r="A520">
        <v>2015</v>
      </c>
      <c r="B520">
        <v>9</v>
      </c>
      <c r="C520">
        <v>1</v>
      </c>
      <c r="D520" t="s">
        <v>16</v>
      </c>
      <c r="E520" t="s">
        <v>15</v>
      </c>
      <c r="F520" s="10">
        <v>8</v>
      </c>
      <c r="G520" s="11">
        <v>3.38</v>
      </c>
      <c r="H520" s="11">
        <v>0</v>
      </c>
      <c r="I520" s="11">
        <v>805.56</v>
      </c>
      <c r="J520" s="11">
        <v>230.75</v>
      </c>
      <c r="K520" s="11">
        <v>2.2200000000000002</v>
      </c>
      <c r="L520" s="11">
        <v>475.25</v>
      </c>
      <c r="M520" s="11">
        <v>540.65</v>
      </c>
      <c r="N520" s="11">
        <v>72</v>
      </c>
      <c r="O520" s="11">
        <v>61.34</v>
      </c>
      <c r="P520" s="11">
        <v>29.18</v>
      </c>
      <c r="Q520" s="11">
        <v>56.91</v>
      </c>
      <c r="R520" s="11">
        <v>0.93</v>
      </c>
      <c r="S520" s="18"/>
    </row>
    <row r="521" spans="1:19" ht="15.75" x14ac:dyDescent="0.25">
      <c r="A521">
        <v>2015</v>
      </c>
      <c r="B521">
        <v>11</v>
      </c>
      <c r="C521">
        <v>1</v>
      </c>
      <c r="D521" t="s">
        <v>16</v>
      </c>
      <c r="E521" t="s">
        <v>15</v>
      </c>
      <c r="F521" s="8">
        <v>8</v>
      </c>
      <c r="G521" s="8">
        <v>1.82</v>
      </c>
      <c r="H521" s="8">
        <v>1.2</v>
      </c>
      <c r="I521" s="8">
        <v>585.67999999999995</v>
      </c>
      <c r="J521" s="8">
        <v>230.87</v>
      </c>
      <c r="K521" s="8">
        <v>1.96</v>
      </c>
      <c r="L521" s="8">
        <v>427</v>
      </c>
      <c r="M521" s="8">
        <v>1143.8800000000001</v>
      </c>
      <c r="N521" s="8">
        <v>69.22</v>
      </c>
      <c r="O521" s="8">
        <v>53.06</v>
      </c>
      <c r="P521" s="8">
        <v>29.27</v>
      </c>
      <c r="Q521" s="8">
        <v>33.479999999999997</v>
      </c>
      <c r="R521" s="8">
        <v>0.95</v>
      </c>
      <c r="S521" s="17"/>
    </row>
    <row r="522" spans="1:19" ht="15.75" x14ac:dyDescent="0.25">
      <c r="A522">
        <v>2015</v>
      </c>
      <c r="B522">
        <v>11</v>
      </c>
      <c r="C522">
        <v>1</v>
      </c>
      <c r="D522" t="s">
        <v>16</v>
      </c>
      <c r="E522" t="s">
        <v>15</v>
      </c>
      <c r="F522" s="9">
        <v>8</v>
      </c>
      <c r="G522" s="9">
        <v>1.92</v>
      </c>
      <c r="H522" s="9">
        <v>1.1000000000000001</v>
      </c>
      <c r="I522" s="9">
        <v>602.52</v>
      </c>
      <c r="J522" s="9">
        <v>230.59</v>
      </c>
      <c r="K522" s="9">
        <v>2</v>
      </c>
      <c r="L522" s="9">
        <v>434.47</v>
      </c>
      <c r="M522" s="9">
        <v>1096.23</v>
      </c>
      <c r="N522" s="9">
        <v>69.33</v>
      </c>
      <c r="O522" s="9">
        <v>53.07</v>
      </c>
      <c r="P522" s="9">
        <v>29.27</v>
      </c>
      <c r="Q522" s="9">
        <v>33.53</v>
      </c>
      <c r="R522" s="9">
        <v>0.94</v>
      </c>
      <c r="S522" s="17"/>
    </row>
    <row r="523" spans="1:19" ht="15.75" x14ac:dyDescent="0.25">
      <c r="A523">
        <v>2015</v>
      </c>
      <c r="B523">
        <v>11</v>
      </c>
      <c r="C523">
        <v>1</v>
      </c>
      <c r="D523" t="s">
        <v>16</v>
      </c>
      <c r="E523" t="s">
        <v>15</v>
      </c>
      <c r="F523" s="9">
        <v>8</v>
      </c>
      <c r="G523" s="9">
        <v>2.0699999999999998</v>
      </c>
      <c r="H523" s="9">
        <v>1</v>
      </c>
      <c r="I523" s="9">
        <v>625.12</v>
      </c>
      <c r="J523" s="9">
        <v>230.75</v>
      </c>
      <c r="K523" s="9">
        <v>2.0299999999999998</v>
      </c>
      <c r="L523" s="9">
        <v>439.12</v>
      </c>
      <c r="M523" s="9">
        <v>1054.1600000000001</v>
      </c>
      <c r="N523" s="9">
        <v>69.3</v>
      </c>
      <c r="O523" s="9">
        <v>53.15</v>
      </c>
      <c r="P523" s="9">
        <v>29.27</v>
      </c>
      <c r="Q523" s="9">
        <v>33.880000000000003</v>
      </c>
      <c r="R523" s="9">
        <v>0.94</v>
      </c>
      <c r="S523" s="17"/>
    </row>
    <row r="524" spans="1:19" ht="15.75" x14ac:dyDescent="0.25">
      <c r="A524">
        <v>2015</v>
      </c>
      <c r="B524">
        <v>11</v>
      </c>
      <c r="C524">
        <v>1</v>
      </c>
      <c r="D524" t="s">
        <v>16</v>
      </c>
      <c r="E524" t="s">
        <v>15</v>
      </c>
      <c r="F524" s="9">
        <v>8</v>
      </c>
      <c r="G524" s="9">
        <v>2.21</v>
      </c>
      <c r="H524" s="9">
        <v>0.9</v>
      </c>
      <c r="I524" s="9">
        <v>646.63</v>
      </c>
      <c r="J524" s="9">
        <v>230.54</v>
      </c>
      <c r="K524" s="9">
        <v>2.0499999999999998</v>
      </c>
      <c r="L524" s="9">
        <v>444.88</v>
      </c>
      <c r="M524" s="9">
        <v>1006.98</v>
      </c>
      <c r="N524" s="9">
        <v>69.569999999999993</v>
      </c>
      <c r="O524" s="9">
        <v>53.44</v>
      </c>
      <c r="P524" s="9">
        <v>29.26</v>
      </c>
      <c r="Q524" s="9">
        <v>33.770000000000003</v>
      </c>
      <c r="R524" s="9">
        <v>0.94</v>
      </c>
      <c r="S524" s="17"/>
    </row>
    <row r="525" spans="1:19" ht="15.75" x14ac:dyDescent="0.25">
      <c r="A525">
        <v>2015</v>
      </c>
      <c r="B525">
        <v>11</v>
      </c>
      <c r="C525">
        <v>1</v>
      </c>
      <c r="D525" t="s">
        <v>16</v>
      </c>
      <c r="E525" t="s">
        <v>15</v>
      </c>
      <c r="F525" s="9">
        <v>8</v>
      </c>
      <c r="G525" s="9">
        <v>2.34</v>
      </c>
      <c r="H525" s="9">
        <v>0.8</v>
      </c>
      <c r="I525" s="9">
        <v>665.61</v>
      </c>
      <c r="J525" s="9">
        <v>230.63</v>
      </c>
      <c r="K525" s="9">
        <v>2.08</v>
      </c>
      <c r="L525" s="9">
        <v>448.92</v>
      </c>
      <c r="M525" s="9">
        <v>965.97</v>
      </c>
      <c r="N525" s="9">
        <v>69.56</v>
      </c>
      <c r="O525" s="9">
        <v>53.31</v>
      </c>
      <c r="P525" s="9">
        <v>29.26</v>
      </c>
      <c r="Q525" s="9">
        <v>33.67</v>
      </c>
      <c r="R525" s="9">
        <v>0.94</v>
      </c>
      <c r="S525" s="17"/>
    </row>
    <row r="526" spans="1:19" ht="15.75" x14ac:dyDescent="0.25">
      <c r="A526">
        <v>2015</v>
      </c>
      <c r="B526">
        <v>11</v>
      </c>
      <c r="C526">
        <v>1</v>
      </c>
      <c r="D526" t="s">
        <v>16</v>
      </c>
      <c r="E526" t="s">
        <v>15</v>
      </c>
      <c r="F526" s="9">
        <v>8</v>
      </c>
      <c r="G526" s="9">
        <v>2.4700000000000002</v>
      </c>
      <c r="H526" s="9">
        <v>0.7</v>
      </c>
      <c r="I526" s="9">
        <v>684.38</v>
      </c>
      <c r="J526" s="9">
        <v>230.61</v>
      </c>
      <c r="K526" s="9">
        <v>2.11</v>
      </c>
      <c r="L526" s="9">
        <v>452.82</v>
      </c>
      <c r="M526" s="9">
        <v>918.57</v>
      </c>
      <c r="N526" s="9">
        <v>69.680000000000007</v>
      </c>
      <c r="O526" s="9">
        <v>53.42</v>
      </c>
      <c r="P526" s="9">
        <v>29.26</v>
      </c>
      <c r="Q526" s="9">
        <v>33.799999999999997</v>
      </c>
      <c r="R526" s="9">
        <v>0.93</v>
      </c>
      <c r="S526" s="17"/>
    </row>
    <row r="527" spans="1:19" ht="15.75" x14ac:dyDescent="0.25">
      <c r="A527">
        <v>2015</v>
      </c>
      <c r="B527">
        <v>11</v>
      </c>
      <c r="C527">
        <v>1</v>
      </c>
      <c r="D527" t="s">
        <v>16</v>
      </c>
      <c r="E527" t="s">
        <v>15</v>
      </c>
      <c r="F527" s="9">
        <v>8</v>
      </c>
      <c r="G527" s="9">
        <v>2.61</v>
      </c>
      <c r="H527" s="9">
        <v>0.6</v>
      </c>
      <c r="I527" s="9">
        <v>702.83</v>
      </c>
      <c r="J527" s="9">
        <v>230.68</v>
      </c>
      <c r="K527" s="9">
        <v>2.11</v>
      </c>
      <c r="L527" s="9">
        <v>454.52</v>
      </c>
      <c r="M527" s="9">
        <v>874.93</v>
      </c>
      <c r="N527" s="9">
        <v>69.41</v>
      </c>
      <c r="O527" s="9">
        <v>53.46</v>
      </c>
      <c r="P527" s="9">
        <v>29.25</v>
      </c>
      <c r="Q527" s="9">
        <v>34.25</v>
      </c>
      <c r="R527" s="9">
        <v>0.93</v>
      </c>
      <c r="S527" s="17"/>
    </row>
    <row r="528" spans="1:19" ht="15.75" x14ac:dyDescent="0.25">
      <c r="A528">
        <v>2015</v>
      </c>
      <c r="B528">
        <v>11</v>
      </c>
      <c r="C528">
        <v>1</v>
      </c>
      <c r="D528" t="s">
        <v>16</v>
      </c>
      <c r="E528" t="s">
        <v>15</v>
      </c>
      <c r="F528" s="9">
        <v>8</v>
      </c>
      <c r="G528" s="9">
        <v>2.75</v>
      </c>
      <c r="H528" s="9">
        <v>0.5</v>
      </c>
      <c r="I528" s="9">
        <v>721.96</v>
      </c>
      <c r="J528" s="9">
        <v>230.55</v>
      </c>
      <c r="K528" s="9">
        <v>2.13</v>
      </c>
      <c r="L528" s="9">
        <v>459.84</v>
      </c>
      <c r="M528" s="9">
        <v>816.99</v>
      </c>
      <c r="N528" s="9">
        <v>69.650000000000006</v>
      </c>
      <c r="O528" s="9">
        <v>53.65</v>
      </c>
      <c r="P528" s="9">
        <v>29.24</v>
      </c>
      <c r="Q528" s="9">
        <v>34.409999999999997</v>
      </c>
      <c r="R528" s="9">
        <v>0.94</v>
      </c>
      <c r="S528" s="17"/>
    </row>
    <row r="529" spans="1:19" ht="15.75" x14ac:dyDescent="0.25">
      <c r="A529">
        <v>2015</v>
      </c>
      <c r="B529">
        <v>11</v>
      </c>
      <c r="C529">
        <v>1</v>
      </c>
      <c r="D529" t="s">
        <v>16</v>
      </c>
      <c r="E529" t="s">
        <v>15</v>
      </c>
      <c r="F529" s="9">
        <v>8</v>
      </c>
      <c r="G529" s="9">
        <v>2.86</v>
      </c>
      <c r="H529" s="9">
        <v>0.4</v>
      </c>
      <c r="I529" s="9">
        <v>736.11</v>
      </c>
      <c r="J529" s="9">
        <v>230.55</v>
      </c>
      <c r="K529" s="9">
        <v>2.16</v>
      </c>
      <c r="L529" s="9">
        <v>463.47</v>
      </c>
      <c r="M529" s="9">
        <v>762.14</v>
      </c>
      <c r="N529" s="9">
        <v>69.58</v>
      </c>
      <c r="O529" s="9">
        <v>53.53</v>
      </c>
      <c r="P529" s="9">
        <v>29.24</v>
      </c>
      <c r="Q529" s="9">
        <v>34.299999999999997</v>
      </c>
      <c r="R529" s="9">
        <v>0.93</v>
      </c>
      <c r="S529" s="17"/>
    </row>
    <row r="530" spans="1:19" ht="15.75" x14ac:dyDescent="0.25">
      <c r="A530">
        <v>2015</v>
      </c>
      <c r="B530">
        <v>11</v>
      </c>
      <c r="C530">
        <v>1</v>
      </c>
      <c r="D530" t="s">
        <v>16</v>
      </c>
      <c r="E530" t="s">
        <v>15</v>
      </c>
      <c r="F530" s="9">
        <v>8</v>
      </c>
      <c r="G530" s="9">
        <v>2.98</v>
      </c>
      <c r="H530" s="9">
        <v>0.3</v>
      </c>
      <c r="I530" s="9">
        <v>752.61</v>
      </c>
      <c r="J530" s="9">
        <v>230.36</v>
      </c>
      <c r="K530" s="9">
        <v>2.1800000000000002</v>
      </c>
      <c r="L530" s="9">
        <v>465.67</v>
      </c>
      <c r="M530" s="9">
        <v>705.11</v>
      </c>
      <c r="N530" s="9">
        <v>69.650000000000006</v>
      </c>
      <c r="O530" s="9">
        <v>53.6</v>
      </c>
      <c r="P530" s="9">
        <v>29.21</v>
      </c>
      <c r="Q530" s="9">
        <v>34.68</v>
      </c>
      <c r="R530" s="9">
        <v>0.93</v>
      </c>
      <c r="S530" s="17"/>
    </row>
    <row r="531" spans="1:19" ht="15.75" x14ac:dyDescent="0.25">
      <c r="A531">
        <v>2015</v>
      </c>
      <c r="B531">
        <v>11</v>
      </c>
      <c r="C531">
        <v>1</v>
      </c>
      <c r="D531" t="s">
        <v>16</v>
      </c>
      <c r="E531" t="s">
        <v>15</v>
      </c>
      <c r="F531" s="9">
        <v>8</v>
      </c>
      <c r="G531" s="9">
        <v>3.1</v>
      </c>
      <c r="H531" s="9">
        <v>0.2</v>
      </c>
      <c r="I531" s="9">
        <v>767.67</v>
      </c>
      <c r="J531" s="9">
        <v>230.63</v>
      </c>
      <c r="K531" s="9">
        <v>2.19</v>
      </c>
      <c r="L531" s="9">
        <v>467.5</v>
      </c>
      <c r="M531" s="9">
        <v>652.76</v>
      </c>
      <c r="N531" s="9">
        <v>69.7</v>
      </c>
      <c r="O531" s="9">
        <v>53.72</v>
      </c>
      <c r="P531" s="9">
        <v>29.2</v>
      </c>
      <c r="Q531" s="9">
        <v>34.68</v>
      </c>
      <c r="R531" s="9">
        <v>0.92</v>
      </c>
      <c r="S531" s="17"/>
    </row>
    <row r="532" spans="1:19" ht="15.75" x14ac:dyDescent="0.25">
      <c r="A532">
        <v>2015</v>
      </c>
      <c r="B532">
        <v>11</v>
      </c>
      <c r="C532">
        <v>1</v>
      </c>
      <c r="D532" t="s">
        <v>16</v>
      </c>
      <c r="E532" t="s">
        <v>15</v>
      </c>
      <c r="F532" s="10">
        <v>8</v>
      </c>
      <c r="G532" s="11">
        <v>3.2</v>
      </c>
      <c r="H532" s="11">
        <v>0.1</v>
      </c>
      <c r="I532" s="11">
        <v>780.43</v>
      </c>
      <c r="J532" s="11">
        <v>230.48</v>
      </c>
      <c r="K532" s="11">
        <v>2.21</v>
      </c>
      <c r="L532" s="11">
        <v>471.43</v>
      </c>
      <c r="M532" s="11">
        <v>592.33000000000004</v>
      </c>
      <c r="N532" s="11">
        <v>69.8</v>
      </c>
      <c r="O532" s="11">
        <v>53.79</v>
      </c>
      <c r="P532" s="11">
        <v>29.2</v>
      </c>
      <c r="Q532" s="11">
        <v>34.659999999999997</v>
      </c>
      <c r="R532" s="11">
        <v>0.93</v>
      </c>
      <c r="S532" s="18"/>
    </row>
    <row r="533" spans="1:19" ht="15.75" x14ac:dyDescent="0.25">
      <c r="A533">
        <v>2015</v>
      </c>
      <c r="B533">
        <v>11</v>
      </c>
      <c r="C533">
        <v>1</v>
      </c>
      <c r="D533" t="s">
        <v>16</v>
      </c>
      <c r="E533" t="s">
        <v>15</v>
      </c>
      <c r="F533" s="10">
        <v>8</v>
      </c>
      <c r="G533" s="11">
        <v>3.32</v>
      </c>
      <c r="H533" s="11">
        <v>0</v>
      </c>
      <c r="I533" s="11">
        <v>794.92</v>
      </c>
      <c r="J533" s="11">
        <v>230.56</v>
      </c>
      <c r="K533" s="11">
        <v>2.23</v>
      </c>
      <c r="L533" s="11">
        <v>473.65</v>
      </c>
      <c r="M533" s="11">
        <v>525.99</v>
      </c>
      <c r="N533" s="11">
        <v>69.92</v>
      </c>
      <c r="O533" s="11">
        <v>53.81</v>
      </c>
      <c r="P533" s="11">
        <v>29.19</v>
      </c>
      <c r="Q533" s="11">
        <v>34.630000000000003</v>
      </c>
      <c r="R533" s="11">
        <v>0.92</v>
      </c>
      <c r="S533" s="18"/>
    </row>
    <row r="534" spans="1:19" ht="15.75" x14ac:dyDescent="0.25">
      <c r="A534">
        <v>2015</v>
      </c>
      <c r="B534">
        <v>8</v>
      </c>
      <c r="C534">
        <v>1</v>
      </c>
      <c r="D534" t="s">
        <v>16</v>
      </c>
      <c r="E534" t="s">
        <v>15</v>
      </c>
      <c r="F534" s="8">
        <v>8</v>
      </c>
      <c r="G534" s="8">
        <v>1.83</v>
      </c>
      <c r="H534" s="8">
        <v>1.2</v>
      </c>
      <c r="I534" s="8">
        <v>589.95000000000005</v>
      </c>
      <c r="J534" s="8">
        <v>230.85</v>
      </c>
      <c r="K534" s="8">
        <v>1.93</v>
      </c>
      <c r="L534" s="8">
        <v>420.81</v>
      </c>
      <c r="M534" s="8">
        <v>1155.4100000000001</v>
      </c>
      <c r="N534" s="8">
        <v>71.680000000000007</v>
      </c>
      <c r="O534" s="8">
        <v>62.01</v>
      </c>
      <c r="P534" s="8">
        <v>29.16</v>
      </c>
      <c r="Q534" s="8">
        <v>60.28</v>
      </c>
      <c r="R534" s="8">
        <v>0.95</v>
      </c>
      <c r="S534" s="17"/>
    </row>
    <row r="535" spans="1:19" ht="15.75" x14ac:dyDescent="0.25">
      <c r="A535">
        <v>2015</v>
      </c>
      <c r="B535">
        <v>8</v>
      </c>
      <c r="C535">
        <v>1</v>
      </c>
      <c r="D535" t="s">
        <v>16</v>
      </c>
      <c r="E535" t="s">
        <v>15</v>
      </c>
      <c r="F535" s="9">
        <v>8</v>
      </c>
      <c r="G535" s="9">
        <v>1.98</v>
      </c>
      <c r="H535" s="9">
        <v>1.1000000000000001</v>
      </c>
      <c r="I535" s="9">
        <v>613.91</v>
      </c>
      <c r="J535" s="9">
        <v>230.64</v>
      </c>
      <c r="K535" s="9">
        <v>1.99</v>
      </c>
      <c r="L535" s="9">
        <v>434.02</v>
      </c>
      <c r="M535" s="9">
        <v>1104.76</v>
      </c>
      <c r="N535" s="9">
        <v>71.67</v>
      </c>
      <c r="O535" s="9">
        <v>61.32</v>
      </c>
      <c r="P535" s="9">
        <v>29.16</v>
      </c>
      <c r="Q535" s="9">
        <v>57.68</v>
      </c>
      <c r="R535" s="9">
        <v>0.95</v>
      </c>
      <c r="S535" s="17"/>
    </row>
    <row r="536" spans="1:19" ht="15.75" x14ac:dyDescent="0.25">
      <c r="A536">
        <v>2015</v>
      </c>
      <c r="B536">
        <v>8</v>
      </c>
      <c r="C536">
        <v>1</v>
      </c>
      <c r="D536" t="s">
        <v>16</v>
      </c>
      <c r="E536" t="s">
        <v>15</v>
      </c>
      <c r="F536" s="9">
        <v>8</v>
      </c>
      <c r="G536" s="9">
        <v>2.11</v>
      </c>
      <c r="H536" s="9">
        <v>1</v>
      </c>
      <c r="I536" s="9">
        <v>634.33000000000004</v>
      </c>
      <c r="J536" s="9">
        <v>230.82</v>
      </c>
      <c r="K536" s="9">
        <v>2.0299999999999998</v>
      </c>
      <c r="L536" s="9">
        <v>440.92</v>
      </c>
      <c r="M536" s="9">
        <v>1062.21</v>
      </c>
      <c r="N536" s="9">
        <v>71.459999999999994</v>
      </c>
      <c r="O536" s="9">
        <v>60.88</v>
      </c>
      <c r="P536" s="9">
        <v>29.16</v>
      </c>
      <c r="Q536" s="9">
        <v>56.97</v>
      </c>
      <c r="R536" s="9">
        <v>0.94</v>
      </c>
      <c r="S536" s="17"/>
    </row>
    <row r="537" spans="1:19" ht="15.75" x14ac:dyDescent="0.25">
      <c r="A537">
        <v>2015</v>
      </c>
      <c r="B537">
        <v>8</v>
      </c>
      <c r="C537">
        <v>1</v>
      </c>
      <c r="D537" t="s">
        <v>16</v>
      </c>
      <c r="E537" t="s">
        <v>15</v>
      </c>
      <c r="F537" s="9">
        <v>8</v>
      </c>
      <c r="G537" s="9">
        <v>2.25</v>
      </c>
      <c r="H537" s="9">
        <v>0.9</v>
      </c>
      <c r="I537" s="9">
        <v>655.74</v>
      </c>
      <c r="J537" s="9">
        <v>230.88</v>
      </c>
      <c r="K537" s="9">
        <v>2.06</v>
      </c>
      <c r="L537" s="9">
        <v>445.01</v>
      </c>
      <c r="M537" s="9">
        <v>1022.48</v>
      </c>
      <c r="N537" s="9">
        <v>71.97</v>
      </c>
      <c r="O537" s="9">
        <v>61.67</v>
      </c>
      <c r="P537" s="9">
        <v>29.17</v>
      </c>
      <c r="Q537" s="9">
        <v>58.57</v>
      </c>
      <c r="R537" s="9">
        <v>0.94</v>
      </c>
      <c r="S537" s="17"/>
    </row>
    <row r="538" spans="1:19" ht="15.75" x14ac:dyDescent="0.25">
      <c r="A538">
        <v>2015</v>
      </c>
      <c r="B538">
        <v>8</v>
      </c>
      <c r="C538">
        <v>1</v>
      </c>
      <c r="D538" t="s">
        <v>16</v>
      </c>
      <c r="E538" t="s">
        <v>15</v>
      </c>
      <c r="F538" s="9">
        <v>8</v>
      </c>
      <c r="G538" s="9">
        <v>2.39</v>
      </c>
      <c r="H538" s="9">
        <v>0.8</v>
      </c>
      <c r="I538" s="9">
        <v>675.68</v>
      </c>
      <c r="J538" s="9">
        <v>230.69</v>
      </c>
      <c r="K538" s="9">
        <v>2.08</v>
      </c>
      <c r="L538" s="9">
        <v>448.89</v>
      </c>
      <c r="M538" s="9">
        <v>980.34</v>
      </c>
      <c r="N538" s="9">
        <v>71.52</v>
      </c>
      <c r="O538" s="9">
        <v>60.97</v>
      </c>
      <c r="P538" s="9">
        <v>29.16</v>
      </c>
      <c r="Q538" s="9">
        <v>57.06</v>
      </c>
      <c r="R538" s="9">
        <v>0.94</v>
      </c>
      <c r="S538" s="17"/>
    </row>
    <row r="539" spans="1:19" ht="15.75" x14ac:dyDescent="0.25">
      <c r="A539">
        <v>2015</v>
      </c>
      <c r="B539">
        <v>8</v>
      </c>
      <c r="C539">
        <v>1</v>
      </c>
      <c r="D539" t="s">
        <v>16</v>
      </c>
      <c r="E539" t="s">
        <v>15</v>
      </c>
      <c r="F539" s="9">
        <v>8</v>
      </c>
      <c r="G539" s="9">
        <v>2.5099999999999998</v>
      </c>
      <c r="H539" s="9">
        <v>0.7</v>
      </c>
      <c r="I539" s="9">
        <v>692.81</v>
      </c>
      <c r="J539" s="9">
        <v>230.71</v>
      </c>
      <c r="K539" s="9">
        <v>2.1</v>
      </c>
      <c r="L539" s="9">
        <v>451.82</v>
      </c>
      <c r="M539" s="9">
        <v>933.95</v>
      </c>
      <c r="N539" s="9">
        <v>71.430000000000007</v>
      </c>
      <c r="O539" s="9">
        <v>61.05</v>
      </c>
      <c r="P539" s="9">
        <v>29.16</v>
      </c>
      <c r="Q539" s="9">
        <v>57.28</v>
      </c>
      <c r="R539" s="9">
        <v>0.93</v>
      </c>
      <c r="S539" s="17"/>
    </row>
    <row r="540" spans="1:19" ht="15.75" x14ac:dyDescent="0.25">
      <c r="A540">
        <v>2015</v>
      </c>
      <c r="B540">
        <v>8</v>
      </c>
      <c r="C540">
        <v>1</v>
      </c>
      <c r="D540" t="s">
        <v>16</v>
      </c>
      <c r="E540" t="s">
        <v>15</v>
      </c>
      <c r="F540" s="9">
        <v>8</v>
      </c>
      <c r="G540" s="9">
        <v>2.67</v>
      </c>
      <c r="H540" s="9">
        <v>0.6</v>
      </c>
      <c r="I540" s="9">
        <v>713.96</v>
      </c>
      <c r="J540" s="9">
        <v>230.64</v>
      </c>
      <c r="K540" s="9">
        <v>2.12</v>
      </c>
      <c r="L540" s="9">
        <v>457.41</v>
      </c>
      <c r="M540" s="9">
        <v>887.77</v>
      </c>
      <c r="N540" s="9">
        <v>71.38</v>
      </c>
      <c r="O540" s="9">
        <v>61.16</v>
      </c>
      <c r="P540" s="9">
        <v>29.16</v>
      </c>
      <c r="Q540" s="9">
        <v>58.46</v>
      </c>
      <c r="R540" s="9">
        <v>0.94</v>
      </c>
      <c r="S540" s="17"/>
    </row>
    <row r="541" spans="1:19" ht="15.75" x14ac:dyDescent="0.25">
      <c r="A541">
        <v>2015</v>
      </c>
      <c r="B541">
        <v>8</v>
      </c>
      <c r="C541">
        <v>1</v>
      </c>
      <c r="D541" t="s">
        <v>16</v>
      </c>
      <c r="E541" t="s">
        <v>15</v>
      </c>
      <c r="F541" s="9">
        <v>8</v>
      </c>
      <c r="G541" s="9">
        <v>2.81</v>
      </c>
      <c r="H541" s="9">
        <v>0.5</v>
      </c>
      <c r="I541" s="9">
        <v>733.68</v>
      </c>
      <c r="J541" s="9">
        <v>230.8</v>
      </c>
      <c r="K541" s="9">
        <v>2.14</v>
      </c>
      <c r="L541" s="9">
        <v>459.93</v>
      </c>
      <c r="M541" s="9">
        <v>838.15</v>
      </c>
      <c r="N541" s="9">
        <v>72.39</v>
      </c>
      <c r="O541" s="9">
        <v>61.43</v>
      </c>
      <c r="P541" s="9">
        <v>29.16</v>
      </c>
      <c r="Q541" s="9">
        <v>56.04</v>
      </c>
      <c r="R541" s="9">
        <v>0.93</v>
      </c>
      <c r="S541" s="17"/>
    </row>
    <row r="542" spans="1:19" ht="15.75" x14ac:dyDescent="0.25">
      <c r="A542">
        <v>2015</v>
      </c>
      <c r="B542">
        <v>8</v>
      </c>
      <c r="C542">
        <v>1</v>
      </c>
      <c r="D542" t="s">
        <v>16</v>
      </c>
      <c r="E542" t="s">
        <v>15</v>
      </c>
      <c r="F542" s="9">
        <v>8</v>
      </c>
      <c r="G542" s="9">
        <v>2.95</v>
      </c>
      <c r="H542" s="9">
        <v>0.4</v>
      </c>
      <c r="I542" s="9">
        <v>751.98</v>
      </c>
      <c r="J542" s="9">
        <v>230.61</v>
      </c>
      <c r="K542" s="9">
        <v>2.17</v>
      </c>
      <c r="L542" s="9">
        <v>464.88</v>
      </c>
      <c r="M542" s="9">
        <v>783.64</v>
      </c>
      <c r="N542" s="9">
        <v>71.86</v>
      </c>
      <c r="O542" s="9">
        <v>61.07</v>
      </c>
      <c r="P542" s="9">
        <v>29.16</v>
      </c>
      <c r="Q542" s="9">
        <v>55.99</v>
      </c>
      <c r="R542" s="9">
        <v>0.93</v>
      </c>
      <c r="S542" s="17"/>
    </row>
    <row r="543" spans="1:19" ht="15.75" x14ac:dyDescent="0.25">
      <c r="A543">
        <v>2015</v>
      </c>
      <c r="B543">
        <v>8</v>
      </c>
      <c r="C543">
        <v>1</v>
      </c>
      <c r="D543" t="s">
        <v>16</v>
      </c>
      <c r="E543" t="s">
        <v>15</v>
      </c>
      <c r="F543" s="9">
        <v>8</v>
      </c>
      <c r="G543" s="9">
        <v>3.04</v>
      </c>
      <c r="H543" s="9">
        <v>0.3</v>
      </c>
      <c r="I543" s="9">
        <v>764.38</v>
      </c>
      <c r="J543" s="9">
        <v>230.64</v>
      </c>
      <c r="K543" s="9">
        <v>2.1800000000000002</v>
      </c>
      <c r="L543" s="9">
        <v>466.31</v>
      </c>
      <c r="M543" s="9">
        <v>728.77</v>
      </c>
      <c r="N543" s="9">
        <v>72.569999999999993</v>
      </c>
      <c r="O543" s="9">
        <v>61.36</v>
      </c>
      <c r="P543" s="9">
        <v>29.16</v>
      </c>
      <c r="Q543" s="9">
        <v>54.9</v>
      </c>
      <c r="R543" s="9">
        <v>0.93</v>
      </c>
      <c r="S543" s="17"/>
    </row>
    <row r="544" spans="1:19" ht="15.75" x14ac:dyDescent="0.25">
      <c r="A544">
        <v>2015</v>
      </c>
      <c r="B544">
        <v>8</v>
      </c>
      <c r="C544">
        <v>1</v>
      </c>
      <c r="D544" t="s">
        <v>16</v>
      </c>
      <c r="E544" t="s">
        <v>15</v>
      </c>
      <c r="F544" s="9">
        <v>8</v>
      </c>
      <c r="G544" s="9">
        <v>3.17</v>
      </c>
      <c r="H544" s="9">
        <v>0.2</v>
      </c>
      <c r="I544" s="9">
        <v>780.01</v>
      </c>
      <c r="J544" s="9">
        <v>230.78</v>
      </c>
      <c r="K544" s="9">
        <v>2.2000000000000002</v>
      </c>
      <c r="L544" s="9">
        <v>469.08</v>
      </c>
      <c r="M544" s="9">
        <v>670.59</v>
      </c>
      <c r="N544" s="9">
        <v>72.290000000000006</v>
      </c>
      <c r="O544" s="9">
        <v>61.61</v>
      </c>
      <c r="P544" s="9">
        <v>29.16</v>
      </c>
      <c r="Q544" s="9">
        <v>56.54</v>
      </c>
      <c r="R544" s="9">
        <v>0.93</v>
      </c>
      <c r="S544" s="17"/>
    </row>
    <row r="545" spans="1:19" ht="15.75" x14ac:dyDescent="0.25">
      <c r="A545">
        <v>2015</v>
      </c>
      <c r="B545">
        <v>8</v>
      </c>
      <c r="C545">
        <v>1</v>
      </c>
      <c r="D545" t="s">
        <v>16</v>
      </c>
      <c r="E545" t="s">
        <v>15</v>
      </c>
      <c r="F545" s="10">
        <v>8</v>
      </c>
      <c r="G545" s="11">
        <v>3.25</v>
      </c>
      <c r="H545" s="11">
        <v>0.1</v>
      </c>
      <c r="I545" s="11">
        <v>790.13</v>
      </c>
      <c r="J545" s="11">
        <v>230.73</v>
      </c>
      <c r="K545" s="11">
        <v>2.2200000000000002</v>
      </c>
      <c r="L545" s="11">
        <v>472.02</v>
      </c>
      <c r="M545" s="11">
        <v>611.62</v>
      </c>
      <c r="N545" s="11">
        <v>72.94</v>
      </c>
      <c r="O545" s="11">
        <v>61.43</v>
      </c>
      <c r="P545" s="11">
        <v>29.16</v>
      </c>
      <c r="Q545" s="11">
        <v>54.21</v>
      </c>
      <c r="R545" s="11">
        <v>0.92</v>
      </c>
      <c r="S545" s="18"/>
    </row>
    <row r="546" spans="1:19" ht="15.75" x14ac:dyDescent="0.25">
      <c r="A546">
        <v>2015</v>
      </c>
      <c r="B546">
        <v>8</v>
      </c>
      <c r="C546">
        <v>1</v>
      </c>
      <c r="D546" t="s">
        <v>16</v>
      </c>
      <c r="E546" t="s">
        <v>15</v>
      </c>
      <c r="F546" s="10">
        <v>8</v>
      </c>
      <c r="G546" s="11">
        <v>3.39</v>
      </c>
      <c r="H546" s="11">
        <v>0</v>
      </c>
      <c r="I546" s="11">
        <v>806.6</v>
      </c>
      <c r="J546" s="11">
        <v>230.85</v>
      </c>
      <c r="K546" s="11">
        <v>2.2200000000000002</v>
      </c>
      <c r="L546" s="11">
        <v>473.26</v>
      </c>
      <c r="M546" s="11">
        <v>548.11</v>
      </c>
      <c r="N546" s="11">
        <v>71.61</v>
      </c>
      <c r="O546" s="11">
        <v>60.56</v>
      </c>
      <c r="P546" s="11">
        <v>29.16</v>
      </c>
      <c r="Q546" s="11">
        <v>54.95</v>
      </c>
      <c r="R546" s="11">
        <v>0.92</v>
      </c>
      <c r="S546" s="18"/>
    </row>
    <row r="547" spans="1:19" ht="15.75" x14ac:dyDescent="0.25">
      <c r="A547">
        <v>2015</v>
      </c>
      <c r="B547">
        <v>5</v>
      </c>
      <c r="C547">
        <v>1</v>
      </c>
      <c r="D547" t="s">
        <v>16</v>
      </c>
      <c r="E547" t="s">
        <v>15</v>
      </c>
      <c r="F547" s="8">
        <v>8</v>
      </c>
      <c r="G547" s="8">
        <v>1.87</v>
      </c>
      <c r="H547" s="8">
        <v>1.2</v>
      </c>
      <c r="I547" s="8">
        <v>598.19000000000005</v>
      </c>
      <c r="J547" s="8">
        <v>231.26</v>
      </c>
      <c r="K547" s="8">
        <v>1.94</v>
      </c>
      <c r="L547" s="8">
        <v>424.73</v>
      </c>
      <c r="M547" s="8">
        <v>1155.8</v>
      </c>
      <c r="N547" s="8">
        <v>76.87</v>
      </c>
      <c r="O547" s="8">
        <v>63.49</v>
      </c>
      <c r="P547" s="8">
        <v>29.34</v>
      </c>
      <c r="Q547" s="8">
        <v>49.65</v>
      </c>
      <c r="R547" s="8">
        <v>0.95</v>
      </c>
      <c r="S547" s="17"/>
    </row>
    <row r="548" spans="1:19" ht="15.75" x14ac:dyDescent="0.25">
      <c r="A548">
        <v>2015</v>
      </c>
      <c r="B548">
        <v>5</v>
      </c>
      <c r="C548">
        <v>1</v>
      </c>
      <c r="D548" t="s">
        <v>16</v>
      </c>
      <c r="E548" t="s">
        <v>15</v>
      </c>
      <c r="F548" s="9">
        <v>8</v>
      </c>
      <c r="G548" s="9">
        <v>1.98</v>
      </c>
      <c r="H548" s="9">
        <v>1.1000000000000001</v>
      </c>
      <c r="I548" s="9">
        <v>616.22</v>
      </c>
      <c r="J548" s="9">
        <v>231.2</v>
      </c>
      <c r="K548" s="9">
        <v>1.98</v>
      </c>
      <c r="L548" s="9">
        <v>431.18</v>
      </c>
      <c r="M548" s="9">
        <v>1113.2</v>
      </c>
      <c r="N548" s="9">
        <v>77.03</v>
      </c>
      <c r="O548" s="9">
        <v>63.49</v>
      </c>
      <c r="P548" s="9">
        <v>29.33</v>
      </c>
      <c r="Q548" s="9">
        <v>49.53</v>
      </c>
      <c r="R548" s="9">
        <v>0.94</v>
      </c>
      <c r="S548" s="17"/>
    </row>
    <row r="549" spans="1:19" ht="15.75" x14ac:dyDescent="0.25">
      <c r="A549">
        <v>2015</v>
      </c>
      <c r="B549">
        <v>5</v>
      </c>
      <c r="C549">
        <v>1</v>
      </c>
      <c r="D549" t="s">
        <v>16</v>
      </c>
      <c r="E549" t="s">
        <v>15</v>
      </c>
      <c r="F549" s="9">
        <v>8</v>
      </c>
      <c r="G549" s="9">
        <v>2.12</v>
      </c>
      <c r="H549" s="9">
        <v>1</v>
      </c>
      <c r="I549" s="9">
        <v>637.22</v>
      </c>
      <c r="J549" s="9">
        <v>231.07</v>
      </c>
      <c r="K549" s="9">
        <v>2.0099999999999998</v>
      </c>
      <c r="L549" s="9">
        <v>437.07</v>
      </c>
      <c r="M549" s="9">
        <v>1068.07</v>
      </c>
      <c r="N549" s="9">
        <v>77.040000000000006</v>
      </c>
      <c r="O549" s="9">
        <v>63.6</v>
      </c>
      <c r="P549" s="9">
        <v>29.32</v>
      </c>
      <c r="Q549" s="9">
        <v>49.28</v>
      </c>
      <c r="R549" s="9">
        <v>0.94</v>
      </c>
      <c r="S549" s="17"/>
    </row>
    <row r="550" spans="1:19" ht="15.75" x14ac:dyDescent="0.25">
      <c r="A550">
        <v>2015</v>
      </c>
      <c r="B550">
        <v>5</v>
      </c>
      <c r="C550">
        <v>1</v>
      </c>
      <c r="D550" t="s">
        <v>16</v>
      </c>
      <c r="E550" t="s">
        <v>15</v>
      </c>
      <c r="F550" s="9">
        <v>8</v>
      </c>
      <c r="G550" s="9">
        <v>2.27</v>
      </c>
      <c r="H550" s="9">
        <v>0.9</v>
      </c>
      <c r="I550" s="9">
        <v>659.31</v>
      </c>
      <c r="J550" s="9">
        <v>231.19</v>
      </c>
      <c r="K550" s="9">
        <v>2.0299999999999998</v>
      </c>
      <c r="L550" s="9">
        <v>441.67</v>
      </c>
      <c r="M550" s="9">
        <v>1025.7</v>
      </c>
      <c r="N550" s="9">
        <v>76.94</v>
      </c>
      <c r="O550" s="9">
        <v>63.37</v>
      </c>
      <c r="P550" s="9">
        <v>29.32</v>
      </c>
      <c r="Q550" s="9">
        <v>49.29</v>
      </c>
      <c r="R550" s="9">
        <v>0.94</v>
      </c>
      <c r="S550" s="17"/>
    </row>
    <row r="551" spans="1:19" ht="15.75" x14ac:dyDescent="0.25">
      <c r="A551">
        <v>2015</v>
      </c>
      <c r="B551">
        <v>5</v>
      </c>
      <c r="C551">
        <v>1</v>
      </c>
      <c r="D551" t="s">
        <v>16</v>
      </c>
      <c r="E551" t="s">
        <v>15</v>
      </c>
      <c r="F551" s="9">
        <v>8</v>
      </c>
      <c r="G551" s="9">
        <v>2.4</v>
      </c>
      <c r="H551" s="9">
        <v>0.8</v>
      </c>
      <c r="I551" s="9">
        <v>678.36</v>
      </c>
      <c r="J551" s="9">
        <v>231.22</v>
      </c>
      <c r="K551" s="9">
        <v>2.06</v>
      </c>
      <c r="L551" s="9">
        <v>445.6</v>
      </c>
      <c r="M551" s="9">
        <v>980.08</v>
      </c>
      <c r="N551" s="9">
        <v>77.02</v>
      </c>
      <c r="O551" s="9">
        <v>63.43</v>
      </c>
      <c r="P551" s="9">
        <v>29.31</v>
      </c>
      <c r="Q551" s="9">
        <v>49.4</v>
      </c>
      <c r="R551" s="9">
        <v>0.93</v>
      </c>
      <c r="S551" s="17"/>
    </row>
    <row r="552" spans="1:19" ht="15.75" x14ac:dyDescent="0.25">
      <c r="A552">
        <v>2015</v>
      </c>
      <c r="B552">
        <v>5</v>
      </c>
      <c r="C552">
        <v>1</v>
      </c>
      <c r="D552" t="s">
        <v>16</v>
      </c>
      <c r="E552" t="s">
        <v>15</v>
      </c>
      <c r="F552" s="9">
        <v>8</v>
      </c>
      <c r="G552" s="9">
        <v>2.54</v>
      </c>
      <c r="H552" s="9">
        <v>0.7</v>
      </c>
      <c r="I552" s="9">
        <v>698.69</v>
      </c>
      <c r="J552" s="9">
        <v>231.08</v>
      </c>
      <c r="K552" s="9">
        <v>2.08</v>
      </c>
      <c r="L552" s="9">
        <v>449.56</v>
      </c>
      <c r="M552" s="9">
        <v>935.87</v>
      </c>
      <c r="N552" s="9">
        <v>77.44</v>
      </c>
      <c r="O552" s="9">
        <v>63.71</v>
      </c>
      <c r="P552" s="9">
        <v>29.3</v>
      </c>
      <c r="Q552" s="9">
        <v>48.55</v>
      </c>
      <c r="R552" s="9">
        <v>0.93</v>
      </c>
      <c r="S552" s="17"/>
    </row>
    <row r="553" spans="1:19" ht="15.75" x14ac:dyDescent="0.25">
      <c r="A553">
        <v>2015</v>
      </c>
      <c r="B553">
        <v>5</v>
      </c>
      <c r="C553">
        <v>1</v>
      </c>
      <c r="D553" t="s">
        <v>16</v>
      </c>
      <c r="E553" t="s">
        <v>15</v>
      </c>
      <c r="F553" s="9">
        <v>8</v>
      </c>
      <c r="G553" s="9">
        <v>2.68</v>
      </c>
      <c r="H553" s="9">
        <v>0.6</v>
      </c>
      <c r="I553" s="9">
        <v>718.55</v>
      </c>
      <c r="J553" s="9">
        <v>231.13</v>
      </c>
      <c r="K553" s="9">
        <v>2.09</v>
      </c>
      <c r="L553" s="9">
        <v>454.62</v>
      </c>
      <c r="M553" s="9">
        <v>888.05</v>
      </c>
      <c r="N553" s="9">
        <v>77.349999999999994</v>
      </c>
      <c r="O553" s="9">
        <v>63.57</v>
      </c>
      <c r="P553" s="9">
        <v>29.3</v>
      </c>
      <c r="Q553" s="9">
        <v>48.99</v>
      </c>
      <c r="R553" s="9">
        <v>0.94</v>
      </c>
      <c r="S553" s="17"/>
    </row>
    <row r="554" spans="1:19" ht="15.75" x14ac:dyDescent="0.25">
      <c r="A554">
        <v>2015</v>
      </c>
      <c r="B554">
        <v>5</v>
      </c>
      <c r="C554">
        <v>1</v>
      </c>
      <c r="D554" t="s">
        <v>16</v>
      </c>
      <c r="E554" t="s">
        <v>15</v>
      </c>
      <c r="F554" s="9">
        <v>8</v>
      </c>
      <c r="G554" s="9">
        <v>2.82</v>
      </c>
      <c r="H554" s="9">
        <v>0.5</v>
      </c>
      <c r="I554" s="9">
        <v>736.89</v>
      </c>
      <c r="J554" s="9">
        <v>231.07</v>
      </c>
      <c r="K554" s="9">
        <v>2.13</v>
      </c>
      <c r="L554" s="9">
        <v>458.86</v>
      </c>
      <c r="M554" s="9">
        <v>837.33</v>
      </c>
      <c r="N554" s="9">
        <v>77.7</v>
      </c>
      <c r="O554" s="9">
        <v>63.79</v>
      </c>
      <c r="P554" s="9">
        <v>29.29</v>
      </c>
      <c r="Q554" s="9">
        <v>48.35</v>
      </c>
      <c r="R554" s="9">
        <v>0.93</v>
      </c>
      <c r="S554" s="17"/>
    </row>
    <row r="555" spans="1:19" ht="15.75" x14ac:dyDescent="0.25">
      <c r="A555">
        <v>2015</v>
      </c>
      <c r="B555">
        <v>5</v>
      </c>
      <c r="C555">
        <v>1</v>
      </c>
      <c r="D555" t="s">
        <v>16</v>
      </c>
      <c r="E555" t="s">
        <v>15</v>
      </c>
      <c r="F555" s="9">
        <v>8</v>
      </c>
      <c r="G555" s="9">
        <v>2.95</v>
      </c>
      <c r="H555" s="9">
        <v>0.4</v>
      </c>
      <c r="I555" s="9">
        <v>753.64</v>
      </c>
      <c r="J555" s="9">
        <v>231.16</v>
      </c>
      <c r="K555" s="9">
        <v>2.16</v>
      </c>
      <c r="L555" s="9">
        <v>463.08</v>
      </c>
      <c r="M555" s="9">
        <v>780.75</v>
      </c>
      <c r="N555" s="9">
        <v>77.22</v>
      </c>
      <c r="O555" s="9">
        <v>63.48</v>
      </c>
      <c r="P555" s="9">
        <v>29.29</v>
      </c>
      <c r="Q555" s="9">
        <v>48.81</v>
      </c>
      <c r="R555" s="9">
        <v>0.93</v>
      </c>
      <c r="S555" s="17"/>
    </row>
    <row r="556" spans="1:19" ht="15.75" x14ac:dyDescent="0.25">
      <c r="A556">
        <v>2015</v>
      </c>
      <c r="B556">
        <v>5</v>
      </c>
      <c r="C556">
        <v>1</v>
      </c>
      <c r="D556" t="s">
        <v>16</v>
      </c>
      <c r="E556" t="s">
        <v>15</v>
      </c>
      <c r="F556" s="9">
        <v>8</v>
      </c>
      <c r="G556" s="9">
        <v>3.07</v>
      </c>
      <c r="H556" s="9">
        <v>0.3</v>
      </c>
      <c r="I556" s="9">
        <v>769.26</v>
      </c>
      <c r="J556" s="9">
        <v>231.1</v>
      </c>
      <c r="K556" s="9">
        <v>2.16</v>
      </c>
      <c r="L556" s="9">
        <v>464.9</v>
      </c>
      <c r="M556" s="9">
        <v>731.72</v>
      </c>
      <c r="N556" s="9">
        <v>77.17</v>
      </c>
      <c r="O556" s="9">
        <v>63.37</v>
      </c>
      <c r="P556" s="9">
        <v>29.29</v>
      </c>
      <c r="Q556" s="9">
        <v>48.82</v>
      </c>
      <c r="R556" s="9">
        <v>0.93</v>
      </c>
      <c r="S556" s="17"/>
    </row>
    <row r="557" spans="1:19" ht="15.75" x14ac:dyDescent="0.25">
      <c r="A557">
        <v>2015</v>
      </c>
      <c r="B557">
        <v>5</v>
      </c>
      <c r="C557">
        <v>1</v>
      </c>
      <c r="D557" t="s">
        <v>16</v>
      </c>
      <c r="E557" t="s">
        <v>15</v>
      </c>
      <c r="F557" s="9">
        <v>8</v>
      </c>
      <c r="G557" s="9">
        <v>3.17</v>
      </c>
      <c r="H557" s="9">
        <v>0.2</v>
      </c>
      <c r="I557" s="9">
        <v>778.7</v>
      </c>
      <c r="J557" s="9">
        <v>231.56</v>
      </c>
      <c r="K557" s="9">
        <v>2.19</v>
      </c>
      <c r="L557" s="9">
        <v>468.62</v>
      </c>
      <c r="M557" s="9">
        <v>670.58</v>
      </c>
      <c r="N557" s="9">
        <v>74.52</v>
      </c>
      <c r="O557" s="9">
        <v>58.46</v>
      </c>
      <c r="P557" s="9">
        <v>29.37</v>
      </c>
      <c r="Q557" s="9">
        <v>38.409999999999997</v>
      </c>
      <c r="R557" s="9">
        <v>0.93</v>
      </c>
      <c r="S557" s="17"/>
    </row>
    <row r="558" spans="1:19" ht="15.75" x14ac:dyDescent="0.25">
      <c r="A558">
        <v>2015</v>
      </c>
      <c r="B558">
        <v>5</v>
      </c>
      <c r="C558">
        <v>1</v>
      </c>
      <c r="D558" t="s">
        <v>16</v>
      </c>
      <c r="E558" t="s">
        <v>15</v>
      </c>
      <c r="F558" s="10">
        <v>8</v>
      </c>
      <c r="G558" s="11">
        <v>3.26</v>
      </c>
      <c r="H558" s="11">
        <v>0.1</v>
      </c>
      <c r="I558" s="11">
        <v>789.8</v>
      </c>
      <c r="J558" s="11">
        <v>231.34</v>
      </c>
      <c r="K558" s="11">
        <v>2.2000000000000002</v>
      </c>
      <c r="L558" s="11">
        <v>471.81</v>
      </c>
      <c r="M558" s="11">
        <v>607.69000000000005</v>
      </c>
      <c r="N558" s="11">
        <v>74.78</v>
      </c>
      <c r="O558" s="11">
        <v>58.47</v>
      </c>
      <c r="P558" s="11">
        <v>29.37</v>
      </c>
      <c r="Q558" s="11">
        <v>38.21</v>
      </c>
      <c r="R558" s="11">
        <v>0.93</v>
      </c>
      <c r="S558" s="18"/>
    </row>
    <row r="559" spans="1:19" ht="15.75" x14ac:dyDescent="0.25">
      <c r="A559">
        <v>2015</v>
      </c>
      <c r="B559">
        <v>5</v>
      </c>
      <c r="C559">
        <v>1</v>
      </c>
      <c r="D559" t="s">
        <v>16</v>
      </c>
      <c r="E559" t="s">
        <v>15</v>
      </c>
      <c r="F559" s="10">
        <v>8</v>
      </c>
      <c r="G559" s="11">
        <v>3.36</v>
      </c>
      <c r="H559" s="11">
        <v>0</v>
      </c>
      <c r="I559" s="11">
        <v>802.07</v>
      </c>
      <c r="J559" s="11">
        <v>231.37</v>
      </c>
      <c r="K559" s="11">
        <v>2.2200000000000002</v>
      </c>
      <c r="L559" s="11">
        <v>473.73</v>
      </c>
      <c r="M559" s="11">
        <v>539.07000000000005</v>
      </c>
      <c r="N559" s="11">
        <v>75.05</v>
      </c>
      <c r="O559" s="11">
        <v>58.52</v>
      </c>
      <c r="P559" s="11">
        <v>29.37</v>
      </c>
      <c r="Q559" s="11">
        <v>37.770000000000003</v>
      </c>
      <c r="R559" s="11">
        <v>0.92</v>
      </c>
      <c r="S559" s="18"/>
    </row>
    <row r="560" spans="1:19" ht="15.75" x14ac:dyDescent="0.25">
      <c r="A560">
        <v>2015</v>
      </c>
      <c r="B560">
        <v>7</v>
      </c>
      <c r="C560">
        <v>1</v>
      </c>
      <c r="D560" t="s">
        <v>16</v>
      </c>
      <c r="E560" t="s">
        <v>15</v>
      </c>
      <c r="F560" s="8">
        <v>8</v>
      </c>
      <c r="G560" s="8">
        <v>1.82</v>
      </c>
      <c r="H560" s="8">
        <v>1.2</v>
      </c>
      <c r="I560" s="8">
        <v>587.51</v>
      </c>
      <c r="J560" s="8">
        <v>230.83</v>
      </c>
      <c r="K560" s="8">
        <v>1.93</v>
      </c>
      <c r="L560" s="8">
        <v>423.46</v>
      </c>
      <c r="M560" s="8">
        <v>1148.71</v>
      </c>
      <c r="N560" s="8">
        <v>69.58</v>
      </c>
      <c r="O560" s="8">
        <v>59.98</v>
      </c>
      <c r="P560" s="8">
        <v>29.23</v>
      </c>
      <c r="Q560" s="8">
        <v>59.66</v>
      </c>
      <c r="R560" s="8">
        <v>0.95</v>
      </c>
      <c r="S560" s="17"/>
    </row>
    <row r="561" spans="1:19" ht="15.75" x14ac:dyDescent="0.25">
      <c r="A561">
        <v>2015</v>
      </c>
      <c r="B561">
        <v>7</v>
      </c>
      <c r="C561">
        <v>1</v>
      </c>
      <c r="D561" t="s">
        <v>16</v>
      </c>
      <c r="E561" t="s">
        <v>15</v>
      </c>
      <c r="F561" s="9">
        <v>8</v>
      </c>
      <c r="G561" s="9">
        <v>1.97</v>
      </c>
      <c r="H561" s="9">
        <v>1.1000000000000001</v>
      </c>
      <c r="I561" s="9">
        <v>610.9</v>
      </c>
      <c r="J561" s="9">
        <v>230.93</v>
      </c>
      <c r="K561" s="9">
        <v>2.0099999999999998</v>
      </c>
      <c r="L561" s="9">
        <v>435.11</v>
      </c>
      <c r="M561" s="9">
        <v>1102.32</v>
      </c>
      <c r="N561" s="9">
        <v>69.760000000000005</v>
      </c>
      <c r="O561" s="9">
        <v>60.13</v>
      </c>
      <c r="P561" s="9">
        <v>29.23</v>
      </c>
      <c r="Q561" s="9">
        <v>59.44</v>
      </c>
      <c r="R561" s="9">
        <v>0.94</v>
      </c>
      <c r="S561" s="17"/>
    </row>
    <row r="562" spans="1:19" ht="15.75" x14ac:dyDescent="0.25">
      <c r="A562">
        <v>2015</v>
      </c>
      <c r="B562">
        <v>7</v>
      </c>
      <c r="C562">
        <v>1</v>
      </c>
      <c r="D562" t="s">
        <v>16</v>
      </c>
      <c r="E562" t="s">
        <v>15</v>
      </c>
      <c r="F562" s="9">
        <v>8</v>
      </c>
      <c r="G562" s="9">
        <v>2.12</v>
      </c>
      <c r="H562" s="9">
        <v>1</v>
      </c>
      <c r="I562" s="9">
        <v>634.17999999999995</v>
      </c>
      <c r="J562" s="9">
        <v>230.9</v>
      </c>
      <c r="K562" s="9">
        <v>2.0499999999999998</v>
      </c>
      <c r="L562" s="9">
        <v>443.13</v>
      </c>
      <c r="M562" s="9">
        <v>1056.53</v>
      </c>
      <c r="N562" s="9">
        <v>69.86</v>
      </c>
      <c r="O562" s="9">
        <v>60.29</v>
      </c>
      <c r="P562" s="9">
        <v>29.23</v>
      </c>
      <c r="Q562" s="9">
        <v>59.5</v>
      </c>
      <c r="R562" s="9">
        <v>0.93</v>
      </c>
      <c r="S562" s="17"/>
    </row>
    <row r="563" spans="1:19" ht="15.75" x14ac:dyDescent="0.25">
      <c r="A563">
        <v>2015</v>
      </c>
      <c r="B563">
        <v>7</v>
      </c>
      <c r="C563">
        <v>1</v>
      </c>
      <c r="D563" t="s">
        <v>16</v>
      </c>
      <c r="E563" t="s">
        <v>15</v>
      </c>
      <c r="F563" s="9">
        <v>8</v>
      </c>
      <c r="G563" s="9">
        <v>2.25</v>
      </c>
      <c r="H563" s="9">
        <v>0.9</v>
      </c>
      <c r="I563" s="9">
        <v>654.07000000000005</v>
      </c>
      <c r="J563" s="9">
        <v>230.93</v>
      </c>
      <c r="K563" s="9">
        <v>2.0699999999999998</v>
      </c>
      <c r="L563" s="9">
        <v>448.02</v>
      </c>
      <c r="M563" s="9">
        <v>1014.82</v>
      </c>
      <c r="N563" s="9">
        <v>70.09</v>
      </c>
      <c r="O563" s="9">
        <v>60.48</v>
      </c>
      <c r="P563" s="9">
        <v>29.23</v>
      </c>
      <c r="Q563" s="9">
        <v>59.41</v>
      </c>
      <c r="R563" s="9">
        <v>0.94</v>
      </c>
      <c r="S563" s="17"/>
    </row>
    <row r="564" spans="1:19" ht="15.75" x14ac:dyDescent="0.25">
      <c r="A564">
        <v>2015</v>
      </c>
      <c r="B564">
        <v>7</v>
      </c>
      <c r="C564">
        <v>1</v>
      </c>
      <c r="D564" t="s">
        <v>16</v>
      </c>
      <c r="E564" t="s">
        <v>15</v>
      </c>
      <c r="F564" s="9">
        <v>8</v>
      </c>
      <c r="G564" s="9">
        <v>2.41</v>
      </c>
      <c r="H564" s="9">
        <v>0.8</v>
      </c>
      <c r="I564" s="9">
        <v>676.26</v>
      </c>
      <c r="J564" s="9">
        <v>230.99</v>
      </c>
      <c r="K564" s="9">
        <v>2.09</v>
      </c>
      <c r="L564" s="9">
        <v>450.74</v>
      </c>
      <c r="M564" s="9">
        <v>977.62</v>
      </c>
      <c r="N564" s="9">
        <v>69.989999999999995</v>
      </c>
      <c r="O564" s="9">
        <v>60.24</v>
      </c>
      <c r="P564" s="9">
        <v>29.23</v>
      </c>
      <c r="Q564" s="9">
        <v>59.41</v>
      </c>
      <c r="R564" s="9">
        <v>0.93</v>
      </c>
      <c r="S564" s="17"/>
    </row>
    <row r="565" spans="1:19" ht="15.75" x14ac:dyDescent="0.25">
      <c r="A565">
        <v>2015</v>
      </c>
      <c r="B565">
        <v>7</v>
      </c>
      <c r="C565">
        <v>1</v>
      </c>
      <c r="D565" t="s">
        <v>16</v>
      </c>
      <c r="E565" t="s">
        <v>15</v>
      </c>
      <c r="F565" s="9">
        <v>8</v>
      </c>
      <c r="G565" s="9">
        <v>2.54</v>
      </c>
      <c r="H565" s="9">
        <v>0.7</v>
      </c>
      <c r="I565" s="9">
        <v>694.87</v>
      </c>
      <c r="J565" s="9">
        <v>231.03</v>
      </c>
      <c r="K565" s="9">
        <v>2.12</v>
      </c>
      <c r="L565" s="9">
        <v>455.35</v>
      </c>
      <c r="M565" s="9">
        <v>931.27</v>
      </c>
      <c r="N565" s="9">
        <v>69.94</v>
      </c>
      <c r="O565" s="9">
        <v>60.34</v>
      </c>
      <c r="P565" s="9">
        <v>29.23</v>
      </c>
      <c r="Q565" s="9">
        <v>59.42</v>
      </c>
      <c r="R565" s="9">
        <v>0.93</v>
      </c>
      <c r="S565" s="17"/>
    </row>
    <row r="566" spans="1:19" ht="15.75" x14ac:dyDescent="0.25">
      <c r="A566">
        <v>2015</v>
      </c>
      <c r="B566">
        <v>7</v>
      </c>
      <c r="C566">
        <v>1</v>
      </c>
      <c r="D566" t="s">
        <v>16</v>
      </c>
      <c r="E566" t="s">
        <v>15</v>
      </c>
      <c r="F566" s="9">
        <v>8</v>
      </c>
      <c r="G566" s="9">
        <v>2.68</v>
      </c>
      <c r="H566" s="9">
        <v>0.6</v>
      </c>
      <c r="I566" s="9">
        <v>713.26</v>
      </c>
      <c r="J566" s="9">
        <v>231</v>
      </c>
      <c r="K566" s="9">
        <v>2.14</v>
      </c>
      <c r="L566" s="9">
        <v>458.69</v>
      </c>
      <c r="M566" s="9">
        <v>888.32</v>
      </c>
      <c r="N566" s="9">
        <v>69.45</v>
      </c>
      <c r="O566" s="9">
        <v>59.7</v>
      </c>
      <c r="P566" s="9">
        <v>29.23</v>
      </c>
      <c r="Q566" s="9">
        <v>58.88</v>
      </c>
      <c r="R566" s="9">
        <v>0.93</v>
      </c>
      <c r="S566" s="17"/>
    </row>
    <row r="567" spans="1:19" ht="15.75" x14ac:dyDescent="0.25">
      <c r="A567">
        <v>2015</v>
      </c>
      <c r="B567">
        <v>7</v>
      </c>
      <c r="C567">
        <v>1</v>
      </c>
      <c r="D567" t="s">
        <v>16</v>
      </c>
      <c r="E567" t="s">
        <v>15</v>
      </c>
      <c r="F567" s="9">
        <v>8</v>
      </c>
      <c r="G567" s="9">
        <v>2.79</v>
      </c>
      <c r="H567" s="9">
        <v>0.5</v>
      </c>
      <c r="I567" s="9">
        <v>728.34</v>
      </c>
      <c r="J567" s="9">
        <v>231</v>
      </c>
      <c r="K567" s="9">
        <v>2.16</v>
      </c>
      <c r="L567" s="9">
        <v>463.95</v>
      </c>
      <c r="M567" s="9">
        <v>833.11</v>
      </c>
      <c r="N567" s="9">
        <v>69.59</v>
      </c>
      <c r="O567" s="9">
        <v>60.05</v>
      </c>
      <c r="P567" s="9">
        <v>29.23</v>
      </c>
      <c r="Q567" s="9">
        <v>59.59</v>
      </c>
      <c r="R567" s="9">
        <v>0.93</v>
      </c>
      <c r="S567" s="17"/>
    </row>
    <row r="568" spans="1:19" ht="15.75" x14ac:dyDescent="0.25">
      <c r="A568">
        <v>2015</v>
      </c>
      <c r="B568">
        <v>7</v>
      </c>
      <c r="C568">
        <v>1</v>
      </c>
      <c r="D568" t="s">
        <v>16</v>
      </c>
      <c r="E568" t="s">
        <v>15</v>
      </c>
      <c r="F568" s="9">
        <v>8</v>
      </c>
      <c r="G568" s="9">
        <v>2.94</v>
      </c>
      <c r="H568" s="9">
        <v>0.4</v>
      </c>
      <c r="I568" s="9">
        <v>747.95</v>
      </c>
      <c r="J568" s="9">
        <v>231</v>
      </c>
      <c r="K568" s="9">
        <v>2.1800000000000002</v>
      </c>
      <c r="L568" s="9">
        <v>466.81</v>
      </c>
      <c r="M568" s="9">
        <v>779.97</v>
      </c>
      <c r="N568" s="9">
        <v>70.08</v>
      </c>
      <c r="O568" s="9">
        <v>60.3</v>
      </c>
      <c r="P568" s="9">
        <v>29.23</v>
      </c>
      <c r="Q568" s="9">
        <v>59.15</v>
      </c>
      <c r="R568" s="9">
        <v>0.93</v>
      </c>
      <c r="S568" s="17"/>
    </row>
    <row r="569" spans="1:19" ht="15.75" x14ac:dyDescent="0.25">
      <c r="A569">
        <v>2015</v>
      </c>
      <c r="B569">
        <v>7</v>
      </c>
      <c r="C569">
        <v>1</v>
      </c>
      <c r="D569" t="s">
        <v>16</v>
      </c>
      <c r="E569" t="s">
        <v>15</v>
      </c>
      <c r="F569" s="9">
        <v>8</v>
      </c>
      <c r="G569" s="9">
        <v>3.06</v>
      </c>
      <c r="H569" s="9">
        <v>0.3</v>
      </c>
      <c r="I569" s="9">
        <v>763.87</v>
      </c>
      <c r="J569" s="9">
        <v>230.92</v>
      </c>
      <c r="K569" s="9">
        <v>2.2000000000000002</v>
      </c>
      <c r="L569" s="9">
        <v>469.25</v>
      </c>
      <c r="M569" s="9">
        <v>727.98</v>
      </c>
      <c r="N569" s="9">
        <v>70.319999999999993</v>
      </c>
      <c r="O569" s="9">
        <v>60.45</v>
      </c>
      <c r="P569" s="9">
        <v>29.23</v>
      </c>
      <c r="Q569" s="9">
        <v>58.64</v>
      </c>
      <c r="R569" s="9">
        <v>0.92</v>
      </c>
      <c r="S569" s="17"/>
    </row>
    <row r="570" spans="1:19" ht="15.75" x14ac:dyDescent="0.25">
      <c r="A570">
        <v>2015</v>
      </c>
      <c r="B570">
        <v>7</v>
      </c>
      <c r="C570">
        <v>1</v>
      </c>
      <c r="D570" t="s">
        <v>16</v>
      </c>
      <c r="E570" t="s">
        <v>15</v>
      </c>
      <c r="F570" s="9">
        <v>8</v>
      </c>
      <c r="G570" s="9">
        <v>3.17</v>
      </c>
      <c r="H570" s="9">
        <v>0.2</v>
      </c>
      <c r="I570" s="9">
        <v>778.11</v>
      </c>
      <c r="J570" s="9">
        <v>230.86</v>
      </c>
      <c r="K570" s="9">
        <v>2.2000000000000002</v>
      </c>
      <c r="L570" s="9">
        <v>471.06</v>
      </c>
      <c r="M570" s="9">
        <v>669.01</v>
      </c>
      <c r="N570" s="9">
        <v>70.53</v>
      </c>
      <c r="O570" s="9">
        <v>60.68</v>
      </c>
      <c r="P570" s="9">
        <v>29.23</v>
      </c>
      <c r="Q570" s="9">
        <v>58.96</v>
      </c>
      <c r="R570" s="9">
        <v>0.93</v>
      </c>
      <c r="S570" s="17"/>
    </row>
    <row r="571" spans="1:19" ht="15.75" x14ac:dyDescent="0.25">
      <c r="A571">
        <v>2015</v>
      </c>
      <c r="B571">
        <v>7</v>
      </c>
      <c r="C571">
        <v>1</v>
      </c>
      <c r="D571" t="s">
        <v>16</v>
      </c>
      <c r="E571" t="s">
        <v>15</v>
      </c>
      <c r="F571" s="10">
        <v>8</v>
      </c>
      <c r="G571" s="11">
        <v>3.29</v>
      </c>
      <c r="H571" s="11">
        <v>0.1</v>
      </c>
      <c r="I571" s="11">
        <v>791.64</v>
      </c>
      <c r="J571" s="11">
        <v>231.01</v>
      </c>
      <c r="K571" s="11">
        <v>2.23</v>
      </c>
      <c r="L571" s="11">
        <v>473.19</v>
      </c>
      <c r="M571" s="11">
        <v>606.42999999999995</v>
      </c>
      <c r="N571" s="11">
        <v>70.13</v>
      </c>
      <c r="O571" s="11">
        <v>59.89</v>
      </c>
      <c r="P571" s="11">
        <v>29.23</v>
      </c>
      <c r="Q571" s="11">
        <v>57.57</v>
      </c>
      <c r="R571" s="11">
        <v>0.92</v>
      </c>
      <c r="S571" s="18"/>
    </row>
    <row r="572" spans="1:19" ht="15.75" x14ac:dyDescent="0.25">
      <c r="A572">
        <v>2015</v>
      </c>
      <c r="B572">
        <v>7</v>
      </c>
      <c r="C572">
        <v>1</v>
      </c>
      <c r="D572" t="s">
        <v>16</v>
      </c>
      <c r="E572" t="s">
        <v>15</v>
      </c>
      <c r="F572" s="10">
        <v>8</v>
      </c>
      <c r="G572" s="11">
        <v>3.42</v>
      </c>
      <c r="H572" s="11">
        <v>0</v>
      </c>
      <c r="I572" s="11">
        <v>808.34</v>
      </c>
      <c r="J572" s="11">
        <v>230.78</v>
      </c>
      <c r="K572" s="11">
        <v>2.23</v>
      </c>
      <c r="L572" s="11">
        <v>475.39</v>
      </c>
      <c r="M572" s="11">
        <v>545.65</v>
      </c>
      <c r="N572" s="11">
        <v>70.38</v>
      </c>
      <c r="O572" s="11">
        <v>60.34</v>
      </c>
      <c r="P572" s="11">
        <v>29.23</v>
      </c>
      <c r="Q572" s="11">
        <v>57.92</v>
      </c>
      <c r="R572" s="11">
        <v>0.92</v>
      </c>
      <c r="S572" s="18"/>
    </row>
    <row r="573" spans="1:19" ht="15.75" x14ac:dyDescent="0.25">
      <c r="A573">
        <v>2015</v>
      </c>
      <c r="B573">
        <v>4</v>
      </c>
      <c r="C573">
        <v>1</v>
      </c>
      <c r="D573" t="s">
        <v>16</v>
      </c>
      <c r="E573" t="s">
        <v>15</v>
      </c>
      <c r="F573" s="8">
        <v>8</v>
      </c>
      <c r="G573" s="8">
        <v>3.3</v>
      </c>
      <c r="H573" s="8">
        <v>0</v>
      </c>
      <c r="I573" s="8">
        <v>794.59</v>
      </c>
      <c r="J573" s="8">
        <v>230.24</v>
      </c>
      <c r="K573" s="8">
        <v>2.2200000000000002</v>
      </c>
      <c r="L573" s="8">
        <v>471.62</v>
      </c>
      <c r="M573" s="8">
        <v>534.42999999999995</v>
      </c>
      <c r="N573" s="8">
        <v>74.680000000000007</v>
      </c>
      <c r="O573" s="8">
        <v>51.74</v>
      </c>
      <c r="P573" s="8">
        <v>29.32</v>
      </c>
      <c r="Q573" s="8">
        <v>17.170000000000002</v>
      </c>
      <c r="R573" s="8">
        <v>0.92</v>
      </c>
      <c r="S573" s="17"/>
    </row>
    <row r="574" spans="1:19" ht="15.75" x14ac:dyDescent="0.25">
      <c r="A574">
        <v>2015</v>
      </c>
      <c r="B574">
        <v>4</v>
      </c>
      <c r="C574">
        <v>1</v>
      </c>
      <c r="D574" t="s">
        <v>16</v>
      </c>
      <c r="E574" t="s">
        <v>15</v>
      </c>
      <c r="F574" s="9">
        <v>8</v>
      </c>
      <c r="G574" s="9">
        <v>3.21</v>
      </c>
      <c r="H574" s="9">
        <v>0.1</v>
      </c>
      <c r="I574" s="9">
        <v>783.28</v>
      </c>
      <c r="J574" s="9">
        <v>230.12</v>
      </c>
      <c r="K574" s="9">
        <v>2.21</v>
      </c>
      <c r="L574" s="9">
        <v>469.84</v>
      </c>
      <c r="M574" s="9">
        <v>595.38</v>
      </c>
      <c r="N574" s="9">
        <v>74.63</v>
      </c>
      <c r="O574" s="9">
        <v>51.66</v>
      </c>
      <c r="P574" s="9">
        <v>29.32</v>
      </c>
      <c r="Q574" s="9">
        <v>17.05</v>
      </c>
      <c r="R574" s="9">
        <v>0.92</v>
      </c>
      <c r="S574" s="17"/>
    </row>
    <row r="575" spans="1:19" ht="15.75" x14ac:dyDescent="0.25">
      <c r="A575">
        <v>2015</v>
      </c>
      <c r="B575">
        <v>4</v>
      </c>
      <c r="C575">
        <v>1</v>
      </c>
      <c r="D575" t="s">
        <v>16</v>
      </c>
      <c r="E575" t="s">
        <v>15</v>
      </c>
      <c r="F575" s="9">
        <v>8</v>
      </c>
      <c r="G575" s="9">
        <v>3.1</v>
      </c>
      <c r="H575" s="9">
        <v>0.2</v>
      </c>
      <c r="I575" s="9">
        <v>768.88</v>
      </c>
      <c r="J575" s="9">
        <v>230.33</v>
      </c>
      <c r="K575" s="9">
        <v>2.19</v>
      </c>
      <c r="L575" s="9">
        <v>467.23</v>
      </c>
      <c r="M575" s="9">
        <v>661.94</v>
      </c>
      <c r="N575" s="9">
        <v>74.709999999999994</v>
      </c>
      <c r="O575" s="9">
        <v>51.71</v>
      </c>
      <c r="P575" s="9">
        <v>29.33</v>
      </c>
      <c r="Q575" s="9">
        <v>16.78</v>
      </c>
      <c r="R575" s="9">
        <v>0.93</v>
      </c>
      <c r="S575" s="17"/>
    </row>
    <row r="576" spans="1:19" ht="15.75" x14ac:dyDescent="0.25">
      <c r="A576">
        <v>2015</v>
      </c>
      <c r="B576">
        <v>4</v>
      </c>
      <c r="C576">
        <v>1</v>
      </c>
      <c r="D576" t="s">
        <v>16</v>
      </c>
      <c r="E576" t="s">
        <v>15</v>
      </c>
      <c r="F576" s="9">
        <v>8</v>
      </c>
      <c r="G576" s="9">
        <v>2.99</v>
      </c>
      <c r="H576" s="9">
        <v>0.3</v>
      </c>
      <c r="I576" s="9">
        <v>756.05</v>
      </c>
      <c r="J576" s="9">
        <v>230.37</v>
      </c>
      <c r="K576" s="9">
        <v>2.17</v>
      </c>
      <c r="L576" s="9">
        <v>464.95</v>
      </c>
      <c r="M576" s="9">
        <v>716.23</v>
      </c>
      <c r="N576" s="9">
        <v>76.02</v>
      </c>
      <c r="O576" s="9">
        <v>52.31</v>
      </c>
      <c r="P576" s="9">
        <v>29.32</v>
      </c>
      <c r="Q576" s="9">
        <v>16.25</v>
      </c>
      <c r="R576" s="9">
        <v>0.93</v>
      </c>
      <c r="S576" s="17"/>
    </row>
    <row r="577" spans="1:19" ht="15.75" x14ac:dyDescent="0.25">
      <c r="A577">
        <v>2015</v>
      </c>
      <c r="B577">
        <v>4</v>
      </c>
      <c r="C577">
        <v>1</v>
      </c>
      <c r="D577" t="s">
        <v>16</v>
      </c>
      <c r="E577" t="s">
        <v>15</v>
      </c>
      <c r="F577" s="9">
        <v>8</v>
      </c>
      <c r="G577" s="9">
        <v>2.84</v>
      </c>
      <c r="H577" s="9">
        <v>0.4</v>
      </c>
      <c r="I577" s="9">
        <v>736.64</v>
      </c>
      <c r="J577" s="9">
        <v>230.18</v>
      </c>
      <c r="K577" s="9">
        <v>2.16</v>
      </c>
      <c r="L577" s="9">
        <v>460.94</v>
      </c>
      <c r="M577" s="9">
        <v>775.72</v>
      </c>
      <c r="N577" s="9">
        <v>74.88</v>
      </c>
      <c r="O577" s="9">
        <v>51.84</v>
      </c>
      <c r="P577" s="9">
        <v>29.33</v>
      </c>
      <c r="Q577" s="9">
        <v>17.03</v>
      </c>
      <c r="R577" s="9">
        <v>0.93</v>
      </c>
      <c r="S577" s="17"/>
    </row>
    <row r="578" spans="1:19" ht="15.75" x14ac:dyDescent="0.25">
      <c r="A578">
        <v>2015</v>
      </c>
      <c r="B578">
        <v>4</v>
      </c>
      <c r="C578">
        <v>1</v>
      </c>
      <c r="D578" t="s">
        <v>16</v>
      </c>
      <c r="E578" t="s">
        <v>15</v>
      </c>
      <c r="F578" s="9">
        <v>8</v>
      </c>
      <c r="G578" s="9">
        <v>2.75</v>
      </c>
      <c r="H578" s="9">
        <v>0.5</v>
      </c>
      <c r="I578" s="9">
        <v>725.04</v>
      </c>
      <c r="J578" s="9">
        <v>230.18</v>
      </c>
      <c r="K578" s="9">
        <v>2.13</v>
      </c>
      <c r="L578" s="9">
        <v>456.53</v>
      </c>
      <c r="M578" s="9">
        <v>835.16</v>
      </c>
      <c r="N578" s="9">
        <v>76.11</v>
      </c>
      <c r="O578" s="9">
        <v>52.48</v>
      </c>
      <c r="P578" s="9">
        <v>29.32</v>
      </c>
      <c r="Q578" s="9">
        <v>16.54</v>
      </c>
      <c r="R578" s="9">
        <v>0.93</v>
      </c>
      <c r="S578" s="17"/>
    </row>
    <row r="579" spans="1:19" ht="15.75" x14ac:dyDescent="0.25">
      <c r="A579">
        <v>2015</v>
      </c>
      <c r="B579">
        <v>4</v>
      </c>
      <c r="C579">
        <v>1</v>
      </c>
      <c r="D579" t="s">
        <v>16</v>
      </c>
      <c r="E579" t="s">
        <v>15</v>
      </c>
      <c r="F579" s="9">
        <v>8</v>
      </c>
      <c r="G579" s="9">
        <v>2.63</v>
      </c>
      <c r="H579" s="9">
        <v>0.6</v>
      </c>
      <c r="I579" s="9">
        <v>708.16</v>
      </c>
      <c r="J579" s="9">
        <v>230.27</v>
      </c>
      <c r="K579" s="9">
        <v>2.1</v>
      </c>
      <c r="L579" s="9">
        <v>452.91</v>
      </c>
      <c r="M579" s="9">
        <v>882.47</v>
      </c>
      <c r="N579" s="9">
        <v>75.63</v>
      </c>
      <c r="O579" s="9">
        <v>52.41</v>
      </c>
      <c r="P579" s="9">
        <v>29.32</v>
      </c>
      <c r="Q579" s="9">
        <v>17.13</v>
      </c>
      <c r="R579" s="9">
        <v>0.94</v>
      </c>
      <c r="S579" s="17"/>
    </row>
    <row r="580" spans="1:19" ht="15.75" x14ac:dyDescent="0.25">
      <c r="A580">
        <v>2015</v>
      </c>
      <c r="B580">
        <v>4</v>
      </c>
      <c r="C580">
        <v>1</v>
      </c>
      <c r="D580" t="s">
        <v>16</v>
      </c>
      <c r="E580" t="s">
        <v>15</v>
      </c>
      <c r="F580" s="9">
        <v>8</v>
      </c>
      <c r="G580" s="9">
        <v>2.5099999999999998</v>
      </c>
      <c r="H580" s="9">
        <v>0.7</v>
      </c>
      <c r="I580" s="9">
        <v>691.55</v>
      </c>
      <c r="J580" s="9">
        <v>230.37</v>
      </c>
      <c r="K580" s="9">
        <v>2.08</v>
      </c>
      <c r="L580" s="9">
        <v>446.8</v>
      </c>
      <c r="M580" s="9">
        <v>932.65</v>
      </c>
      <c r="N580" s="9">
        <v>75.91</v>
      </c>
      <c r="O580" s="9">
        <v>52.51</v>
      </c>
      <c r="P580" s="9">
        <v>29.32</v>
      </c>
      <c r="Q580" s="9">
        <v>17.03</v>
      </c>
      <c r="R580" s="9">
        <v>0.93</v>
      </c>
      <c r="S580" s="17"/>
    </row>
    <row r="581" spans="1:19" ht="15.75" x14ac:dyDescent="0.25">
      <c r="A581">
        <v>2015</v>
      </c>
      <c r="B581">
        <v>4</v>
      </c>
      <c r="C581">
        <v>1</v>
      </c>
      <c r="D581" t="s">
        <v>16</v>
      </c>
      <c r="E581" t="s">
        <v>15</v>
      </c>
      <c r="F581" s="9">
        <v>8</v>
      </c>
      <c r="G581" s="9">
        <v>2.38</v>
      </c>
      <c r="H581" s="9">
        <v>0.8</v>
      </c>
      <c r="I581" s="9">
        <v>674.05</v>
      </c>
      <c r="J581" s="9">
        <v>230.28</v>
      </c>
      <c r="K581" s="9">
        <v>2.0699999999999998</v>
      </c>
      <c r="L581" s="9">
        <v>444.89</v>
      </c>
      <c r="M581" s="9">
        <v>976.39</v>
      </c>
      <c r="N581" s="9">
        <v>75.61</v>
      </c>
      <c r="O581" s="9">
        <v>52.36</v>
      </c>
      <c r="P581" s="9">
        <v>29.33</v>
      </c>
      <c r="Q581" s="9">
        <v>17.38</v>
      </c>
      <c r="R581" s="9">
        <v>0.94</v>
      </c>
      <c r="S581" s="17"/>
    </row>
    <row r="582" spans="1:19" ht="15.75" x14ac:dyDescent="0.25">
      <c r="A582">
        <v>2015</v>
      </c>
      <c r="B582">
        <v>4</v>
      </c>
      <c r="C582">
        <v>1</v>
      </c>
      <c r="D582" t="s">
        <v>16</v>
      </c>
      <c r="E582" t="s">
        <v>15</v>
      </c>
      <c r="F582" s="9">
        <v>8</v>
      </c>
      <c r="G582" s="9">
        <v>2.2200000000000002</v>
      </c>
      <c r="H582" s="9">
        <v>0.9</v>
      </c>
      <c r="I582" s="9">
        <v>649.98</v>
      </c>
      <c r="J582" s="9">
        <v>230.27</v>
      </c>
      <c r="K582" s="9">
        <v>2.04</v>
      </c>
      <c r="L582" s="9">
        <v>442.45</v>
      </c>
      <c r="M582" s="9">
        <v>1013.98</v>
      </c>
      <c r="N582" s="9">
        <v>75.7</v>
      </c>
      <c r="O582" s="9">
        <v>52.37</v>
      </c>
      <c r="P582" s="9">
        <v>29.33</v>
      </c>
      <c r="Q582" s="9">
        <v>17.23</v>
      </c>
      <c r="R582" s="9">
        <v>0.94</v>
      </c>
      <c r="S582" s="17"/>
    </row>
    <row r="583" spans="1:19" ht="15.75" x14ac:dyDescent="0.25">
      <c r="A583">
        <v>2015</v>
      </c>
      <c r="B583">
        <v>4</v>
      </c>
      <c r="C583">
        <v>1</v>
      </c>
      <c r="D583" t="s">
        <v>16</v>
      </c>
      <c r="E583" t="s">
        <v>15</v>
      </c>
      <c r="F583" s="9">
        <v>8</v>
      </c>
      <c r="G583" s="9">
        <v>2.0699999999999998</v>
      </c>
      <c r="H583" s="9">
        <v>1</v>
      </c>
      <c r="I583" s="9">
        <v>627.96</v>
      </c>
      <c r="J583" s="9">
        <v>230.33</v>
      </c>
      <c r="K583" s="9">
        <v>2.02</v>
      </c>
      <c r="L583" s="9">
        <v>437.23</v>
      </c>
      <c r="M583" s="9">
        <v>1058.5899999999999</v>
      </c>
      <c r="N583" s="9">
        <v>75.5</v>
      </c>
      <c r="O583" s="9">
        <v>52.2</v>
      </c>
      <c r="P583" s="9">
        <v>29.33</v>
      </c>
      <c r="Q583" s="9">
        <v>17.350000000000001</v>
      </c>
      <c r="R583" s="9">
        <v>0.94</v>
      </c>
      <c r="S583" s="17"/>
    </row>
    <row r="584" spans="1:19" ht="15.75" x14ac:dyDescent="0.25">
      <c r="A584">
        <v>2015</v>
      </c>
      <c r="B584">
        <v>4</v>
      </c>
      <c r="C584">
        <v>1</v>
      </c>
      <c r="D584" t="s">
        <v>16</v>
      </c>
      <c r="E584" t="s">
        <v>15</v>
      </c>
      <c r="F584" s="10">
        <v>8</v>
      </c>
      <c r="G584" s="11">
        <v>1.95</v>
      </c>
      <c r="H584" s="11">
        <v>1.1000000000000001</v>
      </c>
      <c r="I584" s="11">
        <v>609.39</v>
      </c>
      <c r="J584" s="11">
        <v>230.11</v>
      </c>
      <c r="K584" s="11">
        <v>1.97</v>
      </c>
      <c r="L584" s="11">
        <v>428.26</v>
      </c>
      <c r="M584" s="11">
        <v>1109.98</v>
      </c>
      <c r="N584" s="11">
        <v>74.98</v>
      </c>
      <c r="O584" s="11">
        <v>52.04</v>
      </c>
      <c r="P584" s="11">
        <v>29.33</v>
      </c>
      <c r="Q584" s="11">
        <v>17.64</v>
      </c>
      <c r="R584" s="11">
        <v>0.95</v>
      </c>
      <c r="S584" s="18"/>
    </row>
    <row r="585" spans="1:19" ht="15.75" x14ac:dyDescent="0.25">
      <c r="A585">
        <v>2015</v>
      </c>
      <c r="B585">
        <v>4</v>
      </c>
      <c r="C585">
        <v>1</v>
      </c>
      <c r="D585" t="s">
        <v>16</v>
      </c>
      <c r="E585" t="s">
        <v>15</v>
      </c>
      <c r="F585" s="10">
        <v>8</v>
      </c>
      <c r="G585" s="11">
        <v>1.86</v>
      </c>
      <c r="H585" s="11">
        <v>1.2</v>
      </c>
      <c r="I585" s="11">
        <v>593.85</v>
      </c>
      <c r="J585" s="11">
        <v>230.28</v>
      </c>
      <c r="K585" s="11">
        <v>1.94</v>
      </c>
      <c r="L585" s="11">
        <v>423</v>
      </c>
      <c r="M585" s="11">
        <v>1153.8900000000001</v>
      </c>
      <c r="N585" s="11">
        <v>75.03</v>
      </c>
      <c r="O585" s="11">
        <v>52.01</v>
      </c>
      <c r="P585" s="11">
        <v>29.33</v>
      </c>
      <c r="Q585" s="11">
        <v>17.350000000000001</v>
      </c>
      <c r="R585" s="11">
        <v>0.95</v>
      </c>
      <c r="S585" s="18"/>
    </row>
    <row r="586" spans="1:19" ht="15.75" x14ac:dyDescent="0.25">
      <c r="A586">
        <v>2015</v>
      </c>
      <c r="B586">
        <v>3</v>
      </c>
      <c r="C586">
        <v>1</v>
      </c>
      <c r="D586" t="s">
        <v>16</v>
      </c>
      <c r="E586" t="s">
        <v>15</v>
      </c>
      <c r="F586" s="8">
        <v>8</v>
      </c>
      <c r="G586" s="8">
        <v>3.32</v>
      </c>
      <c r="H586" s="8">
        <v>0</v>
      </c>
      <c r="I586" s="8">
        <v>794.9</v>
      </c>
      <c r="J586" s="8">
        <v>229.72</v>
      </c>
      <c r="K586" s="8">
        <v>2.2200000000000002</v>
      </c>
      <c r="L586" s="8">
        <v>470.9</v>
      </c>
      <c r="M586" s="8">
        <v>531.42999999999995</v>
      </c>
      <c r="N586" s="8">
        <v>72.86</v>
      </c>
      <c r="O586" s="8">
        <v>52.13</v>
      </c>
      <c r="P586" s="8">
        <v>29.37</v>
      </c>
      <c r="Q586" s="8">
        <v>22</v>
      </c>
      <c r="R586" s="8">
        <v>0.92</v>
      </c>
      <c r="S586" s="17"/>
    </row>
    <row r="587" spans="1:19" ht="15.75" x14ac:dyDescent="0.25">
      <c r="A587">
        <v>2015</v>
      </c>
      <c r="B587">
        <v>3</v>
      </c>
      <c r="C587">
        <v>1</v>
      </c>
      <c r="D587" t="s">
        <v>16</v>
      </c>
      <c r="E587" t="s">
        <v>15</v>
      </c>
      <c r="F587" s="9">
        <v>8</v>
      </c>
      <c r="G587" s="9">
        <v>3.22</v>
      </c>
      <c r="H587" s="9">
        <v>0.1</v>
      </c>
      <c r="I587" s="9">
        <v>781.77</v>
      </c>
      <c r="J587" s="9">
        <v>229.62</v>
      </c>
      <c r="K587" s="9">
        <v>2.2000000000000002</v>
      </c>
      <c r="L587" s="9">
        <v>468.31</v>
      </c>
      <c r="M587" s="9">
        <v>598.79999999999995</v>
      </c>
      <c r="N587" s="9">
        <v>72.34</v>
      </c>
      <c r="O587" s="9">
        <v>52.06</v>
      </c>
      <c r="P587" s="9">
        <v>29.37</v>
      </c>
      <c r="Q587" s="9">
        <v>22.53</v>
      </c>
      <c r="R587" s="9">
        <v>0.93</v>
      </c>
      <c r="S587" s="17"/>
    </row>
    <row r="588" spans="1:19" ht="15.75" x14ac:dyDescent="0.25">
      <c r="A588">
        <v>2015</v>
      </c>
      <c r="B588">
        <v>3</v>
      </c>
      <c r="C588">
        <v>1</v>
      </c>
      <c r="D588" t="s">
        <v>16</v>
      </c>
      <c r="E588" t="s">
        <v>15</v>
      </c>
      <c r="F588" s="9">
        <v>8</v>
      </c>
      <c r="G588" s="9">
        <v>3.09</v>
      </c>
      <c r="H588" s="9">
        <v>0.2</v>
      </c>
      <c r="I588" s="9">
        <v>766.62</v>
      </c>
      <c r="J588" s="9">
        <v>229.71</v>
      </c>
      <c r="K588" s="9">
        <v>2.1800000000000002</v>
      </c>
      <c r="L588" s="9">
        <v>464.9</v>
      </c>
      <c r="M588" s="9">
        <v>656.36</v>
      </c>
      <c r="N588" s="9">
        <v>73.17</v>
      </c>
      <c r="O588" s="9">
        <v>52.24</v>
      </c>
      <c r="P588" s="9">
        <v>29.37</v>
      </c>
      <c r="Q588" s="9">
        <v>21.95</v>
      </c>
      <c r="R588" s="9">
        <v>0.93</v>
      </c>
      <c r="S588" s="17"/>
    </row>
    <row r="589" spans="1:19" ht="15.75" x14ac:dyDescent="0.25">
      <c r="A589">
        <v>2015</v>
      </c>
      <c r="B589">
        <v>3</v>
      </c>
      <c r="C589">
        <v>1</v>
      </c>
      <c r="D589" t="s">
        <v>16</v>
      </c>
      <c r="E589" t="s">
        <v>15</v>
      </c>
      <c r="F589" s="9">
        <v>8</v>
      </c>
      <c r="G589" s="9">
        <v>2.97</v>
      </c>
      <c r="H589" s="9">
        <v>0.3</v>
      </c>
      <c r="I589" s="9">
        <v>751.32</v>
      </c>
      <c r="J589" s="9">
        <v>229.85</v>
      </c>
      <c r="K589" s="9">
        <v>2.16</v>
      </c>
      <c r="L589" s="9">
        <v>462.79</v>
      </c>
      <c r="M589" s="9">
        <v>710.51</v>
      </c>
      <c r="N589" s="9">
        <v>73.11</v>
      </c>
      <c r="O589" s="9">
        <v>52.42</v>
      </c>
      <c r="P589" s="9">
        <v>29.36</v>
      </c>
      <c r="Q589" s="9">
        <v>22.2</v>
      </c>
      <c r="R589" s="9">
        <v>0.93</v>
      </c>
      <c r="S589" s="17"/>
    </row>
    <row r="590" spans="1:19" ht="15.75" x14ac:dyDescent="0.25">
      <c r="A590">
        <v>2015</v>
      </c>
      <c r="B590">
        <v>3</v>
      </c>
      <c r="C590">
        <v>1</v>
      </c>
      <c r="D590" t="s">
        <v>16</v>
      </c>
      <c r="E590" t="s">
        <v>15</v>
      </c>
      <c r="F590" s="9">
        <v>8</v>
      </c>
      <c r="G590" s="9">
        <v>2.84</v>
      </c>
      <c r="H590" s="9">
        <v>0.4</v>
      </c>
      <c r="I590" s="9">
        <v>734.57</v>
      </c>
      <c r="J590" s="9">
        <v>229.62</v>
      </c>
      <c r="K590" s="9">
        <v>2.15</v>
      </c>
      <c r="L590" s="9">
        <v>459.94</v>
      </c>
      <c r="M590" s="9">
        <v>764.42</v>
      </c>
      <c r="N590" s="9">
        <v>72.91</v>
      </c>
      <c r="O590" s="9">
        <v>52.42</v>
      </c>
      <c r="P590" s="9">
        <v>29.35</v>
      </c>
      <c r="Q590" s="9">
        <v>22.69</v>
      </c>
      <c r="R590" s="9">
        <v>0.93</v>
      </c>
      <c r="S590" s="17"/>
    </row>
    <row r="591" spans="1:19" ht="15.75" x14ac:dyDescent="0.25">
      <c r="A591">
        <v>2015</v>
      </c>
      <c r="B591">
        <v>3</v>
      </c>
      <c r="C591">
        <v>1</v>
      </c>
      <c r="D591" t="s">
        <v>16</v>
      </c>
      <c r="E591" t="s">
        <v>15</v>
      </c>
      <c r="F591" s="9">
        <v>8</v>
      </c>
      <c r="G591" s="9">
        <v>2.75</v>
      </c>
      <c r="H591" s="9">
        <v>0.5</v>
      </c>
      <c r="I591" s="9">
        <v>723.09</v>
      </c>
      <c r="J591" s="9">
        <v>229.6</v>
      </c>
      <c r="K591" s="9">
        <v>2.15</v>
      </c>
      <c r="L591" s="9">
        <v>458.95</v>
      </c>
      <c r="M591" s="9">
        <v>822.53</v>
      </c>
      <c r="N591" s="9">
        <v>73.010000000000005</v>
      </c>
      <c r="O591" s="9">
        <v>53.22</v>
      </c>
      <c r="P591" s="9">
        <v>29.33</v>
      </c>
      <c r="Q591" s="9">
        <v>24.87</v>
      </c>
      <c r="R591" s="9">
        <v>0.93</v>
      </c>
      <c r="S591" s="17"/>
    </row>
    <row r="592" spans="1:19" ht="15.75" x14ac:dyDescent="0.25">
      <c r="A592">
        <v>2015</v>
      </c>
      <c r="B592">
        <v>3</v>
      </c>
      <c r="C592">
        <v>1</v>
      </c>
      <c r="D592" t="s">
        <v>16</v>
      </c>
      <c r="E592" t="s">
        <v>15</v>
      </c>
      <c r="F592" s="9">
        <v>8</v>
      </c>
      <c r="G592" s="9">
        <v>2.58</v>
      </c>
      <c r="H592" s="9">
        <v>0.6</v>
      </c>
      <c r="I592" s="9">
        <v>699.96</v>
      </c>
      <c r="J592" s="9">
        <v>229.62</v>
      </c>
      <c r="K592" s="9">
        <v>2.12</v>
      </c>
      <c r="L592" s="9">
        <v>453.76</v>
      </c>
      <c r="M592" s="9">
        <v>874.87</v>
      </c>
      <c r="N592" s="9">
        <v>73</v>
      </c>
      <c r="O592" s="9">
        <v>53.34</v>
      </c>
      <c r="P592" s="9">
        <v>29.32</v>
      </c>
      <c r="Q592" s="9">
        <v>25.22</v>
      </c>
      <c r="R592" s="9">
        <v>0.93</v>
      </c>
      <c r="S592" s="17"/>
    </row>
    <row r="593" spans="1:19" ht="15.75" x14ac:dyDescent="0.25">
      <c r="A593">
        <v>2015</v>
      </c>
      <c r="B593">
        <v>3</v>
      </c>
      <c r="C593">
        <v>1</v>
      </c>
      <c r="D593" t="s">
        <v>16</v>
      </c>
      <c r="E593" t="s">
        <v>15</v>
      </c>
      <c r="F593" s="9">
        <v>8</v>
      </c>
      <c r="G593" s="9">
        <v>2.48</v>
      </c>
      <c r="H593" s="9">
        <v>0.7</v>
      </c>
      <c r="I593" s="9">
        <v>686.37</v>
      </c>
      <c r="J593" s="9">
        <v>229.64</v>
      </c>
      <c r="K593" s="9">
        <v>2.0699999999999998</v>
      </c>
      <c r="L593" s="9">
        <v>447.4</v>
      </c>
      <c r="M593" s="9">
        <v>925.71</v>
      </c>
      <c r="N593" s="9">
        <v>72.78</v>
      </c>
      <c r="O593" s="9">
        <v>53.14</v>
      </c>
      <c r="P593" s="9">
        <v>29.32</v>
      </c>
      <c r="Q593" s="9">
        <v>25.43</v>
      </c>
      <c r="R593" s="9">
        <v>0.94</v>
      </c>
      <c r="S593" s="17"/>
    </row>
    <row r="594" spans="1:19" ht="15.75" x14ac:dyDescent="0.25">
      <c r="A594">
        <v>2015</v>
      </c>
      <c r="B594">
        <v>3</v>
      </c>
      <c r="C594">
        <v>1</v>
      </c>
      <c r="D594" t="s">
        <v>16</v>
      </c>
      <c r="E594" t="s">
        <v>15</v>
      </c>
      <c r="F594" s="9">
        <v>8</v>
      </c>
      <c r="G594" s="9">
        <v>2.37</v>
      </c>
      <c r="H594" s="9">
        <v>0.8</v>
      </c>
      <c r="I594" s="9">
        <v>671.1</v>
      </c>
      <c r="J594" s="9">
        <v>229.84</v>
      </c>
      <c r="K594" s="9">
        <v>2.09</v>
      </c>
      <c r="L594" s="9">
        <v>446.96</v>
      </c>
      <c r="M594" s="9">
        <v>966.47</v>
      </c>
      <c r="N594" s="9">
        <v>72.599999999999994</v>
      </c>
      <c r="O594" s="9">
        <v>53.45</v>
      </c>
      <c r="P594" s="9">
        <v>29.31</v>
      </c>
      <c r="Q594" s="9">
        <v>26.5</v>
      </c>
      <c r="R594" s="9">
        <v>0.93</v>
      </c>
      <c r="S594" s="17"/>
    </row>
    <row r="595" spans="1:19" ht="15.75" x14ac:dyDescent="0.25">
      <c r="A595">
        <v>2015</v>
      </c>
      <c r="B595">
        <v>3</v>
      </c>
      <c r="C595">
        <v>1</v>
      </c>
      <c r="D595" t="s">
        <v>16</v>
      </c>
      <c r="E595" t="s">
        <v>15</v>
      </c>
      <c r="F595" s="9">
        <v>8</v>
      </c>
      <c r="G595" s="9">
        <v>2.21</v>
      </c>
      <c r="H595" s="9">
        <v>0.9</v>
      </c>
      <c r="I595" s="9">
        <v>647.51</v>
      </c>
      <c r="J595" s="9">
        <v>229.69</v>
      </c>
      <c r="K595" s="9">
        <v>2.06</v>
      </c>
      <c r="L595" s="9">
        <v>443.38</v>
      </c>
      <c r="M595" s="9">
        <v>1014.64</v>
      </c>
      <c r="N595" s="9">
        <v>72.3</v>
      </c>
      <c r="O595" s="9">
        <v>53.36</v>
      </c>
      <c r="P595" s="9">
        <v>29.3</v>
      </c>
      <c r="Q595" s="9">
        <v>27.1</v>
      </c>
      <c r="R595" s="9">
        <v>0.94</v>
      </c>
      <c r="S595" s="17"/>
    </row>
    <row r="596" spans="1:19" ht="15.75" x14ac:dyDescent="0.25">
      <c r="A596">
        <v>2015</v>
      </c>
      <c r="B596">
        <v>3</v>
      </c>
      <c r="C596">
        <v>1</v>
      </c>
      <c r="D596" t="s">
        <v>16</v>
      </c>
      <c r="E596" t="s">
        <v>15</v>
      </c>
      <c r="F596" s="9">
        <v>8</v>
      </c>
      <c r="G596" s="9">
        <v>2.06</v>
      </c>
      <c r="H596" s="9">
        <v>1</v>
      </c>
      <c r="I596" s="9">
        <v>624.37</v>
      </c>
      <c r="J596" s="9">
        <v>229.7</v>
      </c>
      <c r="K596" s="9">
        <v>2.0299999999999998</v>
      </c>
      <c r="L596" s="9">
        <v>439.04</v>
      </c>
      <c r="M596" s="9">
        <v>1051.0899999999999</v>
      </c>
      <c r="N596" s="9">
        <v>72.42</v>
      </c>
      <c r="O596" s="9">
        <v>53.53</v>
      </c>
      <c r="P596" s="9">
        <v>29.3</v>
      </c>
      <c r="Q596" s="9">
        <v>27.46</v>
      </c>
      <c r="R596" s="9">
        <v>0.94</v>
      </c>
      <c r="S596" s="17"/>
    </row>
    <row r="597" spans="1:19" ht="15.75" x14ac:dyDescent="0.25">
      <c r="A597">
        <v>2015</v>
      </c>
      <c r="B597">
        <v>3</v>
      </c>
      <c r="C597">
        <v>1</v>
      </c>
      <c r="D597" t="s">
        <v>16</v>
      </c>
      <c r="E597" t="s">
        <v>15</v>
      </c>
      <c r="F597" s="10">
        <v>8</v>
      </c>
      <c r="G597" s="11">
        <v>1.95</v>
      </c>
      <c r="H597" s="11">
        <v>1.1000000000000001</v>
      </c>
      <c r="I597" s="11">
        <v>608.46</v>
      </c>
      <c r="J597" s="11">
        <v>229.8</v>
      </c>
      <c r="K597" s="11">
        <v>1.98</v>
      </c>
      <c r="L597" s="11">
        <v>429.98</v>
      </c>
      <c r="M597" s="11">
        <v>1105.29</v>
      </c>
      <c r="N597" s="11">
        <v>72.510000000000005</v>
      </c>
      <c r="O597" s="11">
        <v>53.66</v>
      </c>
      <c r="P597" s="11">
        <v>29.3</v>
      </c>
      <c r="Q597" s="11">
        <v>27.53</v>
      </c>
      <c r="R597" s="11">
        <v>0.95</v>
      </c>
      <c r="S597" s="18"/>
    </row>
    <row r="598" spans="1:19" ht="15.75" x14ac:dyDescent="0.25">
      <c r="A598">
        <v>2015</v>
      </c>
      <c r="B598">
        <v>3</v>
      </c>
      <c r="C598">
        <v>1</v>
      </c>
      <c r="D598" t="s">
        <v>16</v>
      </c>
      <c r="E598" t="s">
        <v>15</v>
      </c>
      <c r="F598" s="10">
        <v>8</v>
      </c>
      <c r="G598" s="11">
        <v>1.84</v>
      </c>
      <c r="H598" s="11">
        <v>1.2</v>
      </c>
      <c r="I598" s="11">
        <v>589.99</v>
      </c>
      <c r="J598" s="11">
        <v>229.72</v>
      </c>
      <c r="K598" s="11">
        <v>1.96</v>
      </c>
      <c r="L598" s="11">
        <v>425.46</v>
      </c>
      <c r="M598" s="11">
        <v>1145.6099999999999</v>
      </c>
      <c r="N598" s="11">
        <v>71.94</v>
      </c>
      <c r="O598" s="11">
        <v>53.71</v>
      </c>
      <c r="P598" s="11">
        <v>29.29</v>
      </c>
      <c r="Q598" s="11">
        <v>29.1</v>
      </c>
      <c r="R598" s="11">
        <v>0.94</v>
      </c>
      <c r="S598" s="18"/>
    </row>
    <row r="599" spans="1:19" ht="15.75" x14ac:dyDescent="0.25">
      <c r="A599">
        <v>2016</v>
      </c>
      <c r="B599">
        <v>2</v>
      </c>
      <c r="C599">
        <v>1</v>
      </c>
      <c r="D599" t="s">
        <v>17</v>
      </c>
      <c r="E599" t="s">
        <v>13</v>
      </c>
      <c r="F599" s="8">
        <v>16</v>
      </c>
      <c r="G599" s="8">
        <v>1.87</v>
      </c>
      <c r="H599" s="8">
        <v>0</v>
      </c>
      <c r="I599" s="8">
        <v>1079.21</v>
      </c>
      <c r="J599" s="8">
        <v>230.27</v>
      </c>
      <c r="K599" s="8">
        <v>3.27</v>
      </c>
      <c r="L599" s="8">
        <v>710.9</v>
      </c>
      <c r="M599" s="8">
        <v>732.02</v>
      </c>
      <c r="N599" s="8">
        <v>76.31</v>
      </c>
      <c r="O599" s="8">
        <v>54.38</v>
      </c>
      <c r="P599" s="8">
        <v>29.33</v>
      </c>
      <c r="Q599" s="8">
        <v>19.91</v>
      </c>
    </row>
    <row r="600" spans="1:19" ht="15.75" x14ac:dyDescent="0.25">
      <c r="A600">
        <v>2016</v>
      </c>
      <c r="B600">
        <v>2</v>
      </c>
      <c r="C600">
        <v>1</v>
      </c>
      <c r="D600" t="s">
        <v>17</v>
      </c>
      <c r="E600" t="s">
        <v>13</v>
      </c>
      <c r="F600" s="9">
        <v>16</v>
      </c>
      <c r="G600" s="9">
        <v>1.83</v>
      </c>
      <c r="H600" s="9">
        <v>0.1</v>
      </c>
      <c r="I600" s="9">
        <v>1068.1600000000001</v>
      </c>
      <c r="J600" s="9">
        <v>230.34</v>
      </c>
      <c r="K600" s="9">
        <v>3.27</v>
      </c>
      <c r="L600" s="9">
        <v>710.69</v>
      </c>
      <c r="M600" s="9">
        <v>786.27</v>
      </c>
      <c r="N600" s="9">
        <v>76.62</v>
      </c>
      <c r="O600" s="9">
        <v>54.54</v>
      </c>
      <c r="P600" s="9">
        <v>29.33</v>
      </c>
      <c r="Q600" s="9">
        <v>20.07</v>
      </c>
    </row>
    <row r="601" spans="1:19" ht="15.75" x14ac:dyDescent="0.25">
      <c r="A601">
        <v>2016</v>
      </c>
      <c r="B601">
        <v>2</v>
      </c>
      <c r="C601">
        <v>1</v>
      </c>
      <c r="D601" t="s">
        <v>17</v>
      </c>
      <c r="E601" t="s">
        <v>13</v>
      </c>
      <c r="F601" s="9">
        <v>16</v>
      </c>
      <c r="G601" s="9">
        <v>1.78</v>
      </c>
      <c r="H601" s="9">
        <v>0.2</v>
      </c>
      <c r="I601" s="9">
        <v>1053.6500000000001</v>
      </c>
      <c r="J601" s="9">
        <v>230.37</v>
      </c>
      <c r="K601" s="9">
        <v>3.24</v>
      </c>
      <c r="L601" s="9">
        <v>706.13</v>
      </c>
      <c r="M601" s="9">
        <v>825.99</v>
      </c>
      <c r="N601" s="9">
        <v>76.489999999999995</v>
      </c>
      <c r="O601" s="9">
        <v>54.44</v>
      </c>
      <c r="P601" s="9">
        <v>29.33</v>
      </c>
      <c r="Q601" s="9">
        <v>20.21</v>
      </c>
    </row>
    <row r="602" spans="1:19" ht="15.75" x14ac:dyDescent="0.25">
      <c r="A602">
        <v>2016</v>
      </c>
      <c r="B602">
        <v>2</v>
      </c>
      <c r="C602">
        <v>1</v>
      </c>
      <c r="D602" t="s">
        <v>17</v>
      </c>
      <c r="E602" t="s">
        <v>13</v>
      </c>
      <c r="F602" s="9">
        <v>16</v>
      </c>
      <c r="G602" s="9">
        <v>1.75</v>
      </c>
      <c r="H602" s="9">
        <v>0.3</v>
      </c>
      <c r="I602" s="9">
        <v>1045.42</v>
      </c>
      <c r="J602" s="9">
        <v>230.29</v>
      </c>
      <c r="K602" s="9">
        <v>3.21</v>
      </c>
      <c r="L602" s="9">
        <v>699.55</v>
      </c>
      <c r="M602" s="9">
        <v>871.91</v>
      </c>
      <c r="N602" s="9">
        <v>76.349999999999994</v>
      </c>
      <c r="O602" s="9">
        <v>54.53</v>
      </c>
      <c r="P602" s="9">
        <v>29.33</v>
      </c>
      <c r="Q602" s="9">
        <v>20.399999999999999</v>
      </c>
    </row>
    <row r="603" spans="1:19" ht="15.75" x14ac:dyDescent="0.25">
      <c r="A603">
        <v>2016</v>
      </c>
      <c r="B603">
        <v>2</v>
      </c>
      <c r="C603">
        <v>1</v>
      </c>
      <c r="D603" t="s">
        <v>17</v>
      </c>
      <c r="E603" t="s">
        <v>13</v>
      </c>
      <c r="F603" s="9">
        <v>16</v>
      </c>
      <c r="G603" s="9">
        <v>1.71</v>
      </c>
      <c r="H603" s="9">
        <v>0.4</v>
      </c>
      <c r="I603" s="9">
        <v>1032.23</v>
      </c>
      <c r="J603" s="9">
        <v>230.11</v>
      </c>
      <c r="K603" s="9">
        <v>3.18</v>
      </c>
      <c r="L603" s="9">
        <v>691.77</v>
      </c>
      <c r="M603" s="9">
        <v>921.27</v>
      </c>
      <c r="N603" s="9">
        <v>76.239999999999995</v>
      </c>
      <c r="O603" s="9">
        <v>54.48</v>
      </c>
      <c r="P603" s="9">
        <v>29.33</v>
      </c>
      <c r="Q603" s="9">
        <v>20.350000000000001</v>
      </c>
    </row>
    <row r="604" spans="1:19" ht="15.75" x14ac:dyDescent="0.25">
      <c r="A604">
        <v>2016</v>
      </c>
      <c r="B604">
        <v>2</v>
      </c>
      <c r="C604">
        <v>1</v>
      </c>
      <c r="D604" t="s">
        <v>17</v>
      </c>
      <c r="E604" t="s">
        <v>13</v>
      </c>
      <c r="F604" s="9">
        <v>16</v>
      </c>
      <c r="G604" s="9">
        <v>1.66</v>
      </c>
      <c r="H604" s="9">
        <v>0.5</v>
      </c>
      <c r="I604" s="9">
        <v>1018.3</v>
      </c>
      <c r="J604" s="9">
        <v>230.45</v>
      </c>
      <c r="K604" s="9">
        <v>3.15</v>
      </c>
      <c r="L604" s="9">
        <v>688.11</v>
      </c>
      <c r="M604" s="9">
        <v>962.91</v>
      </c>
      <c r="N604" s="9">
        <v>76.31</v>
      </c>
      <c r="O604" s="9">
        <v>54.51</v>
      </c>
      <c r="P604" s="9">
        <v>29.33</v>
      </c>
      <c r="Q604" s="9">
        <v>20.440000000000001</v>
      </c>
    </row>
    <row r="605" spans="1:19" ht="15.75" x14ac:dyDescent="0.25">
      <c r="A605">
        <v>2016</v>
      </c>
      <c r="B605">
        <v>2</v>
      </c>
      <c r="C605">
        <v>1</v>
      </c>
      <c r="D605" t="s">
        <v>17</v>
      </c>
      <c r="E605" t="s">
        <v>13</v>
      </c>
      <c r="F605" s="9">
        <v>16</v>
      </c>
      <c r="G605" s="9">
        <v>1.62</v>
      </c>
      <c r="H605" s="9">
        <v>0.6</v>
      </c>
      <c r="I605" s="9">
        <v>1003.42</v>
      </c>
      <c r="J605" s="9">
        <v>230.23</v>
      </c>
      <c r="K605" s="9">
        <v>3.13</v>
      </c>
      <c r="L605" s="9">
        <v>685.01</v>
      </c>
      <c r="M605" s="9">
        <v>1006.93</v>
      </c>
      <c r="N605" s="9">
        <v>76.52</v>
      </c>
      <c r="O605" s="9">
        <v>54.52</v>
      </c>
      <c r="P605" s="9">
        <v>29.33</v>
      </c>
      <c r="Q605" s="9">
        <v>19.97</v>
      </c>
    </row>
    <row r="606" spans="1:19" ht="15.75" x14ac:dyDescent="0.25">
      <c r="A606">
        <v>2016</v>
      </c>
      <c r="B606">
        <v>2</v>
      </c>
      <c r="C606">
        <v>1</v>
      </c>
      <c r="D606" t="s">
        <v>17</v>
      </c>
      <c r="E606" t="s">
        <v>13</v>
      </c>
      <c r="F606" s="9">
        <v>16</v>
      </c>
      <c r="G606" s="9">
        <v>1.57</v>
      </c>
      <c r="H606" s="9">
        <v>0.7</v>
      </c>
      <c r="I606" s="9">
        <v>987.69</v>
      </c>
      <c r="J606" s="9">
        <v>230.49</v>
      </c>
      <c r="K606" s="9">
        <v>3.09</v>
      </c>
      <c r="L606" s="9">
        <v>675.44</v>
      </c>
      <c r="M606" s="9">
        <v>1047.3499999999999</v>
      </c>
      <c r="N606" s="9">
        <v>76.47</v>
      </c>
      <c r="O606" s="9">
        <v>54.53</v>
      </c>
      <c r="P606" s="9">
        <v>29.33</v>
      </c>
      <c r="Q606" s="9">
        <v>20.11</v>
      </c>
    </row>
    <row r="607" spans="1:19" ht="15.75" x14ac:dyDescent="0.25">
      <c r="A607">
        <v>2016</v>
      </c>
      <c r="B607">
        <v>2</v>
      </c>
      <c r="C607">
        <v>1</v>
      </c>
      <c r="D607" t="s">
        <v>17</v>
      </c>
      <c r="E607" t="s">
        <v>13</v>
      </c>
      <c r="F607" s="9">
        <v>16</v>
      </c>
      <c r="G607" s="9">
        <v>1.52</v>
      </c>
      <c r="H607" s="9">
        <v>0.8</v>
      </c>
      <c r="I607" s="9">
        <v>971.21</v>
      </c>
      <c r="J607" s="9">
        <v>230.37</v>
      </c>
      <c r="K607" s="9">
        <v>3.08</v>
      </c>
      <c r="L607" s="9">
        <v>673.14</v>
      </c>
      <c r="M607" s="9">
        <v>1084.31</v>
      </c>
      <c r="N607" s="9">
        <v>76.5</v>
      </c>
      <c r="O607" s="9">
        <v>54.36</v>
      </c>
      <c r="P607" s="9">
        <v>29.33</v>
      </c>
      <c r="Q607" s="9">
        <v>19.68</v>
      </c>
    </row>
    <row r="608" spans="1:19" ht="15.75" x14ac:dyDescent="0.25">
      <c r="A608">
        <v>2016</v>
      </c>
      <c r="B608">
        <v>2</v>
      </c>
      <c r="C608">
        <v>1</v>
      </c>
      <c r="D608" t="s">
        <v>17</v>
      </c>
      <c r="E608" t="s">
        <v>13</v>
      </c>
      <c r="F608" s="9">
        <v>16</v>
      </c>
      <c r="G608" s="9">
        <v>1.46</v>
      </c>
      <c r="H608" s="9">
        <v>0.9</v>
      </c>
      <c r="I608" s="9">
        <v>953.95</v>
      </c>
      <c r="J608" s="9">
        <v>230.28</v>
      </c>
      <c r="K608" s="9">
        <v>3.02</v>
      </c>
      <c r="L608" s="9">
        <v>664.02</v>
      </c>
      <c r="M608" s="9">
        <v>1122.46</v>
      </c>
      <c r="N608" s="9">
        <v>76.489999999999995</v>
      </c>
      <c r="O608" s="9">
        <v>54.28</v>
      </c>
      <c r="P608" s="9">
        <v>29.33</v>
      </c>
      <c r="Q608" s="9">
        <v>19.3</v>
      </c>
    </row>
    <row r="609" spans="1:17" ht="15.75" x14ac:dyDescent="0.25">
      <c r="A609">
        <v>2016</v>
      </c>
      <c r="B609">
        <v>2</v>
      </c>
      <c r="C609">
        <v>1</v>
      </c>
      <c r="D609" t="s">
        <v>17</v>
      </c>
      <c r="E609" t="s">
        <v>13</v>
      </c>
      <c r="F609" s="9">
        <v>16</v>
      </c>
      <c r="G609" s="9">
        <v>1.4</v>
      </c>
      <c r="H609" s="9">
        <v>1</v>
      </c>
      <c r="I609" s="9">
        <v>934.51</v>
      </c>
      <c r="J609" s="9">
        <v>230.22</v>
      </c>
      <c r="K609" s="9">
        <v>2.97</v>
      </c>
      <c r="L609" s="9">
        <v>652.79999999999995</v>
      </c>
      <c r="M609" s="9">
        <v>1162.93</v>
      </c>
      <c r="N609" s="9">
        <v>76.650000000000006</v>
      </c>
      <c r="O609" s="9">
        <v>54.49</v>
      </c>
      <c r="P609" s="9">
        <v>29.33</v>
      </c>
      <c r="Q609" s="9">
        <v>19.46</v>
      </c>
    </row>
    <row r="610" spans="1:17" ht="15.75" x14ac:dyDescent="0.25">
      <c r="A610">
        <v>2016</v>
      </c>
      <c r="B610">
        <v>2</v>
      </c>
      <c r="C610">
        <v>1</v>
      </c>
      <c r="D610" t="s">
        <v>17</v>
      </c>
      <c r="E610" t="s">
        <v>13</v>
      </c>
      <c r="F610" s="10">
        <v>16</v>
      </c>
      <c r="G610" s="11">
        <v>1.35</v>
      </c>
      <c r="H610" s="11">
        <v>1.1000000000000001</v>
      </c>
      <c r="I610" s="11">
        <v>915.26</v>
      </c>
      <c r="J610" s="11">
        <v>230.34</v>
      </c>
      <c r="K610" s="11">
        <v>2.91</v>
      </c>
      <c r="L610" s="11">
        <v>639.73</v>
      </c>
      <c r="M610" s="11">
        <v>1201.07</v>
      </c>
      <c r="N610" s="11">
        <v>76.569999999999993</v>
      </c>
      <c r="O610" s="11">
        <v>54.35</v>
      </c>
      <c r="P610" s="11">
        <v>29.33</v>
      </c>
      <c r="Q610" s="11">
        <v>19.170000000000002</v>
      </c>
    </row>
    <row r="611" spans="1:17" ht="15.75" x14ac:dyDescent="0.25">
      <c r="A611">
        <v>2016</v>
      </c>
      <c r="B611">
        <v>2</v>
      </c>
      <c r="C611">
        <v>1</v>
      </c>
      <c r="D611" t="s">
        <v>17</v>
      </c>
      <c r="E611" t="s">
        <v>13</v>
      </c>
      <c r="F611" s="10">
        <v>16</v>
      </c>
      <c r="G611" s="11">
        <v>1.28</v>
      </c>
      <c r="H611" s="11">
        <v>1.2</v>
      </c>
      <c r="I611" s="11">
        <v>892.02</v>
      </c>
      <c r="J611" s="11">
        <v>230.2</v>
      </c>
      <c r="K611" s="11">
        <v>2.88</v>
      </c>
      <c r="L611" s="11">
        <v>630.41</v>
      </c>
      <c r="M611" s="11">
        <v>1229.76</v>
      </c>
      <c r="N611" s="11">
        <v>76.48</v>
      </c>
      <c r="O611" s="11">
        <v>54.23</v>
      </c>
      <c r="P611" s="11">
        <v>29.34</v>
      </c>
      <c r="Q611" s="11">
        <v>19.28</v>
      </c>
    </row>
    <row r="612" spans="1:17" ht="15.75" x14ac:dyDescent="0.25">
      <c r="A612">
        <v>2016</v>
      </c>
      <c r="B612">
        <v>1</v>
      </c>
      <c r="C612">
        <v>1</v>
      </c>
      <c r="D612" t="s">
        <v>17</v>
      </c>
      <c r="E612" t="s">
        <v>13</v>
      </c>
      <c r="F612" s="8">
        <v>16</v>
      </c>
      <c r="G612" s="8">
        <v>1.85</v>
      </c>
      <c r="H612" s="8">
        <v>0</v>
      </c>
      <c r="I612" s="8">
        <v>1072.56</v>
      </c>
      <c r="J612" s="8">
        <v>230.59</v>
      </c>
      <c r="K612" s="8">
        <v>3.26</v>
      </c>
      <c r="L612" s="8">
        <v>709.35</v>
      </c>
      <c r="M612" s="8">
        <v>726.56</v>
      </c>
      <c r="N612" s="8">
        <v>74.540000000000006</v>
      </c>
      <c r="O612" s="8">
        <v>51.98</v>
      </c>
      <c r="P612" s="8">
        <v>29.29</v>
      </c>
      <c r="Q612" s="8">
        <v>15.91</v>
      </c>
    </row>
    <row r="613" spans="1:17" ht="15.75" x14ac:dyDescent="0.25">
      <c r="A613">
        <v>2016</v>
      </c>
      <c r="B613">
        <v>1</v>
      </c>
      <c r="C613">
        <v>1</v>
      </c>
      <c r="D613" t="s">
        <v>17</v>
      </c>
      <c r="E613" t="s">
        <v>13</v>
      </c>
      <c r="F613" s="9">
        <v>16</v>
      </c>
      <c r="G613" s="9">
        <v>1.81</v>
      </c>
      <c r="H613" s="9">
        <v>0.1</v>
      </c>
      <c r="I613" s="9">
        <v>1061.8900000000001</v>
      </c>
      <c r="J613" s="9">
        <v>230.58</v>
      </c>
      <c r="K613" s="9">
        <v>3.25</v>
      </c>
      <c r="L613" s="9">
        <v>705.92</v>
      </c>
      <c r="M613" s="9">
        <v>777.69</v>
      </c>
      <c r="N613" s="9">
        <v>74.31</v>
      </c>
      <c r="O613" s="9">
        <v>51.69</v>
      </c>
      <c r="P613" s="9">
        <v>29.3</v>
      </c>
      <c r="Q613" s="9">
        <v>15.91</v>
      </c>
    </row>
    <row r="614" spans="1:17" ht="15.75" x14ac:dyDescent="0.25">
      <c r="A614">
        <v>2016</v>
      </c>
      <c r="B614">
        <v>1</v>
      </c>
      <c r="C614">
        <v>1</v>
      </c>
      <c r="D614" t="s">
        <v>17</v>
      </c>
      <c r="E614" t="s">
        <v>13</v>
      </c>
      <c r="F614" s="9">
        <v>16</v>
      </c>
      <c r="G614" s="9">
        <v>1.79</v>
      </c>
      <c r="H614" s="9">
        <v>0.2</v>
      </c>
      <c r="I614" s="9">
        <v>1053.33</v>
      </c>
      <c r="J614" s="9">
        <v>230.43</v>
      </c>
      <c r="K614" s="9">
        <v>3.2</v>
      </c>
      <c r="L614" s="9">
        <v>699.95</v>
      </c>
      <c r="M614" s="9">
        <v>829.48</v>
      </c>
      <c r="N614" s="9">
        <v>74.23</v>
      </c>
      <c r="O614" s="9">
        <v>51.78</v>
      </c>
      <c r="P614" s="9">
        <v>29.3</v>
      </c>
      <c r="Q614" s="9">
        <v>15.87</v>
      </c>
    </row>
    <row r="615" spans="1:17" ht="15.75" x14ac:dyDescent="0.25">
      <c r="A615">
        <v>2016</v>
      </c>
      <c r="B615">
        <v>1</v>
      </c>
      <c r="C615">
        <v>1</v>
      </c>
      <c r="D615" t="s">
        <v>17</v>
      </c>
      <c r="E615" t="s">
        <v>13</v>
      </c>
      <c r="F615" s="9">
        <v>16</v>
      </c>
      <c r="G615" s="9">
        <v>1.74</v>
      </c>
      <c r="H615" s="9">
        <v>0.3</v>
      </c>
      <c r="I615" s="9">
        <v>1040.42</v>
      </c>
      <c r="J615" s="9">
        <v>230.49</v>
      </c>
      <c r="K615" s="9">
        <v>3.19</v>
      </c>
      <c r="L615" s="9">
        <v>695.47</v>
      </c>
      <c r="M615" s="9">
        <v>873.63</v>
      </c>
      <c r="N615" s="9">
        <v>74.849999999999994</v>
      </c>
      <c r="O615" s="9">
        <v>51.9</v>
      </c>
      <c r="P615" s="9">
        <v>29.3</v>
      </c>
      <c r="Q615" s="9">
        <v>15.46</v>
      </c>
    </row>
    <row r="616" spans="1:17" ht="15.75" x14ac:dyDescent="0.25">
      <c r="A616">
        <v>2016</v>
      </c>
      <c r="B616">
        <v>1</v>
      </c>
      <c r="C616">
        <v>1</v>
      </c>
      <c r="D616" t="s">
        <v>17</v>
      </c>
      <c r="E616" t="s">
        <v>13</v>
      </c>
      <c r="F616" s="9">
        <v>16</v>
      </c>
      <c r="G616" s="9">
        <v>1.7</v>
      </c>
      <c r="H616" s="9">
        <v>0.4</v>
      </c>
      <c r="I616" s="9">
        <v>1028.55</v>
      </c>
      <c r="J616" s="9">
        <v>230.42</v>
      </c>
      <c r="K616" s="9">
        <v>3.17</v>
      </c>
      <c r="L616" s="9">
        <v>692.54</v>
      </c>
      <c r="M616" s="9">
        <v>916.65</v>
      </c>
      <c r="N616" s="9">
        <v>75.05</v>
      </c>
      <c r="O616" s="9">
        <v>52.03</v>
      </c>
      <c r="P616" s="9">
        <v>29.31</v>
      </c>
      <c r="Q616" s="9">
        <v>15.54</v>
      </c>
    </row>
    <row r="617" spans="1:17" ht="15.75" x14ac:dyDescent="0.25">
      <c r="A617">
        <v>2016</v>
      </c>
      <c r="B617">
        <v>1</v>
      </c>
      <c r="C617">
        <v>1</v>
      </c>
      <c r="D617" t="s">
        <v>17</v>
      </c>
      <c r="E617" t="s">
        <v>13</v>
      </c>
      <c r="F617" s="9">
        <v>16</v>
      </c>
      <c r="G617" s="9">
        <v>1.68</v>
      </c>
      <c r="H617" s="9">
        <v>0.5</v>
      </c>
      <c r="I617" s="9">
        <v>1020.55</v>
      </c>
      <c r="J617" s="9">
        <v>230.39</v>
      </c>
      <c r="K617" s="9">
        <v>3.14</v>
      </c>
      <c r="L617" s="9">
        <v>685.03</v>
      </c>
      <c r="M617" s="9">
        <v>964.72</v>
      </c>
      <c r="N617" s="9">
        <v>74.86</v>
      </c>
      <c r="O617" s="9">
        <v>51.91</v>
      </c>
      <c r="P617" s="9">
        <v>29.3</v>
      </c>
      <c r="Q617" s="9">
        <v>15.68</v>
      </c>
    </row>
    <row r="618" spans="1:17" ht="15.75" x14ac:dyDescent="0.25">
      <c r="A618">
        <v>2016</v>
      </c>
      <c r="B618">
        <v>1</v>
      </c>
      <c r="C618">
        <v>1</v>
      </c>
      <c r="D618" t="s">
        <v>17</v>
      </c>
      <c r="E618" t="s">
        <v>13</v>
      </c>
      <c r="F618" s="9">
        <v>16</v>
      </c>
      <c r="G618" s="9">
        <v>1.61</v>
      </c>
      <c r="H618" s="9">
        <v>0.6</v>
      </c>
      <c r="I618" s="9">
        <v>999.76</v>
      </c>
      <c r="J618" s="9">
        <v>230.61</v>
      </c>
      <c r="K618" s="9">
        <v>3.11</v>
      </c>
      <c r="L618" s="9">
        <v>681.78</v>
      </c>
      <c r="M618" s="9">
        <v>1002.12</v>
      </c>
      <c r="N618" s="9">
        <v>74.819999999999993</v>
      </c>
      <c r="O618" s="9">
        <v>51.9</v>
      </c>
      <c r="P618" s="9">
        <v>29.3</v>
      </c>
      <c r="Q618" s="9">
        <v>15.68</v>
      </c>
    </row>
    <row r="619" spans="1:17" ht="15.75" x14ac:dyDescent="0.25">
      <c r="A619">
        <v>2016</v>
      </c>
      <c r="B619">
        <v>1</v>
      </c>
      <c r="C619">
        <v>1</v>
      </c>
      <c r="D619" t="s">
        <v>17</v>
      </c>
      <c r="E619" t="s">
        <v>13</v>
      </c>
      <c r="F619" s="9">
        <v>16</v>
      </c>
      <c r="G619" s="9">
        <v>1.57</v>
      </c>
      <c r="H619" s="9">
        <v>0.7</v>
      </c>
      <c r="I619" s="9">
        <v>987.14</v>
      </c>
      <c r="J619" s="9">
        <v>230.46</v>
      </c>
      <c r="K619" s="9">
        <v>3.08</v>
      </c>
      <c r="L619" s="9">
        <v>674.9</v>
      </c>
      <c r="M619" s="9">
        <v>1044.06</v>
      </c>
      <c r="N619" s="9">
        <v>74.849999999999994</v>
      </c>
      <c r="O619" s="9">
        <v>52</v>
      </c>
      <c r="P619" s="9">
        <v>29.31</v>
      </c>
      <c r="Q619" s="9">
        <v>15.78</v>
      </c>
    </row>
    <row r="620" spans="1:17" ht="15.75" x14ac:dyDescent="0.25">
      <c r="A620">
        <v>2016</v>
      </c>
      <c r="B620">
        <v>1</v>
      </c>
      <c r="C620">
        <v>1</v>
      </c>
      <c r="D620" t="s">
        <v>17</v>
      </c>
      <c r="E620" t="s">
        <v>13</v>
      </c>
      <c r="F620" s="9">
        <v>16</v>
      </c>
      <c r="G620" s="9">
        <v>1.52</v>
      </c>
      <c r="H620" s="9">
        <v>0.8</v>
      </c>
      <c r="I620" s="9">
        <v>971.82</v>
      </c>
      <c r="J620" s="9">
        <v>230.32</v>
      </c>
      <c r="K620" s="9">
        <v>3.03</v>
      </c>
      <c r="L620" s="9">
        <v>665.79</v>
      </c>
      <c r="M620" s="9">
        <v>1089.51</v>
      </c>
      <c r="N620" s="9">
        <v>74.81</v>
      </c>
      <c r="O620" s="9">
        <v>51.97</v>
      </c>
      <c r="P620" s="9">
        <v>29.31</v>
      </c>
      <c r="Q620" s="9">
        <v>16.02</v>
      </c>
    </row>
    <row r="621" spans="1:17" ht="15.75" x14ac:dyDescent="0.25">
      <c r="A621">
        <v>2016</v>
      </c>
      <c r="B621">
        <v>1</v>
      </c>
      <c r="C621">
        <v>1</v>
      </c>
      <c r="D621" t="s">
        <v>17</v>
      </c>
      <c r="E621" t="s">
        <v>13</v>
      </c>
      <c r="F621" s="9">
        <v>16</v>
      </c>
      <c r="G621" s="9">
        <v>1.46</v>
      </c>
      <c r="H621" s="9">
        <v>0.9</v>
      </c>
      <c r="I621" s="9">
        <v>950.24</v>
      </c>
      <c r="J621" s="9">
        <v>230.18</v>
      </c>
      <c r="K621" s="9">
        <v>3.01</v>
      </c>
      <c r="L621" s="9">
        <v>659.93</v>
      </c>
      <c r="M621" s="9">
        <v>1121.3900000000001</v>
      </c>
      <c r="N621" s="9">
        <v>74.599999999999994</v>
      </c>
      <c r="O621" s="9">
        <v>51.92</v>
      </c>
      <c r="P621" s="9">
        <v>29.31</v>
      </c>
      <c r="Q621" s="9">
        <v>16.010000000000002</v>
      </c>
    </row>
    <row r="622" spans="1:17" ht="15.75" x14ac:dyDescent="0.25">
      <c r="A622">
        <v>2016</v>
      </c>
      <c r="B622">
        <v>1</v>
      </c>
      <c r="C622">
        <v>1</v>
      </c>
      <c r="D622" t="s">
        <v>17</v>
      </c>
      <c r="E622" t="s">
        <v>13</v>
      </c>
      <c r="F622" s="9">
        <v>16</v>
      </c>
      <c r="G622" s="9">
        <v>1.4</v>
      </c>
      <c r="H622" s="9">
        <v>1</v>
      </c>
      <c r="I622" s="9">
        <v>932.69</v>
      </c>
      <c r="J622" s="9">
        <v>230.5</v>
      </c>
      <c r="K622" s="9">
        <v>2.96</v>
      </c>
      <c r="L622" s="9">
        <v>649.89</v>
      </c>
      <c r="M622" s="9">
        <v>1160.26</v>
      </c>
      <c r="N622" s="9">
        <v>74.73</v>
      </c>
      <c r="O622" s="9">
        <v>52.05</v>
      </c>
      <c r="P622" s="9">
        <v>29.31</v>
      </c>
      <c r="Q622" s="9">
        <v>16.13</v>
      </c>
    </row>
    <row r="623" spans="1:17" ht="15.75" x14ac:dyDescent="0.25">
      <c r="A623">
        <v>2016</v>
      </c>
      <c r="B623">
        <v>1</v>
      </c>
      <c r="C623">
        <v>1</v>
      </c>
      <c r="D623" t="s">
        <v>17</v>
      </c>
      <c r="E623" t="s">
        <v>13</v>
      </c>
      <c r="F623" s="10">
        <v>16</v>
      </c>
      <c r="G623" s="11">
        <v>1.34</v>
      </c>
      <c r="H623" s="11">
        <v>1.1000000000000001</v>
      </c>
      <c r="I623" s="11">
        <v>912.46</v>
      </c>
      <c r="J623" s="11">
        <v>230.41</v>
      </c>
      <c r="K623" s="11">
        <v>2.92</v>
      </c>
      <c r="L623" s="11">
        <v>641.79999999999995</v>
      </c>
      <c r="M623" s="11">
        <v>1196.28</v>
      </c>
      <c r="N623" s="11">
        <v>74.53</v>
      </c>
      <c r="O623" s="11">
        <v>52.01</v>
      </c>
      <c r="P623" s="11">
        <v>29.31</v>
      </c>
      <c r="Q623" s="11">
        <v>16.190000000000001</v>
      </c>
    </row>
    <row r="624" spans="1:17" ht="15.75" x14ac:dyDescent="0.25">
      <c r="A624">
        <v>2016</v>
      </c>
      <c r="B624">
        <v>1</v>
      </c>
      <c r="C624">
        <v>1</v>
      </c>
      <c r="D624" t="s">
        <v>17</v>
      </c>
      <c r="E624" t="s">
        <v>13</v>
      </c>
      <c r="F624" s="10">
        <v>16</v>
      </c>
      <c r="G624" s="11">
        <v>1.29</v>
      </c>
      <c r="H624" s="11">
        <v>1.2</v>
      </c>
      <c r="I624" s="11">
        <v>892.45</v>
      </c>
      <c r="J624" s="11">
        <v>230.25</v>
      </c>
      <c r="K624" s="11">
        <v>2.88</v>
      </c>
      <c r="L624" s="11">
        <v>634.1</v>
      </c>
      <c r="M624" s="11">
        <v>1235.45</v>
      </c>
      <c r="N624" s="11">
        <v>74.2</v>
      </c>
      <c r="O624" s="11">
        <v>51.91</v>
      </c>
      <c r="P624" s="11">
        <v>29.31</v>
      </c>
      <c r="Q624" s="11">
        <v>16.510000000000002</v>
      </c>
    </row>
    <row r="625" spans="1:17" ht="15.75" x14ac:dyDescent="0.25">
      <c r="A625">
        <v>2016</v>
      </c>
      <c r="B625">
        <v>12</v>
      </c>
      <c r="C625">
        <v>1</v>
      </c>
      <c r="D625" t="s">
        <v>17</v>
      </c>
      <c r="E625" t="s">
        <v>13</v>
      </c>
      <c r="F625" s="8">
        <v>16</v>
      </c>
      <c r="G625" s="8">
        <v>1.86</v>
      </c>
      <c r="H625" s="8">
        <v>0</v>
      </c>
      <c r="I625" s="8">
        <v>1076.22</v>
      </c>
      <c r="J625" s="8">
        <v>230.51</v>
      </c>
      <c r="K625" s="8">
        <v>3.35</v>
      </c>
      <c r="L625" s="8">
        <v>726.28</v>
      </c>
      <c r="M625" s="8">
        <v>729.29</v>
      </c>
      <c r="N625" s="8">
        <v>72.67</v>
      </c>
      <c r="O625" s="8">
        <v>53.46</v>
      </c>
      <c r="P625" s="8">
        <v>29.27</v>
      </c>
      <c r="Q625" s="8">
        <v>24.41</v>
      </c>
    </row>
    <row r="626" spans="1:17" ht="15.75" x14ac:dyDescent="0.25">
      <c r="A626">
        <v>2016</v>
      </c>
      <c r="B626">
        <v>12</v>
      </c>
      <c r="C626">
        <v>1</v>
      </c>
      <c r="D626" t="s">
        <v>17</v>
      </c>
      <c r="E626" t="s">
        <v>13</v>
      </c>
      <c r="F626" s="9">
        <v>16</v>
      </c>
      <c r="G626" s="9">
        <v>1.83</v>
      </c>
      <c r="H626" s="9">
        <v>0.1</v>
      </c>
      <c r="I626" s="9">
        <v>1065.44</v>
      </c>
      <c r="J626" s="9">
        <v>230.3</v>
      </c>
      <c r="K626" s="9">
        <v>3.32</v>
      </c>
      <c r="L626" s="9">
        <v>719.94</v>
      </c>
      <c r="M626" s="9">
        <v>779.05</v>
      </c>
      <c r="N626" s="9">
        <v>72.64</v>
      </c>
      <c r="O626" s="9">
        <v>53.44</v>
      </c>
      <c r="P626" s="9">
        <v>29.28</v>
      </c>
      <c r="Q626" s="9">
        <v>24.42</v>
      </c>
    </row>
    <row r="627" spans="1:17" ht="15.75" x14ac:dyDescent="0.25">
      <c r="A627">
        <v>2016</v>
      </c>
      <c r="B627">
        <v>12</v>
      </c>
      <c r="C627">
        <v>1</v>
      </c>
      <c r="D627" t="s">
        <v>17</v>
      </c>
      <c r="E627" t="s">
        <v>13</v>
      </c>
      <c r="F627" s="9">
        <v>16</v>
      </c>
      <c r="G627" s="9">
        <v>1.79</v>
      </c>
      <c r="H627" s="9">
        <v>0.2</v>
      </c>
      <c r="I627" s="9">
        <v>1054.78</v>
      </c>
      <c r="J627" s="9">
        <v>230.38</v>
      </c>
      <c r="K627" s="9">
        <v>3.28</v>
      </c>
      <c r="L627" s="9">
        <v>712.26</v>
      </c>
      <c r="M627" s="9">
        <v>832.82</v>
      </c>
      <c r="N627" s="9">
        <v>72.59</v>
      </c>
      <c r="O627" s="9">
        <v>53.43</v>
      </c>
      <c r="P627" s="9">
        <v>29.27</v>
      </c>
      <c r="Q627" s="9">
        <v>24.44</v>
      </c>
    </row>
    <row r="628" spans="1:17" ht="15.75" x14ac:dyDescent="0.25">
      <c r="A628">
        <v>2016</v>
      </c>
      <c r="B628">
        <v>12</v>
      </c>
      <c r="C628">
        <v>1</v>
      </c>
      <c r="D628" t="s">
        <v>17</v>
      </c>
      <c r="E628" t="s">
        <v>13</v>
      </c>
      <c r="F628" s="9">
        <v>16</v>
      </c>
      <c r="G628" s="9">
        <v>1.75</v>
      </c>
      <c r="H628" s="9">
        <v>0.3</v>
      </c>
      <c r="I628" s="9">
        <v>1040.67</v>
      </c>
      <c r="J628" s="9">
        <v>230.61</v>
      </c>
      <c r="K628" s="9">
        <v>3.25</v>
      </c>
      <c r="L628" s="9">
        <v>707.63</v>
      </c>
      <c r="M628" s="9">
        <v>873.29</v>
      </c>
      <c r="N628" s="9">
        <v>72.56</v>
      </c>
      <c r="O628" s="9">
        <v>53.37</v>
      </c>
      <c r="P628" s="9">
        <v>29.27</v>
      </c>
      <c r="Q628" s="9">
        <v>24.52</v>
      </c>
    </row>
    <row r="629" spans="1:17" ht="15.75" x14ac:dyDescent="0.25">
      <c r="A629">
        <v>2016</v>
      </c>
      <c r="B629">
        <v>12</v>
      </c>
      <c r="C629">
        <v>1</v>
      </c>
      <c r="D629" t="s">
        <v>17</v>
      </c>
      <c r="E629" t="s">
        <v>13</v>
      </c>
      <c r="F629" s="9">
        <v>16</v>
      </c>
      <c r="G629" s="9">
        <v>1.71</v>
      </c>
      <c r="H629" s="9">
        <v>0.4</v>
      </c>
      <c r="I629" s="9">
        <v>1029.81</v>
      </c>
      <c r="J629" s="9">
        <v>230.3</v>
      </c>
      <c r="K629" s="9">
        <v>3.22</v>
      </c>
      <c r="L629" s="9">
        <v>702.43</v>
      </c>
      <c r="M629" s="9">
        <v>920.9</v>
      </c>
      <c r="N629" s="9">
        <v>72.5</v>
      </c>
      <c r="O629" s="9">
        <v>53.37</v>
      </c>
      <c r="P629" s="9">
        <v>29.27</v>
      </c>
      <c r="Q629" s="9">
        <v>24.65</v>
      </c>
    </row>
    <row r="630" spans="1:17" ht="15.75" x14ac:dyDescent="0.25">
      <c r="A630">
        <v>2016</v>
      </c>
      <c r="B630">
        <v>12</v>
      </c>
      <c r="C630">
        <v>1</v>
      </c>
      <c r="D630" t="s">
        <v>17</v>
      </c>
      <c r="E630" t="s">
        <v>13</v>
      </c>
      <c r="F630" s="9">
        <v>16</v>
      </c>
      <c r="G630" s="9">
        <v>1.66</v>
      </c>
      <c r="H630" s="9">
        <v>0.5</v>
      </c>
      <c r="I630" s="9">
        <v>1014.54</v>
      </c>
      <c r="J630" s="9">
        <v>230.36</v>
      </c>
      <c r="K630" s="9">
        <v>3.19</v>
      </c>
      <c r="L630" s="9">
        <v>694.64</v>
      </c>
      <c r="M630" s="9">
        <v>961.47</v>
      </c>
      <c r="N630" s="9">
        <v>72.430000000000007</v>
      </c>
      <c r="O630" s="9">
        <v>53.42</v>
      </c>
      <c r="P630" s="9">
        <v>29.28</v>
      </c>
      <c r="Q630" s="9">
        <v>24.67</v>
      </c>
    </row>
    <row r="631" spans="1:17" ht="15.75" x14ac:dyDescent="0.25">
      <c r="A631">
        <v>2016</v>
      </c>
      <c r="B631">
        <v>12</v>
      </c>
      <c r="C631">
        <v>1</v>
      </c>
      <c r="D631" t="s">
        <v>17</v>
      </c>
      <c r="E631" t="s">
        <v>13</v>
      </c>
      <c r="F631" s="9">
        <v>16</v>
      </c>
      <c r="G631" s="9">
        <v>1.63</v>
      </c>
      <c r="H631" s="9">
        <v>0.6</v>
      </c>
      <c r="I631" s="9">
        <v>1005.61</v>
      </c>
      <c r="J631" s="9">
        <v>230.35</v>
      </c>
      <c r="K631" s="9">
        <v>3.15</v>
      </c>
      <c r="L631" s="9">
        <v>689.18</v>
      </c>
      <c r="M631" s="9">
        <v>1005.04</v>
      </c>
      <c r="N631" s="9">
        <v>72.430000000000007</v>
      </c>
      <c r="O631" s="9">
        <v>53.34</v>
      </c>
      <c r="P631" s="9">
        <v>29.27</v>
      </c>
      <c r="Q631" s="9">
        <v>24.8</v>
      </c>
    </row>
    <row r="632" spans="1:17" ht="15.75" x14ac:dyDescent="0.25">
      <c r="A632">
        <v>2016</v>
      </c>
      <c r="B632">
        <v>12</v>
      </c>
      <c r="C632">
        <v>1</v>
      </c>
      <c r="D632" t="s">
        <v>17</v>
      </c>
      <c r="E632" t="s">
        <v>13</v>
      </c>
      <c r="F632" s="9">
        <v>16</v>
      </c>
      <c r="G632" s="9">
        <v>1.59</v>
      </c>
      <c r="H632" s="9">
        <v>0.7</v>
      </c>
      <c r="I632" s="9">
        <v>990.79</v>
      </c>
      <c r="J632" s="9">
        <v>230.21</v>
      </c>
      <c r="K632" s="9">
        <v>3.14</v>
      </c>
      <c r="L632" s="9">
        <v>683.15</v>
      </c>
      <c r="M632" s="9">
        <v>1048.24</v>
      </c>
      <c r="N632" s="9">
        <v>72.180000000000007</v>
      </c>
      <c r="O632" s="9">
        <v>53.23</v>
      </c>
      <c r="P632" s="9">
        <v>29.27</v>
      </c>
      <c r="Q632" s="9">
        <v>24.95</v>
      </c>
    </row>
    <row r="633" spans="1:17" ht="15.75" x14ac:dyDescent="0.25">
      <c r="A633">
        <v>2016</v>
      </c>
      <c r="B633">
        <v>12</v>
      </c>
      <c r="C633">
        <v>1</v>
      </c>
      <c r="D633" t="s">
        <v>17</v>
      </c>
      <c r="E633" t="s">
        <v>13</v>
      </c>
      <c r="F633" s="9">
        <v>16</v>
      </c>
      <c r="G633" s="9">
        <v>1.51</v>
      </c>
      <c r="H633" s="9">
        <v>0.8</v>
      </c>
      <c r="I633" s="9">
        <v>967.16</v>
      </c>
      <c r="J633" s="9">
        <v>230.59</v>
      </c>
      <c r="K633" s="9">
        <v>3.09</v>
      </c>
      <c r="L633" s="9">
        <v>674.56</v>
      </c>
      <c r="M633" s="9">
        <v>1081.23</v>
      </c>
      <c r="N633" s="9">
        <v>72.17</v>
      </c>
      <c r="O633" s="9">
        <v>53.29</v>
      </c>
      <c r="P633" s="9">
        <v>29.27</v>
      </c>
      <c r="Q633" s="9">
        <v>24.95</v>
      </c>
    </row>
    <row r="634" spans="1:17" ht="15.75" x14ac:dyDescent="0.25">
      <c r="A634">
        <v>2016</v>
      </c>
      <c r="B634">
        <v>12</v>
      </c>
      <c r="C634">
        <v>1</v>
      </c>
      <c r="D634" t="s">
        <v>17</v>
      </c>
      <c r="E634" t="s">
        <v>13</v>
      </c>
      <c r="F634" s="9">
        <v>16</v>
      </c>
      <c r="G634" s="9">
        <v>1.46</v>
      </c>
      <c r="H634" s="9">
        <v>0.9</v>
      </c>
      <c r="I634" s="9">
        <v>949.58</v>
      </c>
      <c r="J634" s="9">
        <v>230.55</v>
      </c>
      <c r="K634" s="9">
        <v>3.03</v>
      </c>
      <c r="L634" s="9">
        <v>663.57</v>
      </c>
      <c r="M634" s="9">
        <v>1121</v>
      </c>
      <c r="N634" s="9">
        <v>72.17</v>
      </c>
      <c r="O634" s="9">
        <v>53.24</v>
      </c>
      <c r="P634" s="9">
        <v>29.27</v>
      </c>
      <c r="Q634" s="9">
        <v>24.96</v>
      </c>
    </row>
    <row r="635" spans="1:17" ht="15.75" x14ac:dyDescent="0.25">
      <c r="A635">
        <v>2016</v>
      </c>
      <c r="B635">
        <v>12</v>
      </c>
      <c r="C635">
        <v>1</v>
      </c>
      <c r="D635" t="s">
        <v>17</v>
      </c>
      <c r="E635" t="s">
        <v>13</v>
      </c>
      <c r="F635" s="9">
        <v>16</v>
      </c>
      <c r="G635" s="9">
        <v>1.39</v>
      </c>
      <c r="H635" s="9">
        <v>1</v>
      </c>
      <c r="I635" s="9">
        <v>926.12</v>
      </c>
      <c r="J635" s="9">
        <v>230.54</v>
      </c>
      <c r="K635" s="9">
        <v>2.98</v>
      </c>
      <c r="L635" s="9">
        <v>655.34</v>
      </c>
      <c r="M635" s="9">
        <v>1159.78</v>
      </c>
      <c r="N635" s="9">
        <v>71.84</v>
      </c>
      <c r="O635" s="9">
        <v>53.13</v>
      </c>
      <c r="P635" s="9">
        <v>29.27</v>
      </c>
      <c r="Q635" s="9">
        <v>25.63</v>
      </c>
    </row>
    <row r="636" spans="1:17" ht="15.75" x14ac:dyDescent="0.25">
      <c r="A636">
        <v>2016</v>
      </c>
      <c r="B636">
        <v>12</v>
      </c>
      <c r="C636">
        <v>1</v>
      </c>
      <c r="D636" t="s">
        <v>17</v>
      </c>
      <c r="E636" t="s">
        <v>13</v>
      </c>
      <c r="F636" s="10">
        <v>16</v>
      </c>
      <c r="G636" s="11">
        <v>1.34</v>
      </c>
      <c r="H636" s="11">
        <v>1.1000000000000001</v>
      </c>
      <c r="I636" s="11">
        <v>908.77</v>
      </c>
      <c r="J636" s="11">
        <v>230.42</v>
      </c>
      <c r="K636" s="11">
        <v>2.91</v>
      </c>
      <c r="L636" s="11">
        <v>642.17999999999995</v>
      </c>
      <c r="M636" s="11">
        <v>1198.08</v>
      </c>
      <c r="N636" s="11">
        <v>71.75</v>
      </c>
      <c r="O636" s="11">
        <v>53.17</v>
      </c>
      <c r="P636" s="11">
        <v>29.27</v>
      </c>
      <c r="Q636" s="11">
        <v>25.68</v>
      </c>
    </row>
    <row r="637" spans="1:17" ht="15.75" x14ac:dyDescent="0.25">
      <c r="A637">
        <v>2016</v>
      </c>
      <c r="B637">
        <v>12</v>
      </c>
      <c r="C637">
        <v>1</v>
      </c>
      <c r="D637" t="s">
        <v>17</v>
      </c>
      <c r="E637" t="s">
        <v>13</v>
      </c>
      <c r="F637" s="10">
        <v>16</v>
      </c>
      <c r="G637" s="11">
        <v>1.29</v>
      </c>
      <c r="H637" s="11">
        <v>1.2</v>
      </c>
      <c r="I637" s="11">
        <v>892.67</v>
      </c>
      <c r="J637" s="11">
        <v>230.49</v>
      </c>
      <c r="K637" s="11">
        <v>2.89</v>
      </c>
      <c r="L637" s="11">
        <v>637</v>
      </c>
      <c r="M637" s="11">
        <v>1235.8699999999999</v>
      </c>
      <c r="N637" s="11">
        <v>71.58</v>
      </c>
      <c r="O637" s="11">
        <v>53.22</v>
      </c>
      <c r="P637" s="11">
        <v>29.27</v>
      </c>
      <c r="Q637" s="11">
        <v>26.18</v>
      </c>
    </row>
    <row r="638" spans="1:17" ht="15.75" x14ac:dyDescent="0.25">
      <c r="A638">
        <v>2016</v>
      </c>
      <c r="B638">
        <v>11</v>
      </c>
      <c r="C638">
        <v>1</v>
      </c>
      <c r="D638" t="s">
        <v>17</v>
      </c>
      <c r="E638" t="s">
        <v>13</v>
      </c>
      <c r="F638" s="8">
        <v>16</v>
      </c>
      <c r="G638" s="8">
        <v>1.85</v>
      </c>
      <c r="H638" s="8">
        <v>0</v>
      </c>
      <c r="I638" s="8">
        <v>1071.57</v>
      </c>
      <c r="J638" s="8">
        <v>230.62</v>
      </c>
      <c r="K638" s="8">
        <v>3.27</v>
      </c>
      <c r="L638" s="8">
        <v>709.96</v>
      </c>
      <c r="M638" s="8">
        <v>729.07</v>
      </c>
      <c r="N638" s="8">
        <v>74.09</v>
      </c>
      <c r="O638" s="8">
        <v>59.1</v>
      </c>
      <c r="P638" s="8">
        <v>29.42</v>
      </c>
      <c r="Q638" s="8">
        <v>39.65</v>
      </c>
    </row>
    <row r="639" spans="1:17" ht="15.75" x14ac:dyDescent="0.25">
      <c r="A639">
        <v>2016</v>
      </c>
      <c r="B639">
        <v>11</v>
      </c>
      <c r="C639">
        <v>1</v>
      </c>
      <c r="D639" t="s">
        <v>17</v>
      </c>
      <c r="E639" t="s">
        <v>13</v>
      </c>
      <c r="F639" s="9">
        <v>16</v>
      </c>
      <c r="G639" s="9">
        <v>1.81</v>
      </c>
      <c r="H639" s="9">
        <v>0.1</v>
      </c>
      <c r="I639" s="9">
        <v>1060.23</v>
      </c>
      <c r="J639" s="9">
        <v>230.31</v>
      </c>
      <c r="K639" s="9">
        <v>3.24</v>
      </c>
      <c r="L639" s="9">
        <v>704.6</v>
      </c>
      <c r="M639" s="9">
        <v>782.14</v>
      </c>
      <c r="N639" s="9">
        <v>74.03</v>
      </c>
      <c r="O639" s="9">
        <v>58.91</v>
      </c>
      <c r="P639" s="9">
        <v>29.42</v>
      </c>
      <c r="Q639" s="9">
        <v>39.76</v>
      </c>
    </row>
    <row r="640" spans="1:17" ht="15.75" x14ac:dyDescent="0.25">
      <c r="A640">
        <v>2016</v>
      </c>
      <c r="B640">
        <v>11</v>
      </c>
      <c r="C640">
        <v>1</v>
      </c>
      <c r="D640" t="s">
        <v>17</v>
      </c>
      <c r="E640" t="s">
        <v>13</v>
      </c>
      <c r="F640" s="9">
        <v>16</v>
      </c>
      <c r="G640" s="9">
        <v>1.78</v>
      </c>
      <c r="H640" s="9">
        <v>0.2</v>
      </c>
      <c r="I640" s="9">
        <v>1050.8499999999999</v>
      </c>
      <c r="J640" s="9">
        <v>230.52</v>
      </c>
      <c r="K640" s="9">
        <v>3.21</v>
      </c>
      <c r="L640" s="9">
        <v>700.55</v>
      </c>
      <c r="M640" s="9">
        <v>832.56</v>
      </c>
      <c r="N640" s="9">
        <v>74.069999999999993</v>
      </c>
      <c r="O640" s="9">
        <v>59.01</v>
      </c>
      <c r="P640" s="9">
        <v>29.41</v>
      </c>
      <c r="Q640" s="9">
        <v>39.51</v>
      </c>
    </row>
    <row r="641" spans="1:17" ht="15.75" x14ac:dyDescent="0.25">
      <c r="A641">
        <v>2016</v>
      </c>
      <c r="B641">
        <v>11</v>
      </c>
      <c r="C641">
        <v>1</v>
      </c>
      <c r="D641" t="s">
        <v>17</v>
      </c>
      <c r="E641" t="s">
        <v>13</v>
      </c>
      <c r="F641" s="9">
        <v>16</v>
      </c>
      <c r="G641" s="9">
        <v>1.73</v>
      </c>
      <c r="H641" s="9">
        <v>0.3</v>
      </c>
      <c r="I641" s="9">
        <v>1035.69</v>
      </c>
      <c r="J641" s="9">
        <v>230.63</v>
      </c>
      <c r="K641" s="9">
        <v>3.2</v>
      </c>
      <c r="L641" s="9">
        <v>697.44</v>
      </c>
      <c r="M641" s="9">
        <v>873.47</v>
      </c>
      <c r="N641" s="9">
        <v>73.98</v>
      </c>
      <c r="O641" s="9">
        <v>58.95</v>
      </c>
      <c r="P641" s="9">
        <v>29.41</v>
      </c>
      <c r="Q641" s="9">
        <v>39.51</v>
      </c>
    </row>
    <row r="642" spans="1:17" ht="15.75" x14ac:dyDescent="0.25">
      <c r="A642">
        <v>2016</v>
      </c>
      <c r="B642">
        <v>11</v>
      </c>
      <c r="C642">
        <v>1</v>
      </c>
      <c r="D642" t="s">
        <v>17</v>
      </c>
      <c r="E642" t="s">
        <v>13</v>
      </c>
      <c r="F642" s="9">
        <v>16</v>
      </c>
      <c r="G642" s="9">
        <v>1.69</v>
      </c>
      <c r="H642" s="9">
        <v>0.4</v>
      </c>
      <c r="I642" s="9">
        <v>1023.27</v>
      </c>
      <c r="J642" s="9">
        <v>230.53</v>
      </c>
      <c r="K642" s="9">
        <v>3.17</v>
      </c>
      <c r="L642" s="9">
        <v>691.9</v>
      </c>
      <c r="M642" s="9">
        <v>921.99</v>
      </c>
      <c r="N642" s="9">
        <v>74</v>
      </c>
      <c r="O642" s="9">
        <v>58.84</v>
      </c>
      <c r="P642" s="9">
        <v>29.41</v>
      </c>
      <c r="Q642" s="9">
        <v>39.520000000000003</v>
      </c>
    </row>
    <row r="643" spans="1:17" ht="15.75" x14ac:dyDescent="0.25">
      <c r="A643">
        <v>2016</v>
      </c>
      <c r="B643">
        <v>11</v>
      </c>
      <c r="C643">
        <v>1</v>
      </c>
      <c r="D643" t="s">
        <v>17</v>
      </c>
      <c r="E643" t="s">
        <v>13</v>
      </c>
      <c r="F643" s="9">
        <v>16</v>
      </c>
      <c r="G643" s="9">
        <v>1.64</v>
      </c>
      <c r="H643" s="9">
        <v>0.5</v>
      </c>
      <c r="I643" s="9">
        <v>1007.58</v>
      </c>
      <c r="J643" s="9">
        <v>230.27</v>
      </c>
      <c r="K643" s="9">
        <v>3.15</v>
      </c>
      <c r="L643" s="9">
        <v>686.54</v>
      </c>
      <c r="M643" s="9">
        <v>960.41</v>
      </c>
      <c r="N643" s="9">
        <v>74.03</v>
      </c>
      <c r="O643" s="9">
        <v>58.97</v>
      </c>
      <c r="P643" s="9">
        <v>29.42</v>
      </c>
      <c r="Q643" s="9">
        <v>39.35</v>
      </c>
    </row>
    <row r="644" spans="1:17" ht="15.75" x14ac:dyDescent="0.25">
      <c r="A644">
        <v>2016</v>
      </c>
      <c r="B644">
        <v>11</v>
      </c>
      <c r="C644">
        <v>1</v>
      </c>
      <c r="D644" t="s">
        <v>17</v>
      </c>
      <c r="E644" t="s">
        <v>13</v>
      </c>
      <c r="F644" s="9">
        <v>16</v>
      </c>
      <c r="G644" s="9">
        <v>1.6</v>
      </c>
      <c r="H644" s="9">
        <v>0.6</v>
      </c>
      <c r="I644" s="9">
        <v>994.7</v>
      </c>
      <c r="J644" s="9">
        <v>230.58</v>
      </c>
      <c r="K644" s="9">
        <v>3.11</v>
      </c>
      <c r="L644" s="9">
        <v>678.84</v>
      </c>
      <c r="M644" s="9">
        <v>1011.66</v>
      </c>
      <c r="N644" s="9">
        <v>74.09</v>
      </c>
      <c r="O644" s="9">
        <v>58.99</v>
      </c>
      <c r="P644" s="9">
        <v>29.42</v>
      </c>
      <c r="Q644" s="9">
        <v>39.18</v>
      </c>
    </row>
    <row r="645" spans="1:17" ht="15.75" x14ac:dyDescent="0.25">
      <c r="A645">
        <v>2016</v>
      </c>
      <c r="B645">
        <v>11</v>
      </c>
      <c r="C645">
        <v>1</v>
      </c>
      <c r="D645" t="s">
        <v>17</v>
      </c>
      <c r="E645" t="s">
        <v>13</v>
      </c>
      <c r="F645" s="9">
        <v>16</v>
      </c>
      <c r="G645" s="9">
        <v>1.56</v>
      </c>
      <c r="H645" s="9">
        <v>0.7</v>
      </c>
      <c r="I645" s="9">
        <v>982.45</v>
      </c>
      <c r="J645" s="9">
        <v>230.59</v>
      </c>
      <c r="K645" s="9">
        <v>3.07</v>
      </c>
      <c r="L645" s="9">
        <v>673.12</v>
      </c>
      <c r="M645" s="9">
        <v>1045.95</v>
      </c>
      <c r="N645" s="9">
        <v>74.16</v>
      </c>
      <c r="O645" s="9">
        <v>58.94</v>
      </c>
      <c r="P645" s="9">
        <v>29.41</v>
      </c>
      <c r="Q645" s="9">
        <v>39.049999999999997</v>
      </c>
    </row>
    <row r="646" spans="1:17" ht="15.75" x14ac:dyDescent="0.25">
      <c r="A646">
        <v>2016</v>
      </c>
      <c r="B646">
        <v>11</v>
      </c>
      <c r="C646">
        <v>1</v>
      </c>
      <c r="D646" t="s">
        <v>17</v>
      </c>
      <c r="E646" t="s">
        <v>13</v>
      </c>
      <c r="F646" s="9">
        <v>16</v>
      </c>
      <c r="G646" s="9">
        <v>1.5</v>
      </c>
      <c r="H646" s="9">
        <v>0.8</v>
      </c>
      <c r="I646" s="9">
        <v>963.01</v>
      </c>
      <c r="J646" s="9">
        <v>230.53</v>
      </c>
      <c r="K646" s="9">
        <v>3.04</v>
      </c>
      <c r="L646" s="9">
        <v>666.23</v>
      </c>
      <c r="M646" s="9">
        <v>1087.24</v>
      </c>
      <c r="N646" s="9">
        <v>73.790000000000006</v>
      </c>
      <c r="O646" s="9">
        <v>58.76</v>
      </c>
      <c r="P646" s="9">
        <v>29.41</v>
      </c>
      <c r="Q646" s="9">
        <v>39.36</v>
      </c>
    </row>
    <row r="647" spans="1:17" ht="15.75" x14ac:dyDescent="0.25">
      <c r="A647">
        <v>2016</v>
      </c>
      <c r="B647">
        <v>11</v>
      </c>
      <c r="C647">
        <v>1</v>
      </c>
      <c r="D647" t="s">
        <v>17</v>
      </c>
      <c r="E647" t="s">
        <v>13</v>
      </c>
      <c r="F647" s="9">
        <v>16</v>
      </c>
      <c r="G647" s="9">
        <v>1.45</v>
      </c>
      <c r="H647" s="9">
        <v>0.9</v>
      </c>
      <c r="I647" s="9">
        <v>945.84</v>
      </c>
      <c r="J647" s="9">
        <v>230.47</v>
      </c>
      <c r="K647" s="9">
        <v>3</v>
      </c>
      <c r="L647" s="9">
        <v>660.03</v>
      </c>
      <c r="M647" s="9">
        <v>1124.6500000000001</v>
      </c>
      <c r="N647" s="9">
        <v>73.790000000000006</v>
      </c>
      <c r="O647" s="9">
        <v>58.78</v>
      </c>
      <c r="P647" s="9">
        <v>29.41</v>
      </c>
      <c r="Q647" s="9">
        <v>39.26</v>
      </c>
    </row>
    <row r="648" spans="1:17" ht="15.75" x14ac:dyDescent="0.25">
      <c r="A648">
        <v>2016</v>
      </c>
      <c r="B648">
        <v>11</v>
      </c>
      <c r="C648">
        <v>1</v>
      </c>
      <c r="D648" t="s">
        <v>17</v>
      </c>
      <c r="E648" t="s">
        <v>13</v>
      </c>
      <c r="F648" s="9">
        <v>16</v>
      </c>
      <c r="G648" s="9">
        <v>1.4</v>
      </c>
      <c r="H648" s="9">
        <v>1</v>
      </c>
      <c r="I648" s="9">
        <v>928.84</v>
      </c>
      <c r="J648" s="9">
        <v>230.75</v>
      </c>
      <c r="K648" s="9">
        <v>2.97</v>
      </c>
      <c r="L648" s="9">
        <v>651.59</v>
      </c>
      <c r="M648" s="9">
        <v>1162.8900000000001</v>
      </c>
      <c r="N648" s="9">
        <v>73.84</v>
      </c>
      <c r="O648" s="9">
        <v>58.63</v>
      </c>
      <c r="P648" s="9">
        <v>29.41</v>
      </c>
      <c r="Q648" s="9">
        <v>39.119999999999997</v>
      </c>
    </row>
    <row r="649" spans="1:17" ht="15.75" x14ac:dyDescent="0.25">
      <c r="A649">
        <v>2016</v>
      </c>
      <c r="B649">
        <v>11</v>
      </c>
      <c r="C649">
        <v>1</v>
      </c>
      <c r="D649" t="s">
        <v>17</v>
      </c>
      <c r="E649" t="s">
        <v>13</v>
      </c>
      <c r="F649" s="10">
        <v>16</v>
      </c>
      <c r="G649" s="11">
        <v>1.32</v>
      </c>
      <c r="H649" s="11">
        <v>1.1000000000000001</v>
      </c>
      <c r="I649" s="11">
        <v>904.58</v>
      </c>
      <c r="J649" s="11">
        <v>230.44</v>
      </c>
      <c r="K649" s="11">
        <v>2.93</v>
      </c>
      <c r="L649" s="11">
        <v>643.37</v>
      </c>
      <c r="M649" s="11">
        <v>1193.06</v>
      </c>
      <c r="N649" s="11">
        <v>73.8</v>
      </c>
      <c r="O649" s="11">
        <v>58.69</v>
      </c>
      <c r="P649" s="11">
        <v>29.41</v>
      </c>
      <c r="Q649" s="11">
        <v>39.119999999999997</v>
      </c>
    </row>
    <row r="650" spans="1:17" ht="15.75" x14ac:dyDescent="0.25">
      <c r="A650">
        <v>2016</v>
      </c>
      <c r="B650">
        <v>11</v>
      </c>
      <c r="C650">
        <v>1</v>
      </c>
      <c r="D650" t="s">
        <v>17</v>
      </c>
      <c r="E650" t="s">
        <v>13</v>
      </c>
      <c r="F650" s="10">
        <v>16</v>
      </c>
      <c r="G650" s="11">
        <v>1.26</v>
      </c>
      <c r="H650" s="11">
        <v>1.2</v>
      </c>
      <c r="I650" s="11">
        <v>883.23</v>
      </c>
      <c r="J650" s="11">
        <v>230.4</v>
      </c>
      <c r="K650" s="11">
        <v>2.86</v>
      </c>
      <c r="L650" s="11">
        <v>629.09</v>
      </c>
      <c r="M650" s="11">
        <v>1234.33</v>
      </c>
      <c r="N650" s="11">
        <v>73.86</v>
      </c>
      <c r="O650" s="11">
        <v>58.71</v>
      </c>
      <c r="P650" s="11">
        <v>29.4</v>
      </c>
      <c r="Q650" s="11">
        <v>39.020000000000003</v>
      </c>
    </row>
    <row r="651" spans="1:17" ht="15.75" x14ac:dyDescent="0.25">
      <c r="A651">
        <v>2016</v>
      </c>
      <c r="B651">
        <v>8</v>
      </c>
      <c r="C651">
        <v>1</v>
      </c>
      <c r="D651" t="s">
        <v>17</v>
      </c>
      <c r="E651" t="s">
        <v>13</v>
      </c>
      <c r="F651" s="8">
        <v>16</v>
      </c>
      <c r="G651" s="8">
        <v>1.82</v>
      </c>
      <c r="H651" s="8">
        <v>0</v>
      </c>
      <c r="I651" s="8">
        <v>1070.8499999999999</v>
      </c>
      <c r="J651" s="8">
        <v>230.39</v>
      </c>
      <c r="K651" s="8">
        <v>3.27</v>
      </c>
      <c r="L651" s="8">
        <v>709.68</v>
      </c>
      <c r="M651" s="8">
        <v>715.68</v>
      </c>
      <c r="N651" s="8">
        <v>75.13</v>
      </c>
      <c r="O651" s="8">
        <v>65.02</v>
      </c>
      <c r="P651" s="8">
        <v>29.13</v>
      </c>
      <c r="Q651" s="8">
        <v>57.82</v>
      </c>
    </row>
    <row r="652" spans="1:17" ht="15.75" x14ac:dyDescent="0.25">
      <c r="A652">
        <v>2016</v>
      </c>
      <c r="B652">
        <v>8</v>
      </c>
      <c r="C652">
        <v>1</v>
      </c>
      <c r="D652" t="s">
        <v>17</v>
      </c>
      <c r="E652" t="s">
        <v>13</v>
      </c>
      <c r="F652" s="9">
        <v>16</v>
      </c>
      <c r="G652" s="9">
        <v>1.8</v>
      </c>
      <c r="H652" s="9">
        <v>0.1</v>
      </c>
      <c r="I652" s="9">
        <v>1064.9100000000001</v>
      </c>
      <c r="J652" s="9">
        <v>230.59</v>
      </c>
      <c r="K652" s="9">
        <v>3.28</v>
      </c>
      <c r="L652" s="9">
        <v>711.47</v>
      </c>
      <c r="M652" s="9">
        <v>773.32</v>
      </c>
      <c r="N652" s="9">
        <v>75</v>
      </c>
      <c r="O652" s="9">
        <v>65.16</v>
      </c>
      <c r="P652" s="9">
        <v>29.14</v>
      </c>
      <c r="Q652" s="9">
        <v>58.63</v>
      </c>
    </row>
    <row r="653" spans="1:17" ht="15.75" x14ac:dyDescent="0.25">
      <c r="A653">
        <v>2016</v>
      </c>
      <c r="B653">
        <v>8</v>
      </c>
      <c r="C653">
        <v>1</v>
      </c>
      <c r="D653" t="s">
        <v>17</v>
      </c>
      <c r="E653" t="s">
        <v>13</v>
      </c>
      <c r="F653" s="9">
        <v>16</v>
      </c>
      <c r="G653" s="9">
        <v>1.77</v>
      </c>
      <c r="H653" s="9">
        <v>0.2</v>
      </c>
      <c r="I653" s="9">
        <v>1054.44</v>
      </c>
      <c r="J653" s="9">
        <v>230.47</v>
      </c>
      <c r="K653" s="9">
        <v>3.27</v>
      </c>
      <c r="L653" s="9">
        <v>709.61</v>
      </c>
      <c r="M653" s="9">
        <v>821.75</v>
      </c>
      <c r="N653" s="9">
        <v>75.03</v>
      </c>
      <c r="O653" s="9">
        <v>65.2</v>
      </c>
      <c r="P653" s="9">
        <v>29.14</v>
      </c>
      <c r="Q653" s="9">
        <v>58.85</v>
      </c>
    </row>
    <row r="654" spans="1:17" ht="15.75" x14ac:dyDescent="0.25">
      <c r="A654">
        <v>2016</v>
      </c>
      <c r="B654">
        <v>8</v>
      </c>
      <c r="C654">
        <v>1</v>
      </c>
      <c r="D654" t="s">
        <v>17</v>
      </c>
      <c r="E654" t="s">
        <v>13</v>
      </c>
      <c r="F654" s="9">
        <v>16</v>
      </c>
      <c r="G654" s="9">
        <v>1.72</v>
      </c>
      <c r="H654" s="9">
        <v>0.3</v>
      </c>
      <c r="I654" s="9">
        <v>1040.1099999999999</v>
      </c>
      <c r="J654" s="9">
        <v>230.63</v>
      </c>
      <c r="K654" s="9">
        <v>3.23</v>
      </c>
      <c r="L654" s="9">
        <v>703.03</v>
      </c>
      <c r="M654" s="9">
        <v>867.37</v>
      </c>
      <c r="N654" s="9">
        <v>74.98</v>
      </c>
      <c r="O654" s="9">
        <v>65.150000000000006</v>
      </c>
      <c r="P654" s="9">
        <v>29.14</v>
      </c>
      <c r="Q654" s="9">
        <v>58.97</v>
      </c>
    </row>
    <row r="655" spans="1:17" ht="15.75" x14ac:dyDescent="0.25">
      <c r="A655">
        <v>2016</v>
      </c>
      <c r="B655">
        <v>8</v>
      </c>
      <c r="C655">
        <v>1</v>
      </c>
      <c r="D655" t="s">
        <v>17</v>
      </c>
      <c r="E655" t="s">
        <v>13</v>
      </c>
      <c r="F655" s="9">
        <v>16</v>
      </c>
      <c r="G655" s="9">
        <v>1.69</v>
      </c>
      <c r="H655" s="9">
        <v>0.4</v>
      </c>
      <c r="I655" s="9">
        <v>1031.96</v>
      </c>
      <c r="J655" s="9">
        <v>230.49</v>
      </c>
      <c r="K655" s="9">
        <v>3.2</v>
      </c>
      <c r="L655" s="9">
        <v>697.01</v>
      </c>
      <c r="M655" s="9">
        <v>918.01</v>
      </c>
      <c r="N655" s="9">
        <v>74.88</v>
      </c>
      <c r="O655" s="9">
        <v>65.180000000000007</v>
      </c>
      <c r="P655" s="9">
        <v>29.14</v>
      </c>
      <c r="Q655" s="9">
        <v>59.15</v>
      </c>
    </row>
    <row r="656" spans="1:17" ht="15.75" x14ac:dyDescent="0.25">
      <c r="A656">
        <v>2016</v>
      </c>
      <c r="B656">
        <v>8</v>
      </c>
      <c r="C656">
        <v>1</v>
      </c>
      <c r="D656" t="s">
        <v>17</v>
      </c>
      <c r="E656" t="s">
        <v>13</v>
      </c>
      <c r="F656" s="9">
        <v>16</v>
      </c>
      <c r="G656" s="9">
        <v>1.65</v>
      </c>
      <c r="H656" s="9">
        <v>0.5</v>
      </c>
      <c r="I656" s="9">
        <v>1018.81</v>
      </c>
      <c r="J656" s="9">
        <v>230.43</v>
      </c>
      <c r="K656" s="9">
        <v>3.17</v>
      </c>
      <c r="L656" s="9">
        <v>691.01</v>
      </c>
      <c r="M656" s="9">
        <v>960.61</v>
      </c>
      <c r="N656" s="9">
        <v>74.849999999999994</v>
      </c>
      <c r="O656" s="9">
        <v>65.099999999999994</v>
      </c>
      <c r="P656" s="9">
        <v>29.14</v>
      </c>
      <c r="Q656" s="9">
        <v>59.16</v>
      </c>
    </row>
    <row r="657" spans="1:17" ht="15.75" x14ac:dyDescent="0.25">
      <c r="A657">
        <v>2016</v>
      </c>
      <c r="B657">
        <v>8</v>
      </c>
      <c r="C657">
        <v>1</v>
      </c>
      <c r="D657" t="s">
        <v>17</v>
      </c>
      <c r="E657" t="s">
        <v>13</v>
      </c>
      <c r="F657" s="9">
        <v>16</v>
      </c>
      <c r="G657" s="9">
        <v>1.61</v>
      </c>
      <c r="H657" s="9">
        <v>0.6</v>
      </c>
      <c r="I657" s="9">
        <v>1006.45</v>
      </c>
      <c r="J657" s="9">
        <v>230.31</v>
      </c>
      <c r="K657" s="9">
        <v>3.13</v>
      </c>
      <c r="L657" s="9">
        <v>684.15</v>
      </c>
      <c r="M657" s="9">
        <v>1007.18</v>
      </c>
      <c r="N657" s="9">
        <v>74.8</v>
      </c>
      <c r="O657" s="9">
        <v>65.040000000000006</v>
      </c>
      <c r="P657" s="9">
        <v>29.14</v>
      </c>
      <c r="Q657" s="9">
        <v>59.22</v>
      </c>
    </row>
    <row r="658" spans="1:17" ht="15.75" x14ac:dyDescent="0.25">
      <c r="A658">
        <v>2016</v>
      </c>
      <c r="B658">
        <v>8</v>
      </c>
      <c r="C658">
        <v>1</v>
      </c>
      <c r="D658" t="s">
        <v>17</v>
      </c>
      <c r="E658" t="s">
        <v>13</v>
      </c>
      <c r="F658" s="9">
        <v>16</v>
      </c>
      <c r="G658" s="9">
        <v>1.56</v>
      </c>
      <c r="H658" s="9">
        <v>0.7</v>
      </c>
      <c r="I658" s="9">
        <v>988.59</v>
      </c>
      <c r="J658" s="9">
        <v>230.4</v>
      </c>
      <c r="K658" s="9">
        <v>3.1</v>
      </c>
      <c r="L658" s="9">
        <v>677.86</v>
      </c>
      <c r="M658" s="9">
        <v>1045.94</v>
      </c>
      <c r="N658" s="9">
        <v>74.72</v>
      </c>
      <c r="O658" s="9">
        <v>65.09</v>
      </c>
      <c r="P658" s="9">
        <v>29.14</v>
      </c>
      <c r="Q658" s="9">
        <v>59.39</v>
      </c>
    </row>
    <row r="659" spans="1:17" ht="15.75" x14ac:dyDescent="0.25">
      <c r="A659">
        <v>2016</v>
      </c>
      <c r="B659">
        <v>8</v>
      </c>
      <c r="C659">
        <v>1</v>
      </c>
      <c r="D659" t="s">
        <v>17</v>
      </c>
      <c r="E659" t="s">
        <v>13</v>
      </c>
      <c r="F659" s="9">
        <v>16</v>
      </c>
      <c r="G659" s="9">
        <v>1.5</v>
      </c>
      <c r="H659" s="9">
        <v>0.8</v>
      </c>
      <c r="I659" s="9">
        <v>968.28</v>
      </c>
      <c r="J659" s="9">
        <v>230.63</v>
      </c>
      <c r="K659" s="9">
        <v>3.06</v>
      </c>
      <c r="L659" s="9">
        <v>668.8</v>
      </c>
      <c r="M659" s="9">
        <v>1081.8699999999999</v>
      </c>
      <c r="N659" s="9">
        <v>74.52</v>
      </c>
      <c r="O659" s="9">
        <v>64.97</v>
      </c>
      <c r="P659" s="9">
        <v>29.14</v>
      </c>
      <c r="Q659" s="9">
        <v>59.43</v>
      </c>
    </row>
    <row r="660" spans="1:17" ht="15.75" x14ac:dyDescent="0.25">
      <c r="A660">
        <v>2016</v>
      </c>
      <c r="B660">
        <v>8</v>
      </c>
      <c r="C660">
        <v>1</v>
      </c>
      <c r="D660" t="s">
        <v>17</v>
      </c>
      <c r="E660" t="s">
        <v>13</v>
      </c>
      <c r="F660" s="9">
        <v>16</v>
      </c>
      <c r="G660" s="9">
        <v>1.47</v>
      </c>
      <c r="H660" s="9">
        <v>0.9</v>
      </c>
      <c r="I660" s="9">
        <v>957.58</v>
      </c>
      <c r="J660" s="9">
        <v>230.7</v>
      </c>
      <c r="K660" s="9">
        <v>3.02</v>
      </c>
      <c r="L660" s="9">
        <v>662.07</v>
      </c>
      <c r="M660" s="9">
        <v>1129.5899999999999</v>
      </c>
      <c r="N660" s="9">
        <v>74.27</v>
      </c>
      <c r="O660" s="9">
        <v>64.31</v>
      </c>
      <c r="P660" s="9">
        <v>29.15</v>
      </c>
      <c r="Q660" s="9">
        <v>58.08</v>
      </c>
    </row>
    <row r="661" spans="1:17" ht="15.75" x14ac:dyDescent="0.25">
      <c r="A661">
        <v>2016</v>
      </c>
      <c r="B661">
        <v>8</v>
      </c>
      <c r="C661">
        <v>1</v>
      </c>
      <c r="D661" t="s">
        <v>17</v>
      </c>
      <c r="E661" t="s">
        <v>13</v>
      </c>
      <c r="F661" s="9">
        <v>16</v>
      </c>
      <c r="G661" s="9">
        <v>1.41</v>
      </c>
      <c r="H661" s="9">
        <v>1</v>
      </c>
      <c r="I661" s="9">
        <v>938.38</v>
      </c>
      <c r="J661" s="9">
        <v>230.55</v>
      </c>
      <c r="K661" s="9">
        <v>2.97</v>
      </c>
      <c r="L661" s="9">
        <v>652.59</v>
      </c>
      <c r="M661" s="9">
        <v>1168.02</v>
      </c>
      <c r="N661" s="9">
        <v>74.180000000000007</v>
      </c>
      <c r="O661" s="9">
        <v>64.3</v>
      </c>
      <c r="P661" s="9">
        <v>29.15</v>
      </c>
      <c r="Q661" s="9">
        <v>58.03</v>
      </c>
    </row>
    <row r="662" spans="1:17" ht="15.75" x14ac:dyDescent="0.25">
      <c r="A662">
        <v>2016</v>
      </c>
      <c r="B662">
        <v>8</v>
      </c>
      <c r="C662">
        <v>1</v>
      </c>
      <c r="D662" t="s">
        <v>17</v>
      </c>
      <c r="E662" t="s">
        <v>13</v>
      </c>
      <c r="F662" s="10">
        <v>16</v>
      </c>
      <c r="G662" s="11">
        <v>1.35</v>
      </c>
      <c r="H662" s="11">
        <v>1.1000000000000001</v>
      </c>
      <c r="I662" s="11">
        <v>917.8</v>
      </c>
      <c r="J662" s="11">
        <v>230.49</v>
      </c>
      <c r="K662" s="11">
        <v>2.93</v>
      </c>
      <c r="L662" s="11">
        <v>644.23</v>
      </c>
      <c r="M662" s="11">
        <v>1197.27</v>
      </c>
      <c r="N662" s="11">
        <v>74.17</v>
      </c>
      <c r="O662" s="11">
        <v>64.33</v>
      </c>
      <c r="P662" s="11">
        <v>29.16</v>
      </c>
      <c r="Q662" s="11">
        <v>58.06</v>
      </c>
    </row>
    <row r="663" spans="1:17" ht="15.75" x14ac:dyDescent="0.25">
      <c r="A663">
        <v>2016</v>
      </c>
      <c r="B663">
        <v>8</v>
      </c>
      <c r="C663">
        <v>1</v>
      </c>
      <c r="D663" t="s">
        <v>17</v>
      </c>
      <c r="E663" t="s">
        <v>13</v>
      </c>
      <c r="F663" s="10">
        <v>16</v>
      </c>
      <c r="G663" s="11">
        <v>1.26</v>
      </c>
      <c r="H663" s="11">
        <v>1.2</v>
      </c>
      <c r="I663" s="11">
        <v>888.21</v>
      </c>
      <c r="J663" s="11">
        <v>230.58</v>
      </c>
      <c r="K663" s="11">
        <v>2.84</v>
      </c>
      <c r="L663" s="11">
        <v>625.32000000000005</v>
      </c>
      <c r="M663" s="11">
        <v>1234.17</v>
      </c>
      <c r="N663" s="11">
        <v>74.13</v>
      </c>
      <c r="O663" s="11">
        <v>64.28</v>
      </c>
      <c r="P663" s="11">
        <v>29.16</v>
      </c>
      <c r="Q663" s="11">
        <v>58.14</v>
      </c>
    </row>
    <row r="664" spans="1:17" ht="15.75" x14ac:dyDescent="0.25">
      <c r="A664">
        <v>2016</v>
      </c>
      <c r="B664">
        <v>1</v>
      </c>
      <c r="C664">
        <v>1</v>
      </c>
      <c r="D664" t="s">
        <v>17</v>
      </c>
      <c r="E664" t="s">
        <v>15</v>
      </c>
      <c r="F664" s="8">
        <v>12</v>
      </c>
      <c r="G664" s="8">
        <v>2.1800000000000002</v>
      </c>
      <c r="H664" s="8">
        <v>0</v>
      </c>
      <c r="I664" s="8">
        <v>810.33</v>
      </c>
      <c r="J664" s="8">
        <v>230.37</v>
      </c>
      <c r="K664" s="8">
        <v>2.21</v>
      </c>
      <c r="L664" s="8">
        <v>470.35</v>
      </c>
      <c r="M664" s="8">
        <v>547.41</v>
      </c>
      <c r="N664" s="8">
        <v>74.819999999999993</v>
      </c>
      <c r="O664" s="8">
        <v>54.79</v>
      </c>
      <c r="P664" s="8">
        <v>29.05</v>
      </c>
      <c r="Q664" s="8">
        <v>24.23</v>
      </c>
    </row>
    <row r="665" spans="1:17" ht="15.75" x14ac:dyDescent="0.25">
      <c r="A665">
        <v>2016</v>
      </c>
      <c r="B665">
        <v>1</v>
      </c>
      <c r="C665">
        <v>1</v>
      </c>
      <c r="D665" t="s">
        <v>17</v>
      </c>
      <c r="E665" t="s">
        <v>15</v>
      </c>
      <c r="F665" s="9">
        <v>12</v>
      </c>
      <c r="G665" s="9">
        <v>2.1</v>
      </c>
      <c r="H665" s="9">
        <v>0.1</v>
      </c>
      <c r="I665" s="9">
        <v>795.75</v>
      </c>
      <c r="J665" s="9">
        <v>230.52</v>
      </c>
      <c r="K665" s="9">
        <v>2.2000000000000002</v>
      </c>
      <c r="L665" s="9">
        <v>467.18</v>
      </c>
      <c r="M665" s="9">
        <v>619.15</v>
      </c>
      <c r="N665" s="9">
        <v>74.87</v>
      </c>
      <c r="O665" s="9">
        <v>54.81</v>
      </c>
      <c r="P665" s="9">
        <v>29.05</v>
      </c>
      <c r="Q665" s="9">
        <v>23.95</v>
      </c>
    </row>
    <row r="666" spans="1:17" ht="15.75" x14ac:dyDescent="0.25">
      <c r="A666">
        <v>2016</v>
      </c>
      <c r="B666">
        <v>1</v>
      </c>
      <c r="C666">
        <v>1</v>
      </c>
      <c r="D666" t="s">
        <v>17</v>
      </c>
      <c r="E666" t="s">
        <v>15</v>
      </c>
      <c r="F666" s="9">
        <v>12</v>
      </c>
      <c r="G666" s="9">
        <v>2.0299999999999998</v>
      </c>
      <c r="H666" s="9">
        <v>0.2</v>
      </c>
      <c r="I666" s="9">
        <v>781.49</v>
      </c>
      <c r="J666" s="9">
        <v>230.59</v>
      </c>
      <c r="K666" s="9">
        <v>2.17</v>
      </c>
      <c r="L666" s="9">
        <v>463.3</v>
      </c>
      <c r="M666" s="9">
        <v>680.34</v>
      </c>
      <c r="N666" s="9">
        <v>74.790000000000006</v>
      </c>
      <c r="O666" s="9">
        <v>54.82</v>
      </c>
      <c r="P666" s="9">
        <v>29.05</v>
      </c>
      <c r="Q666" s="9">
        <v>24.09</v>
      </c>
    </row>
    <row r="667" spans="1:17" ht="15.75" x14ac:dyDescent="0.25">
      <c r="A667">
        <v>2016</v>
      </c>
      <c r="B667">
        <v>1</v>
      </c>
      <c r="C667">
        <v>1</v>
      </c>
      <c r="D667" t="s">
        <v>17</v>
      </c>
      <c r="E667" t="s">
        <v>15</v>
      </c>
      <c r="F667" s="9">
        <v>12</v>
      </c>
      <c r="G667" s="9">
        <v>1.95</v>
      </c>
      <c r="H667" s="9">
        <v>0.3</v>
      </c>
      <c r="I667" s="9">
        <v>764.65</v>
      </c>
      <c r="J667" s="9">
        <v>230.7</v>
      </c>
      <c r="K667" s="9">
        <v>2.16</v>
      </c>
      <c r="L667" s="9">
        <v>461.82</v>
      </c>
      <c r="M667" s="9">
        <v>740.14</v>
      </c>
      <c r="N667" s="9">
        <v>74.67</v>
      </c>
      <c r="O667" s="9">
        <v>54.35</v>
      </c>
      <c r="P667" s="9">
        <v>29.1</v>
      </c>
      <c r="Q667" s="9">
        <v>23.22</v>
      </c>
    </row>
    <row r="668" spans="1:17" ht="15.75" x14ac:dyDescent="0.25">
      <c r="A668">
        <v>2016</v>
      </c>
      <c r="B668">
        <v>1</v>
      </c>
      <c r="C668">
        <v>1</v>
      </c>
      <c r="D668" t="s">
        <v>17</v>
      </c>
      <c r="E668" t="s">
        <v>15</v>
      </c>
      <c r="F668" s="9">
        <v>12</v>
      </c>
      <c r="G668" s="9">
        <v>1.86</v>
      </c>
      <c r="H668" s="9">
        <v>0.4</v>
      </c>
      <c r="I668" s="9">
        <v>747.33</v>
      </c>
      <c r="J668" s="9">
        <v>230.4</v>
      </c>
      <c r="K668" s="9">
        <v>2.16</v>
      </c>
      <c r="L668" s="9">
        <v>460.4</v>
      </c>
      <c r="M668" s="9">
        <v>789.2</v>
      </c>
      <c r="N668" s="9">
        <v>74.680000000000007</v>
      </c>
      <c r="O668" s="9">
        <v>54.45</v>
      </c>
      <c r="P668" s="9">
        <v>29.1</v>
      </c>
      <c r="Q668" s="9">
        <v>23.35</v>
      </c>
    </row>
    <row r="669" spans="1:17" ht="15.75" x14ac:dyDescent="0.25">
      <c r="A669">
        <v>2016</v>
      </c>
      <c r="B669">
        <v>1</v>
      </c>
      <c r="C669">
        <v>1</v>
      </c>
      <c r="D669" t="s">
        <v>17</v>
      </c>
      <c r="E669" t="s">
        <v>15</v>
      </c>
      <c r="F669" s="9">
        <v>12</v>
      </c>
      <c r="G669" s="9">
        <v>1.78</v>
      </c>
      <c r="H669" s="9">
        <v>0.5</v>
      </c>
      <c r="I669" s="9">
        <v>730.86</v>
      </c>
      <c r="J669" s="9">
        <v>230.6</v>
      </c>
      <c r="K669" s="9">
        <v>2.13</v>
      </c>
      <c r="L669" s="9">
        <v>456.87</v>
      </c>
      <c r="M669" s="9">
        <v>844.66</v>
      </c>
      <c r="N669" s="9">
        <v>74.150000000000006</v>
      </c>
      <c r="O669" s="9">
        <v>54.28</v>
      </c>
      <c r="P669" s="9">
        <v>29.11</v>
      </c>
      <c r="Q669" s="9">
        <v>23.71</v>
      </c>
    </row>
    <row r="670" spans="1:17" ht="15.75" x14ac:dyDescent="0.25">
      <c r="A670">
        <v>2016</v>
      </c>
      <c r="B670">
        <v>1</v>
      </c>
      <c r="C670">
        <v>1</v>
      </c>
      <c r="D670" t="s">
        <v>17</v>
      </c>
      <c r="E670" t="s">
        <v>15</v>
      </c>
      <c r="F670" s="9">
        <v>12</v>
      </c>
      <c r="G670" s="9">
        <v>1.68</v>
      </c>
      <c r="H670" s="9">
        <v>0.6</v>
      </c>
      <c r="I670" s="9">
        <v>707.96</v>
      </c>
      <c r="J670" s="9">
        <v>230.57</v>
      </c>
      <c r="K670" s="9">
        <v>2.09</v>
      </c>
      <c r="L670" s="9">
        <v>449.8</v>
      </c>
      <c r="M670" s="9">
        <v>904.08</v>
      </c>
      <c r="N670" s="9">
        <v>73.69</v>
      </c>
      <c r="O670" s="9">
        <v>54.12</v>
      </c>
      <c r="P670" s="9">
        <v>29.11</v>
      </c>
      <c r="Q670" s="9">
        <v>24.43</v>
      </c>
    </row>
    <row r="671" spans="1:17" ht="15.75" x14ac:dyDescent="0.25">
      <c r="A671">
        <v>2016</v>
      </c>
      <c r="B671">
        <v>1</v>
      </c>
      <c r="C671">
        <v>1</v>
      </c>
      <c r="D671" t="s">
        <v>17</v>
      </c>
      <c r="E671" t="s">
        <v>15</v>
      </c>
      <c r="F671" s="9">
        <v>12</v>
      </c>
      <c r="G671" s="9">
        <v>1.58</v>
      </c>
      <c r="H671" s="9">
        <v>0.7</v>
      </c>
      <c r="I671" s="9">
        <v>686.52</v>
      </c>
      <c r="J671" s="9">
        <v>230.45</v>
      </c>
      <c r="K671" s="9">
        <v>2.09</v>
      </c>
      <c r="L671" s="9">
        <v>448.3</v>
      </c>
      <c r="M671" s="9">
        <v>943.68</v>
      </c>
      <c r="N671" s="9">
        <v>73.52</v>
      </c>
      <c r="O671" s="9">
        <v>53.94</v>
      </c>
      <c r="P671" s="9">
        <v>29.11</v>
      </c>
      <c r="Q671" s="9">
        <v>24.29</v>
      </c>
    </row>
    <row r="672" spans="1:17" ht="15.75" x14ac:dyDescent="0.25">
      <c r="A672">
        <v>2016</v>
      </c>
      <c r="B672">
        <v>1</v>
      </c>
      <c r="C672">
        <v>1</v>
      </c>
      <c r="D672" t="s">
        <v>17</v>
      </c>
      <c r="E672" t="s">
        <v>15</v>
      </c>
      <c r="F672" s="9">
        <v>12</v>
      </c>
      <c r="G672" s="9">
        <v>1.48</v>
      </c>
      <c r="H672" s="9">
        <v>0.8</v>
      </c>
      <c r="I672" s="9">
        <v>665.5</v>
      </c>
      <c r="J672" s="9">
        <v>230.7</v>
      </c>
      <c r="K672" s="9">
        <v>2.0499999999999998</v>
      </c>
      <c r="L672" s="9">
        <v>443.97</v>
      </c>
      <c r="M672" s="9">
        <v>989.34</v>
      </c>
      <c r="N672" s="9">
        <v>73.599999999999994</v>
      </c>
      <c r="O672" s="9">
        <v>53.94</v>
      </c>
      <c r="P672" s="9">
        <v>29.12</v>
      </c>
      <c r="Q672" s="9">
        <v>24.02</v>
      </c>
    </row>
    <row r="673" spans="1:17" ht="15.75" x14ac:dyDescent="0.25">
      <c r="A673">
        <v>2016</v>
      </c>
      <c r="B673">
        <v>1</v>
      </c>
      <c r="C673">
        <v>1</v>
      </c>
      <c r="D673" t="s">
        <v>17</v>
      </c>
      <c r="E673" t="s">
        <v>15</v>
      </c>
      <c r="F673" s="9">
        <v>12</v>
      </c>
      <c r="G673" s="9">
        <v>1.4</v>
      </c>
      <c r="H673" s="9">
        <v>0.9</v>
      </c>
      <c r="I673" s="9">
        <v>646.89</v>
      </c>
      <c r="J673" s="9">
        <v>230.6</v>
      </c>
      <c r="K673" s="9">
        <v>2.0299999999999998</v>
      </c>
      <c r="L673" s="9">
        <v>439.66</v>
      </c>
      <c r="M673" s="9">
        <v>1038.0999999999999</v>
      </c>
      <c r="N673" s="9">
        <v>73.98</v>
      </c>
      <c r="O673" s="9">
        <v>54.02</v>
      </c>
      <c r="P673" s="9">
        <v>29.12</v>
      </c>
      <c r="Q673" s="9">
        <v>23.48</v>
      </c>
    </row>
    <row r="674" spans="1:17" ht="15.75" x14ac:dyDescent="0.25">
      <c r="A674">
        <v>2016</v>
      </c>
      <c r="B674">
        <v>1</v>
      </c>
      <c r="C674">
        <v>1</v>
      </c>
      <c r="D674" t="s">
        <v>17</v>
      </c>
      <c r="E674" t="s">
        <v>15</v>
      </c>
      <c r="F674" s="9">
        <v>12</v>
      </c>
      <c r="G674" s="9">
        <v>1.31</v>
      </c>
      <c r="H674" s="9">
        <v>1</v>
      </c>
      <c r="I674" s="9">
        <v>624.4</v>
      </c>
      <c r="J674" s="9">
        <v>230.41</v>
      </c>
      <c r="K674" s="9">
        <v>1.99</v>
      </c>
      <c r="L674" s="9">
        <v>433.42</v>
      </c>
      <c r="M674" s="9">
        <v>1082.83</v>
      </c>
      <c r="N674" s="9">
        <v>74.08</v>
      </c>
      <c r="O674" s="9">
        <v>54.05</v>
      </c>
      <c r="P674" s="9">
        <v>29.12</v>
      </c>
      <c r="Q674" s="9">
        <v>23.13</v>
      </c>
    </row>
    <row r="675" spans="1:17" ht="15.75" x14ac:dyDescent="0.25">
      <c r="A675">
        <v>2016</v>
      </c>
      <c r="B675">
        <v>1</v>
      </c>
      <c r="C675">
        <v>1</v>
      </c>
      <c r="D675" t="s">
        <v>17</v>
      </c>
      <c r="E675" t="s">
        <v>15</v>
      </c>
      <c r="F675" s="10">
        <v>12</v>
      </c>
      <c r="G675" s="11">
        <v>1.23</v>
      </c>
      <c r="H675" s="11">
        <v>1.1000000000000001</v>
      </c>
      <c r="I675" s="11">
        <v>605.35</v>
      </c>
      <c r="J675" s="11">
        <v>230.69</v>
      </c>
      <c r="K675" s="11">
        <v>1.99</v>
      </c>
      <c r="L675" s="11">
        <v>430.9</v>
      </c>
      <c r="M675" s="11">
        <v>1125.24</v>
      </c>
      <c r="N675" s="11">
        <v>74.53</v>
      </c>
      <c r="O675" s="11">
        <v>53.95</v>
      </c>
      <c r="P675" s="11">
        <v>29.12</v>
      </c>
      <c r="Q675" s="11">
        <v>22.61</v>
      </c>
    </row>
    <row r="676" spans="1:17" ht="15.75" x14ac:dyDescent="0.25">
      <c r="A676">
        <v>2016</v>
      </c>
      <c r="B676">
        <v>1</v>
      </c>
      <c r="C676">
        <v>1</v>
      </c>
      <c r="D676" t="s">
        <v>17</v>
      </c>
      <c r="E676" t="s">
        <v>15</v>
      </c>
      <c r="F676" s="10">
        <v>12</v>
      </c>
      <c r="G676" s="11">
        <v>1.1399999999999999</v>
      </c>
      <c r="H676" s="11">
        <v>1.2</v>
      </c>
      <c r="I676" s="11">
        <v>583.01</v>
      </c>
      <c r="J676" s="11">
        <v>230.77</v>
      </c>
      <c r="K676" s="11">
        <v>1.93</v>
      </c>
      <c r="L676" s="11">
        <v>421.36</v>
      </c>
      <c r="M676" s="11">
        <v>1168.95</v>
      </c>
      <c r="N676" s="11">
        <v>74.64</v>
      </c>
      <c r="O676" s="11">
        <v>54.2</v>
      </c>
      <c r="P676" s="11">
        <v>29.12</v>
      </c>
      <c r="Q676" s="11">
        <v>22.57</v>
      </c>
    </row>
    <row r="677" spans="1:17" ht="15.75" x14ac:dyDescent="0.25">
      <c r="A677">
        <v>2016</v>
      </c>
      <c r="B677">
        <v>12</v>
      </c>
      <c r="C677">
        <v>1</v>
      </c>
      <c r="D677" t="s">
        <v>17</v>
      </c>
      <c r="E677" t="s">
        <v>15</v>
      </c>
      <c r="F677" s="8">
        <v>12</v>
      </c>
      <c r="G677" s="8">
        <v>2.1800000000000002</v>
      </c>
      <c r="H677" s="8">
        <v>0</v>
      </c>
      <c r="I677" s="8">
        <v>801.07</v>
      </c>
      <c r="J677" s="8">
        <v>230.45</v>
      </c>
      <c r="K677" s="8">
        <v>2.23</v>
      </c>
      <c r="L677" s="8">
        <v>474.47</v>
      </c>
      <c r="M677" s="8">
        <v>547.05999999999995</v>
      </c>
      <c r="N677" s="8">
        <v>72.099999999999994</v>
      </c>
      <c r="O677" s="8">
        <v>52.84</v>
      </c>
      <c r="P677" s="8">
        <v>29.55</v>
      </c>
      <c r="Q677" s="8">
        <v>23.54</v>
      </c>
    </row>
    <row r="678" spans="1:17" ht="15.75" x14ac:dyDescent="0.25">
      <c r="A678">
        <v>2016</v>
      </c>
      <c r="B678">
        <v>12</v>
      </c>
      <c r="C678">
        <v>1</v>
      </c>
      <c r="D678" t="s">
        <v>17</v>
      </c>
      <c r="E678" t="s">
        <v>15</v>
      </c>
      <c r="F678" s="9">
        <v>12</v>
      </c>
      <c r="G678" s="9">
        <v>2.1</v>
      </c>
      <c r="H678" s="9">
        <v>0.1</v>
      </c>
      <c r="I678" s="9">
        <v>787.26</v>
      </c>
      <c r="J678" s="9">
        <v>230.64</v>
      </c>
      <c r="K678" s="9">
        <v>2.2400000000000002</v>
      </c>
      <c r="L678" s="9">
        <v>474.41</v>
      </c>
      <c r="M678" s="9">
        <v>610.01</v>
      </c>
      <c r="N678" s="9">
        <v>72.12</v>
      </c>
      <c r="O678" s="9">
        <v>52.74</v>
      </c>
      <c r="P678" s="9">
        <v>29.54</v>
      </c>
      <c r="Q678" s="9">
        <v>23.66</v>
      </c>
    </row>
    <row r="679" spans="1:17" ht="15.75" x14ac:dyDescent="0.25">
      <c r="A679">
        <v>2016</v>
      </c>
      <c r="B679">
        <v>12</v>
      </c>
      <c r="C679">
        <v>1</v>
      </c>
      <c r="D679" t="s">
        <v>17</v>
      </c>
      <c r="E679" t="s">
        <v>15</v>
      </c>
      <c r="F679" s="9">
        <v>12</v>
      </c>
      <c r="G679" s="9">
        <v>2.0099999999999998</v>
      </c>
      <c r="H679" s="9">
        <v>0.2</v>
      </c>
      <c r="I679" s="9">
        <v>769.12</v>
      </c>
      <c r="J679" s="9">
        <v>230.49</v>
      </c>
      <c r="K679" s="9">
        <v>2.21</v>
      </c>
      <c r="L679" s="9">
        <v>470.18</v>
      </c>
      <c r="M679" s="9">
        <v>672.44</v>
      </c>
      <c r="N679" s="9">
        <v>72.06</v>
      </c>
      <c r="O679" s="9">
        <v>52.72</v>
      </c>
      <c r="P679" s="9">
        <v>29.54</v>
      </c>
      <c r="Q679" s="9">
        <v>23.67</v>
      </c>
    </row>
    <row r="680" spans="1:17" ht="15.75" x14ac:dyDescent="0.25">
      <c r="A680">
        <v>2016</v>
      </c>
      <c r="B680">
        <v>12</v>
      </c>
      <c r="C680">
        <v>1</v>
      </c>
      <c r="D680" t="s">
        <v>17</v>
      </c>
      <c r="E680" t="s">
        <v>15</v>
      </c>
      <c r="F680" s="9">
        <v>12</v>
      </c>
      <c r="G680" s="9">
        <v>1.92</v>
      </c>
      <c r="H680" s="9">
        <v>0.3</v>
      </c>
      <c r="I680" s="9">
        <v>752.22</v>
      </c>
      <c r="J680" s="9">
        <v>230.55</v>
      </c>
      <c r="K680" s="9">
        <v>2.21</v>
      </c>
      <c r="L680" s="9">
        <v>470.32</v>
      </c>
      <c r="M680" s="9">
        <v>723.97</v>
      </c>
      <c r="N680" s="9">
        <v>72.05</v>
      </c>
      <c r="O680" s="9">
        <v>52.89</v>
      </c>
      <c r="P680" s="9">
        <v>29.54</v>
      </c>
      <c r="Q680" s="9">
        <v>23.73</v>
      </c>
    </row>
    <row r="681" spans="1:17" ht="15.75" x14ac:dyDescent="0.25">
      <c r="A681">
        <v>2016</v>
      </c>
      <c r="B681">
        <v>12</v>
      </c>
      <c r="C681">
        <v>1</v>
      </c>
      <c r="D681" t="s">
        <v>17</v>
      </c>
      <c r="E681" t="s">
        <v>15</v>
      </c>
      <c r="F681" s="9">
        <v>12</v>
      </c>
      <c r="G681" s="9">
        <v>1.83</v>
      </c>
      <c r="H681" s="9">
        <v>0.4</v>
      </c>
      <c r="I681" s="9">
        <v>734.25</v>
      </c>
      <c r="J681" s="9">
        <v>230.29</v>
      </c>
      <c r="K681" s="9">
        <v>2.1800000000000002</v>
      </c>
      <c r="L681" s="9">
        <v>465.35</v>
      </c>
      <c r="M681" s="9">
        <v>785.79</v>
      </c>
      <c r="N681" s="9">
        <v>72.16</v>
      </c>
      <c r="O681" s="9">
        <v>52.8</v>
      </c>
      <c r="P681" s="9">
        <v>29.54</v>
      </c>
      <c r="Q681" s="9">
        <v>23.71</v>
      </c>
    </row>
    <row r="682" spans="1:17" ht="15.75" x14ac:dyDescent="0.25">
      <c r="A682">
        <v>2016</v>
      </c>
      <c r="B682">
        <v>12</v>
      </c>
      <c r="C682">
        <v>1</v>
      </c>
      <c r="D682" t="s">
        <v>17</v>
      </c>
      <c r="E682" t="s">
        <v>15</v>
      </c>
      <c r="F682" s="9">
        <v>12</v>
      </c>
      <c r="G682" s="9">
        <v>1.76</v>
      </c>
      <c r="H682" s="9">
        <v>0.5</v>
      </c>
      <c r="I682" s="9">
        <v>719.01</v>
      </c>
      <c r="J682" s="9">
        <v>230.57</v>
      </c>
      <c r="K682" s="9">
        <v>2.16</v>
      </c>
      <c r="L682" s="9">
        <v>462.02</v>
      </c>
      <c r="M682" s="9">
        <v>842.49</v>
      </c>
      <c r="N682" s="9">
        <v>72.12</v>
      </c>
      <c r="O682" s="9">
        <v>52.83</v>
      </c>
      <c r="P682" s="9">
        <v>29.54</v>
      </c>
      <c r="Q682" s="9">
        <v>23.76</v>
      </c>
    </row>
    <row r="683" spans="1:17" ht="15.75" x14ac:dyDescent="0.25">
      <c r="A683">
        <v>2016</v>
      </c>
      <c r="B683">
        <v>12</v>
      </c>
      <c r="C683">
        <v>1</v>
      </c>
      <c r="D683" t="s">
        <v>17</v>
      </c>
      <c r="E683" t="s">
        <v>15</v>
      </c>
      <c r="F683" s="9">
        <v>12</v>
      </c>
      <c r="G683" s="9">
        <v>1.68</v>
      </c>
      <c r="H683" s="9">
        <v>0.6</v>
      </c>
      <c r="I683" s="9">
        <v>702.39</v>
      </c>
      <c r="J683" s="9">
        <v>230.64</v>
      </c>
      <c r="K683" s="9">
        <v>2.13</v>
      </c>
      <c r="L683" s="9">
        <v>457.49</v>
      </c>
      <c r="M683" s="9">
        <v>892.92</v>
      </c>
      <c r="N683" s="9">
        <v>72.209999999999994</v>
      </c>
      <c r="O683" s="9">
        <v>52.94</v>
      </c>
      <c r="P683" s="9">
        <v>29.54</v>
      </c>
      <c r="Q683" s="9">
        <v>23.77</v>
      </c>
    </row>
    <row r="684" spans="1:17" ht="15.75" x14ac:dyDescent="0.25">
      <c r="A684">
        <v>2016</v>
      </c>
      <c r="B684">
        <v>12</v>
      </c>
      <c r="C684">
        <v>1</v>
      </c>
      <c r="D684" t="s">
        <v>17</v>
      </c>
      <c r="E684" t="s">
        <v>15</v>
      </c>
      <c r="F684" s="9">
        <v>12</v>
      </c>
      <c r="G684" s="9">
        <v>1.58</v>
      </c>
      <c r="H684" s="9">
        <v>0.7</v>
      </c>
      <c r="I684" s="9">
        <v>681.45</v>
      </c>
      <c r="J684" s="9">
        <v>230.56</v>
      </c>
      <c r="K684" s="9">
        <v>2.11</v>
      </c>
      <c r="L684" s="9">
        <v>452.31</v>
      </c>
      <c r="M684" s="9">
        <v>940</v>
      </c>
      <c r="N684" s="9">
        <v>72.19</v>
      </c>
      <c r="O684" s="9">
        <v>52.86</v>
      </c>
      <c r="P684" s="9">
        <v>29.53</v>
      </c>
      <c r="Q684" s="9">
        <v>23.84</v>
      </c>
    </row>
    <row r="685" spans="1:17" ht="15.75" x14ac:dyDescent="0.25">
      <c r="A685">
        <v>2016</v>
      </c>
      <c r="B685">
        <v>12</v>
      </c>
      <c r="C685">
        <v>1</v>
      </c>
      <c r="D685" t="s">
        <v>17</v>
      </c>
      <c r="E685" t="s">
        <v>15</v>
      </c>
      <c r="F685" s="9">
        <v>12</v>
      </c>
      <c r="G685" s="9">
        <v>1.48</v>
      </c>
      <c r="H685" s="9">
        <v>0.8</v>
      </c>
      <c r="I685" s="9">
        <v>658.84</v>
      </c>
      <c r="J685" s="9">
        <v>230.66</v>
      </c>
      <c r="K685" s="9">
        <v>2.0699999999999998</v>
      </c>
      <c r="L685" s="9">
        <v>446.42</v>
      </c>
      <c r="M685" s="9">
        <v>981.58</v>
      </c>
      <c r="N685" s="9">
        <v>72.260000000000005</v>
      </c>
      <c r="O685" s="9">
        <v>53</v>
      </c>
      <c r="P685" s="9">
        <v>29.53</v>
      </c>
      <c r="Q685" s="9">
        <v>23.81</v>
      </c>
    </row>
    <row r="686" spans="1:17" ht="15.75" x14ac:dyDescent="0.25">
      <c r="A686">
        <v>2016</v>
      </c>
      <c r="B686">
        <v>12</v>
      </c>
      <c r="C686">
        <v>1</v>
      </c>
      <c r="D686" t="s">
        <v>17</v>
      </c>
      <c r="E686" t="s">
        <v>15</v>
      </c>
      <c r="F686" s="9">
        <v>12</v>
      </c>
      <c r="G686" s="9">
        <v>1.36</v>
      </c>
      <c r="H686" s="9">
        <v>0.9</v>
      </c>
      <c r="I686" s="9">
        <v>631.52</v>
      </c>
      <c r="J686" s="9">
        <v>230.5</v>
      </c>
      <c r="K686" s="9">
        <v>2.04</v>
      </c>
      <c r="L686" s="9">
        <v>440.18</v>
      </c>
      <c r="M686" s="9">
        <v>1029.05</v>
      </c>
      <c r="N686" s="9">
        <v>72.33</v>
      </c>
      <c r="O686" s="9">
        <v>52.92</v>
      </c>
      <c r="P686" s="9">
        <v>29.53</v>
      </c>
      <c r="Q686" s="9">
        <v>23.65</v>
      </c>
    </row>
    <row r="687" spans="1:17" ht="15.75" x14ac:dyDescent="0.25">
      <c r="A687">
        <v>2016</v>
      </c>
      <c r="B687">
        <v>12</v>
      </c>
      <c r="C687">
        <v>1</v>
      </c>
      <c r="D687" t="s">
        <v>17</v>
      </c>
      <c r="E687" t="s">
        <v>15</v>
      </c>
      <c r="F687" s="9">
        <v>12</v>
      </c>
      <c r="G687" s="9">
        <v>1.29</v>
      </c>
      <c r="H687" s="9">
        <v>1</v>
      </c>
      <c r="I687" s="9">
        <v>614.78</v>
      </c>
      <c r="J687" s="9">
        <v>230.55</v>
      </c>
      <c r="K687" s="9">
        <v>2.06</v>
      </c>
      <c r="L687" s="9">
        <v>442.83</v>
      </c>
      <c r="M687" s="9">
        <v>1069.54</v>
      </c>
      <c r="N687" s="9">
        <v>72.45</v>
      </c>
      <c r="O687" s="9">
        <v>52.97</v>
      </c>
      <c r="P687" s="9">
        <v>29.54</v>
      </c>
      <c r="Q687" s="9">
        <v>23.47</v>
      </c>
    </row>
    <row r="688" spans="1:17" ht="15.75" x14ac:dyDescent="0.25">
      <c r="A688">
        <v>2016</v>
      </c>
      <c r="B688">
        <v>12</v>
      </c>
      <c r="C688">
        <v>1</v>
      </c>
      <c r="D688" t="s">
        <v>17</v>
      </c>
      <c r="E688" t="s">
        <v>15</v>
      </c>
      <c r="F688" s="10">
        <v>12</v>
      </c>
      <c r="G688" s="11">
        <v>1.2</v>
      </c>
      <c r="H688" s="11">
        <v>1.1000000000000001</v>
      </c>
      <c r="I688" s="11">
        <v>591.76</v>
      </c>
      <c r="J688" s="11">
        <v>230.37</v>
      </c>
      <c r="K688" s="11">
        <v>2</v>
      </c>
      <c r="L688" s="11">
        <v>435.46</v>
      </c>
      <c r="M688" s="11">
        <v>1114.28</v>
      </c>
      <c r="N688" s="11">
        <v>72.44</v>
      </c>
      <c r="O688" s="11">
        <v>52.98</v>
      </c>
      <c r="P688" s="11">
        <v>29.54</v>
      </c>
      <c r="Q688" s="11">
        <v>23.48</v>
      </c>
    </row>
    <row r="689" spans="1:17" ht="15.75" x14ac:dyDescent="0.25">
      <c r="A689">
        <v>2016</v>
      </c>
      <c r="B689">
        <v>12</v>
      </c>
      <c r="C689">
        <v>1</v>
      </c>
      <c r="D689" t="s">
        <v>17</v>
      </c>
      <c r="E689" t="s">
        <v>15</v>
      </c>
      <c r="F689" s="10">
        <v>12</v>
      </c>
      <c r="G689" s="11">
        <v>1.1200000000000001</v>
      </c>
      <c r="H689" s="11">
        <v>1.2</v>
      </c>
      <c r="I689" s="11">
        <v>571.71</v>
      </c>
      <c r="J689" s="11">
        <v>230.51</v>
      </c>
      <c r="K689" s="11">
        <v>1.96</v>
      </c>
      <c r="L689" s="11">
        <v>426.37</v>
      </c>
      <c r="M689" s="11">
        <v>1160.32</v>
      </c>
      <c r="N689" s="11">
        <v>72.45</v>
      </c>
      <c r="O689" s="11">
        <v>52.99</v>
      </c>
      <c r="P689" s="11">
        <v>29.53</v>
      </c>
      <c r="Q689" s="11">
        <v>23.4</v>
      </c>
    </row>
    <row r="690" spans="1:17" ht="15.75" x14ac:dyDescent="0.25">
      <c r="A690">
        <v>2016</v>
      </c>
      <c r="B690">
        <v>11</v>
      </c>
      <c r="C690">
        <v>1</v>
      </c>
      <c r="D690" t="s">
        <v>17</v>
      </c>
      <c r="E690" t="s">
        <v>15</v>
      </c>
      <c r="F690" s="8">
        <v>12</v>
      </c>
      <c r="G690" s="8">
        <v>2.16</v>
      </c>
      <c r="H690" s="8">
        <v>0</v>
      </c>
      <c r="I690" s="8">
        <v>801.68</v>
      </c>
      <c r="J690" s="8">
        <v>230.55</v>
      </c>
      <c r="K690" s="8">
        <v>2.2200000000000002</v>
      </c>
      <c r="L690" s="8">
        <v>471.29</v>
      </c>
      <c r="M690" s="8">
        <v>548.88</v>
      </c>
      <c r="N690" s="8">
        <v>73.33</v>
      </c>
      <c r="O690" s="8">
        <v>59.2</v>
      </c>
      <c r="P690" s="8">
        <v>29.41</v>
      </c>
      <c r="Q690" s="8">
        <v>42.12</v>
      </c>
    </row>
    <row r="691" spans="1:17" ht="15.75" x14ac:dyDescent="0.25">
      <c r="A691">
        <v>2016</v>
      </c>
      <c r="B691">
        <v>11</v>
      </c>
      <c r="C691">
        <v>1</v>
      </c>
      <c r="D691" t="s">
        <v>17</v>
      </c>
      <c r="E691" t="s">
        <v>15</v>
      </c>
      <c r="F691" s="9">
        <v>12</v>
      </c>
      <c r="G691" s="9">
        <v>2.1</v>
      </c>
      <c r="H691" s="9">
        <v>0.1</v>
      </c>
      <c r="I691" s="9">
        <v>789.95</v>
      </c>
      <c r="J691" s="9">
        <v>230.6</v>
      </c>
      <c r="K691" s="9">
        <v>2.21</v>
      </c>
      <c r="L691" s="9">
        <v>469.23</v>
      </c>
      <c r="M691" s="9">
        <v>615.24</v>
      </c>
      <c r="N691" s="9">
        <v>73.48</v>
      </c>
      <c r="O691" s="9">
        <v>59.2</v>
      </c>
      <c r="P691" s="9">
        <v>29.41</v>
      </c>
      <c r="Q691" s="9">
        <v>41.76</v>
      </c>
    </row>
    <row r="692" spans="1:17" ht="15.75" x14ac:dyDescent="0.25">
      <c r="A692">
        <v>2016</v>
      </c>
      <c r="B692">
        <v>11</v>
      </c>
      <c r="C692">
        <v>1</v>
      </c>
      <c r="D692" t="s">
        <v>17</v>
      </c>
      <c r="E692" t="s">
        <v>15</v>
      </c>
      <c r="F692" s="9">
        <v>12</v>
      </c>
      <c r="G692" s="9">
        <v>1.99</v>
      </c>
      <c r="H692" s="9">
        <v>0.2</v>
      </c>
      <c r="I692" s="9">
        <v>769.42</v>
      </c>
      <c r="J692" s="9">
        <v>230.45</v>
      </c>
      <c r="K692" s="9">
        <v>2.19</v>
      </c>
      <c r="L692" s="9">
        <v>466.39</v>
      </c>
      <c r="M692" s="9">
        <v>674.97</v>
      </c>
      <c r="N692" s="9">
        <v>73.56</v>
      </c>
      <c r="O692" s="9">
        <v>59.21</v>
      </c>
      <c r="P692" s="9">
        <v>29.41</v>
      </c>
      <c r="Q692" s="9">
        <v>41.54</v>
      </c>
    </row>
    <row r="693" spans="1:17" ht="15.75" x14ac:dyDescent="0.25">
      <c r="A693">
        <v>2016</v>
      </c>
      <c r="B693">
        <v>11</v>
      </c>
      <c r="C693">
        <v>1</v>
      </c>
      <c r="D693" t="s">
        <v>17</v>
      </c>
      <c r="E693" t="s">
        <v>15</v>
      </c>
      <c r="F693" s="9">
        <v>12</v>
      </c>
      <c r="G693" s="9">
        <v>1.95</v>
      </c>
      <c r="H693" s="9">
        <v>0.3</v>
      </c>
      <c r="I693" s="9">
        <v>760.57</v>
      </c>
      <c r="J693" s="9">
        <v>230.47</v>
      </c>
      <c r="K693" s="9">
        <v>2.17</v>
      </c>
      <c r="L693" s="9">
        <v>464.06</v>
      </c>
      <c r="M693" s="9">
        <v>737.35</v>
      </c>
      <c r="N693" s="9">
        <v>73.42</v>
      </c>
      <c r="O693" s="9">
        <v>59.14</v>
      </c>
      <c r="P693" s="9">
        <v>29.42</v>
      </c>
      <c r="Q693" s="9">
        <v>41.74</v>
      </c>
    </row>
    <row r="694" spans="1:17" ht="15.75" x14ac:dyDescent="0.25">
      <c r="A694">
        <v>2016</v>
      </c>
      <c r="B694">
        <v>11</v>
      </c>
      <c r="C694">
        <v>1</v>
      </c>
      <c r="D694" t="s">
        <v>17</v>
      </c>
      <c r="E694" t="s">
        <v>15</v>
      </c>
      <c r="F694" s="9">
        <v>12</v>
      </c>
      <c r="G694" s="9">
        <v>1.83</v>
      </c>
      <c r="H694" s="9">
        <v>0.4</v>
      </c>
      <c r="I694" s="9">
        <v>736.05</v>
      </c>
      <c r="J694" s="9">
        <v>230.52</v>
      </c>
      <c r="K694" s="9">
        <v>2.16</v>
      </c>
      <c r="L694" s="9">
        <v>460.93</v>
      </c>
      <c r="M694" s="9">
        <v>788.76</v>
      </c>
      <c r="N694" s="9">
        <v>73.62</v>
      </c>
      <c r="O694" s="9">
        <v>59.16</v>
      </c>
      <c r="P694" s="9">
        <v>29.42</v>
      </c>
      <c r="Q694" s="9">
        <v>41.45</v>
      </c>
    </row>
    <row r="695" spans="1:17" ht="15.75" x14ac:dyDescent="0.25">
      <c r="A695">
        <v>2016</v>
      </c>
      <c r="B695">
        <v>11</v>
      </c>
      <c r="C695">
        <v>1</v>
      </c>
      <c r="D695" t="s">
        <v>17</v>
      </c>
      <c r="E695" t="s">
        <v>15</v>
      </c>
      <c r="F695" s="9">
        <v>12</v>
      </c>
      <c r="G695" s="9">
        <v>1.73</v>
      </c>
      <c r="H695" s="9">
        <v>0.5</v>
      </c>
      <c r="I695" s="9">
        <v>717.09</v>
      </c>
      <c r="J695" s="9">
        <v>230.62</v>
      </c>
      <c r="K695" s="9">
        <v>2.11</v>
      </c>
      <c r="L695" s="9">
        <v>455.24</v>
      </c>
      <c r="M695" s="9">
        <v>845.4</v>
      </c>
      <c r="N695" s="9">
        <v>73.59</v>
      </c>
      <c r="O695" s="9">
        <v>59.12</v>
      </c>
      <c r="P695" s="9">
        <v>29.42</v>
      </c>
      <c r="Q695" s="9">
        <v>41.25</v>
      </c>
    </row>
    <row r="696" spans="1:17" ht="15.75" x14ac:dyDescent="0.25">
      <c r="A696">
        <v>2016</v>
      </c>
      <c r="B696">
        <v>11</v>
      </c>
      <c r="C696">
        <v>1</v>
      </c>
      <c r="D696" t="s">
        <v>17</v>
      </c>
      <c r="E696" t="s">
        <v>15</v>
      </c>
      <c r="F696" s="9">
        <v>12</v>
      </c>
      <c r="G696" s="9">
        <v>1.66</v>
      </c>
      <c r="H696" s="9">
        <v>0.6</v>
      </c>
      <c r="I696" s="9">
        <v>700.71</v>
      </c>
      <c r="J696" s="9">
        <v>230.6</v>
      </c>
      <c r="K696" s="9">
        <v>2.1</v>
      </c>
      <c r="L696" s="9">
        <v>450.74</v>
      </c>
      <c r="M696" s="9">
        <v>896.13</v>
      </c>
      <c r="N696" s="9">
        <v>73.430000000000007</v>
      </c>
      <c r="O696" s="9">
        <v>59.09</v>
      </c>
      <c r="P696" s="9">
        <v>29.42</v>
      </c>
      <c r="Q696" s="9">
        <v>41.52</v>
      </c>
    </row>
    <row r="697" spans="1:17" ht="15.75" x14ac:dyDescent="0.25">
      <c r="A697">
        <v>2016</v>
      </c>
      <c r="B697">
        <v>11</v>
      </c>
      <c r="C697">
        <v>1</v>
      </c>
      <c r="D697" t="s">
        <v>17</v>
      </c>
      <c r="E697" t="s">
        <v>15</v>
      </c>
      <c r="F697" s="9">
        <v>12</v>
      </c>
      <c r="G697" s="9">
        <v>1.56</v>
      </c>
      <c r="H697" s="9">
        <v>0.7</v>
      </c>
      <c r="I697" s="9">
        <v>679.74</v>
      </c>
      <c r="J697" s="9">
        <v>230.89</v>
      </c>
      <c r="K697" s="9">
        <v>2.08</v>
      </c>
      <c r="L697" s="9">
        <v>448.15</v>
      </c>
      <c r="M697" s="9">
        <v>943.06</v>
      </c>
      <c r="N697" s="9">
        <v>73.67</v>
      </c>
      <c r="O697" s="9">
        <v>59.05</v>
      </c>
      <c r="P697" s="9">
        <v>29.41</v>
      </c>
      <c r="Q697" s="9">
        <v>41.04</v>
      </c>
    </row>
    <row r="698" spans="1:17" ht="15.75" x14ac:dyDescent="0.25">
      <c r="A698">
        <v>2016</v>
      </c>
      <c r="B698">
        <v>11</v>
      </c>
      <c r="C698">
        <v>1</v>
      </c>
      <c r="D698" t="s">
        <v>17</v>
      </c>
      <c r="E698" t="s">
        <v>15</v>
      </c>
      <c r="F698" s="9">
        <v>12</v>
      </c>
      <c r="G698" s="9">
        <v>1.48</v>
      </c>
      <c r="H698" s="9">
        <v>0.8</v>
      </c>
      <c r="I698" s="9">
        <v>661.55</v>
      </c>
      <c r="J698" s="9">
        <v>230.55</v>
      </c>
      <c r="K698" s="9">
        <v>2.0699999999999998</v>
      </c>
      <c r="L698" s="9">
        <v>445.47</v>
      </c>
      <c r="M698" s="9">
        <v>988.01</v>
      </c>
      <c r="N698" s="9">
        <v>73.5</v>
      </c>
      <c r="O698" s="9">
        <v>59.05</v>
      </c>
      <c r="P698" s="9">
        <v>29.41</v>
      </c>
      <c r="Q698" s="9">
        <v>41.1</v>
      </c>
    </row>
    <row r="699" spans="1:17" ht="15.75" x14ac:dyDescent="0.25">
      <c r="A699">
        <v>2016</v>
      </c>
      <c r="B699">
        <v>11</v>
      </c>
      <c r="C699">
        <v>1</v>
      </c>
      <c r="D699" t="s">
        <v>17</v>
      </c>
      <c r="E699" t="s">
        <v>15</v>
      </c>
      <c r="F699" s="9">
        <v>12</v>
      </c>
      <c r="G699" s="9">
        <v>1.39</v>
      </c>
      <c r="H699" s="9">
        <v>0.9</v>
      </c>
      <c r="I699" s="9">
        <v>640.08000000000004</v>
      </c>
      <c r="J699" s="9">
        <v>230.36</v>
      </c>
      <c r="K699" s="9">
        <v>2.0499999999999998</v>
      </c>
      <c r="L699" s="9">
        <v>442.57</v>
      </c>
      <c r="M699" s="9">
        <v>1031.53</v>
      </c>
      <c r="N699" s="9">
        <v>73.69</v>
      </c>
      <c r="O699" s="9">
        <v>59.04</v>
      </c>
      <c r="P699" s="9">
        <v>29.41</v>
      </c>
      <c r="Q699" s="9">
        <v>40.729999999999997</v>
      </c>
    </row>
    <row r="700" spans="1:17" ht="15.75" x14ac:dyDescent="0.25">
      <c r="A700">
        <v>2016</v>
      </c>
      <c r="B700">
        <v>11</v>
      </c>
      <c r="C700">
        <v>1</v>
      </c>
      <c r="D700" t="s">
        <v>17</v>
      </c>
      <c r="E700" t="s">
        <v>15</v>
      </c>
      <c r="F700" s="9">
        <v>12</v>
      </c>
      <c r="G700" s="9">
        <v>1.29</v>
      </c>
      <c r="H700" s="9">
        <v>1</v>
      </c>
      <c r="I700" s="9">
        <v>617.4</v>
      </c>
      <c r="J700" s="9">
        <v>230.61</v>
      </c>
      <c r="K700" s="9">
        <v>2.0099999999999998</v>
      </c>
      <c r="L700" s="9">
        <v>435.97</v>
      </c>
      <c r="M700" s="9">
        <v>1073.43</v>
      </c>
      <c r="N700" s="9">
        <v>73.790000000000006</v>
      </c>
      <c r="O700" s="9">
        <v>58.98</v>
      </c>
      <c r="P700" s="9">
        <v>29.42</v>
      </c>
      <c r="Q700" s="9">
        <v>40.4</v>
      </c>
    </row>
    <row r="701" spans="1:17" ht="15.75" x14ac:dyDescent="0.25">
      <c r="A701">
        <v>2016</v>
      </c>
      <c r="B701">
        <v>11</v>
      </c>
      <c r="C701">
        <v>1</v>
      </c>
      <c r="D701" t="s">
        <v>17</v>
      </c>
      <c r="E701" t="s">
        <v>15</v>
      </c>
      <c r="F701" s="10">
        <v>12</v>
      </c>
      <c r="G701" s="11">
        <v>1.21</v>
      </c>
      <c r="H701" s="11">
        <v>1.1000000000000001</v>
      </c>
      <c r="I701" s="11">
        <v>597.28</v>
      </c>
      <c r="J701" s="11">
        <v>230.73</v>
      </c>
      <c r="K701" s="11">
        <v>1.98</v>
      </c>
      <c r="L701" s="11">
        <v>429.36</v>
      </c>
      <c r="M701" s="11">
        <v>1118.3499999999999</v>
      </c>
      <c r="N701" s="11">
        <v>73.84</v>
      </c>
      <c r="O701" s="11">
        <v>59</v>
      </c>
      <c r="P701" s="11">
        <v>29.42</v>
      </c>
      <c r="Q701" s="11">
        <v>40.159999999999997</v>
      </c>
    </row>
    <row r="702" spans="1:17" ht="15.75" x14ac:dyDescent="0.25">
      <c r="A702">
        <v>2016</v>
      </c>
      <c r="B702">
        <v>11</v>
      </c>
      <c r="C702">
        <v>1</v>
      </c>
      <c r="D702" t="s">
        <v>17</v>
      </c>
      <c r="E702" t="s">
        <v>15</v>
      </c>
      <c r="F702" s="10">
        <v>12</v>
      </c>
      <c r="G702" s="11">
        <v>1.1000000000000001</v>
      </c>
      <c r="H702" s="11">
        <v>1.2</v>
      </c>
      <c r="I702" s="11">
        <v>570.16999999999996</v>
      </c>
      <c r="J702" s="11">
        <v>230.68</v>
      </c>
      <c r="K702" s="11">
        <v>1.91</v>
      </c>
      <c r="L702" s="11">
        <v>417.82</v>
      </c>
      <c r="M702" s="11">
        <v>1161.71</v>
      </c>
      <c r="N702" s="11">
        <v>74.02</v>
      </c>
      <c r="O702" s="11">
        <v>59.1</v>
      </c>
      <c r="P702" s="11">
        <v>29.42</v>
      </c>
      <c r="Q702" s="11">
        <v>39.840000000000003</v>
      </c>
    </row>
    <row r="703" spans="1:17" ht="15.75" x14ac:dyDescent="0.25">
      <c r="A703">
        <v>2016</v>
      </c>
      <c r="B703">
        <v>9</v>
      </c>
      <c r="C703">
        <v>1</v>
      </c>
      <c r="D703" t="s">
        <v>17</v>
      </c>
      <c r="E703" t="s">
        <v>15</v>
      </c>
      <c r="F703" s="8">
        <v>12</v>
      </c>
      <c r="G703" s="8">
        <v>2.15</v>
      </c>
      <c r="H703" s="8">
        <v>0</v>
      </c>
      <c r="I703" s="8">
        <v>801.69</v>
      </c>
      <c r="J703" s="8">
        <v>230.77</v>
      </c>
      <c r="K703" s="8">
        <v>2.2200000000000002</v>
      </c>
      <c r="L703" s="8">
        <v>471.43</v>
      </c>
      <c r="M703" s="8">
        <v>536.25</v>
      </c>
      <c r="N703" s="8">
        <v>73.89</v>
      </c>
      <c r="O703" s="8">
        <v>63.19</v>
      </c>
      <c r="P703" s="8">
        <v>29.27</v>
      </c>
      <c r="Q703" s="8">
        <v>55.13</v>
      </c>
    </row>
    <row r="704" spans="1:17" ht="15.75" x14ac:dyDescent="0.25">
      <c r="A704">
        <v>2016</v>
      </c>
      <c r="B704">
        <v>9</v>
      </c>
      <c r="C704">
        <v>1</v>
      </c>
      <c r="D704" t="s">
        <v>17</v>
      </c>
      <c r="E704" t="s">
        <v>15</v>
      </c>
      <c r="F704" s="9">
        <v>12</v>
      </c>
      <c r="G704" s="9">
        <v>2.0699999999999998</v>
      </c>
      <c r="H704" s="9">
        <v>0.1</v>
      </c>
      <c r="I704" s="9">
        <v>787.69</v>
      </c>
      <c r="J704" s="9">
        <v>230.64</v>
      </c>
      <c r="K704" s="9">
        <v>2.2000000000000002</v>
      </c>
      <c r="L704" s="9">
        <v>468.81</v>
      </c>
      <c r="M704" s="9">
        <v>602.6</v>
      </c>
      <c r="N704" s="9">
        <v>73.78</v>
      </c>
      <c r="O704" s="9">
        <v>63.05</v>
      </c>
      <c r="P704" s="9">
        <v>29.27</v>
      </c>
      <c r="Q704" s="9">
        <v>54.66</v>
      </c>
    </row>
    <row r="705" spans="1:17" ht="15.75" x14ac:dyDescent="0.25">
      <c r="A705">
        <v>2016</v>
      </c>
      <c r="B705">
        <v>9</v>
      </c>
      <c r="C705">
        <v>1</v>
      </c>
      <c r="D705" t="s">
        <v>17</v>
      </c>
      <c r="E705" t="s">
        <v>15</v>
      </c>
      <c r="F705" s="9">
        <v>12</v>
      </c>
      <c r="G705" s="9">
        <v>2</v>
      </c>
      <c r="H705" s="9">
        <v>0.2</v>
      </c>
      <c r="I705" s="9">
        <v>773.77</v>
      </c>
      <c r="J705" s="9">
        <v>230.72</v>
      </c>
      <c r="K705" s="9">
        <v>2.19</v>
      </c>
      <c r="L705" s="9">
        <v>465.93</v>
      </c>
      <c r="M705" s="9">
        <v>663.68</v>
      </c>
      <c r="N705" s="9">
        <v>73.56</v>
      </c>
      <c r="O705" s="9">
        <v>63.41</v>
      </c>
      <c r="P705" s="9">
        <v>29.26</v>
      </c>
      <c r="Q705" s="9">
        <v>56.83</v>
      </c>
    </row>
    <row r="706" spans="1:17" ht="15.75" x14ac:dyDescent="0.25">
      <c r="A706">
        <v>2016</v>
      </c>
      <c r="B706">
        <v>9</v>
      </c>
      <c r="C706">
        <v>1</v>
      </c>
      <c r="D706" t="s">
        <v>17</v>
      </c>
      <c r="E706" t="s">
        <v>15</v>
      </c>
      <c r="F706" s="9">
        <v>12</v>
      </c>
      <c r="G706" s="9">
        <v>1.92</v>
      </c>
      <c r="H706" s="9">
        <v>0.3</v>
      </c>
      <c r="I706" s="9">
        <v>756.62</v>
      </c>
      <c r="J706" s="9">
        <v>230.58</v>
      </c>
      <c r="K706" s="9">
        <v>2.19</v>
      </c>
      <c r="L706" s="9">
        <v>466.75</v>
      </c>
      <c r="M706" s="9">
        <v>730.58</v>
      </c>
      <c r="N706" s="9">
        <v>73.349999999999994</v>
      </c>
      <c r="O706" s="9">
        <v>63.91</v>
      </c>
      <c r="P706" s="9">
        <v>29.26</v>
      </c>
      <c r="Q706" s="9">
        <v>59.13</v>
      </c>
    </row>
    <row r="707" spans="1:17" ht="15.75" x14ac:dyDescent="0.25">
      <c r="A707">
        <v>2016</v>
      </c>
      <c r="B707">
        <v>9</v>
      </c>
      <c r="C707">
        <v>1</v>
      </c>
      <c r="D707" t="s">
        <v>17</v>
      </c>
      <c r="E707" t="s">
        <v>15</v>
      </c>
      <c r="F707" s="9">
        <v>12</v>
      </c>
      <c r="G707" s="9">
        <v>1.82</v>
      </c>
      <c r="H707" s="9">
        <v>0.4</v>
      </c>
      <c r="I707" s="9">
        <v>737.9</v>
      </c>
      <c r="J707" s="9">
        <v>230.6</v>
      </c>
      <c r="K707" s="9">
        <v>2.1800000000000002</v>
      </c>
      <c r="L707" s="9">
        <v>464.93</v>
      </c>
      <c r="M707" s="9">
        <v>782.96</v>
      </c>
      <c r="N707" s="9">
        <v>73.34</v>
      </c>
      <c r="O707" s="9">
        <v>63.62</v>
      </c>
      <c r="P707" s="9">
        <v>29.26</v>
      </c>
      <c r="Q707" s="9">
        <v>58.46</v>
      </c>
    </row>
    <row r="708" spans="1:17" ht="15.75" x14ac:dyDescent="0.25">
      <c r="A708">
        <v>2016</v>
      </c>
      <c r="B708">
        <v>9</v>
      </c>
      <c r="C708">
        <v>1</v>
      </c>
      <c r="D708" t="s">
        <v>17</v>
      </c>
      <c r="E708" t="s">
        <v>15</v>
      </c>
      <c r="F708" s="9">
        <v>12</v>
      </c>
      <c r="G708" s="9">
        <v>1.74</v>
      </c>
      <c r="H708" s="9">
        <v>0.5</v>
      </c>
      <c r="I708" s="9">
        <v>721.3</v>
      </c>
      <c r="J708" s="9">
        <v>230.68</v>
      </c>
      <c r="K708" s="9">
        <v>2.17</v>
      </c>
      <c r="L708" s="9">
        <v>462.25</v>
      </c>
      <c r="M708" s="9">
        <v>835.83</v>
      </c>
      <c r="N708" s="9">
        <v>73.27</v>
      </c>
      <c r="O708" s="9">
        <v>63.39</v>
      </c>
      <c r="P708" s="9">
        <v>29.26</v>
      </c>
      <c r="Q708" s="9">
        <v>57.8</v>
      </c>
    </row>
    <row r="709" spans="1:17" ht="15.75" x14ac:dyDescent="0.25">
      <c r="A709">
        <v>2016</v>
      </c>
      <c r="B709">
        <v>9</v>
      </c>
      <c r="C709">
        <v>1</v>
      </c>
      <c r="D709" t="s">
        <v>17</v>
      </c>
      <c r="E709" t="s">
        <v>15</v>
      </c>
      <c r="F709" s="9">
        <v>12</v>
      </c>
      <c r="G709" s="9">
        <v>1.67</v>
      </c>
      <c r="H709" s="9">
        <v>0.6</v>
      </c>
      <c r="I709" s="9">
        <v>704.82</v>
      </c>
      <c r="J709" s="9">
        <v>230.63</v>
      </c>
      <c r="K709" s="9">
        <v>2.14</v>
      </c>
      <c r="L709" s="9">
        <v>457.52</v>
      </c>
      <c r="M709" s="9">
        <v>888.62</v>
      </c>
      <c r="N709" s="9">
        <v>73.19</v>
      </c>
      <c r="O709" s="9">
        <v>63.44</v>
      </c>
      <c r="P709" s="9">
        <v>29.26</v>
      </c>
      <c r="Q709" s="9">
        <v>58.28</v>
      </c>
    </row>
    <row r="710" spans="1:17" ht="15.75" x14ac:dyDescent="0.25">
      <c r="A710">
        <v>2016</v>
      </c>
      <c r="B710">
        <v>9</v>
      </c>
      <c r="C710">
        <v>1</v>
      </c>
      <c r="D710" t="s">
        <v>17</v>
      </c>
      <c r="E710" t="s">
        <v>15</v>
      </c>
      <c r="F710" s="9">
        <v>12</v>
      </c>
      <c r="G710" s="9">
        <v>1.57</v>
      </c>
      <c r="H710" s="9">
        <v>0.7</v>
      </c>
      <c r="I710" s="9">
        <v>683.13</v>
      </c>
      <c r="J710" s="9">
        <v>230.62</v>
      </c>
      <c r="K710" s="9">
        <v>2.1</v>
      </c>
      <c r="L710" s="9">
        <v>452.53</v>
      </c>
      <c r="M710" s="9">
        <v>942.49</v>
      </c>
      <c r="N710" s="9">
        <v>73.239999999999995</v>
      </c>
      <c r="O710" s="9">
        <v>63.43</v>
      </c>
      <c r="P710" s="9">
        <v>29.26</v>
      </c>
      <c r="Q710" s="9">
        <v>58</v>
      </c>
    </row>
    <row r="711" spans="1:17" ht="15.75" x14ac:dyDescent="0.25">
      <c r="A711">
        <v>2016</v>
      </c>
      <c r="B711">
        <v>9</v>
      </c>
      <c r="C711">
        <v>1</v>
      </c>
      <c r="D711" t="s">
        <v>17</v>
      </c>
      <c r="E711" t="s">
        <v>15</v>
      </c>
      <c r="F711" s="9">
        <v>12</v>
      </c>
      <c r="G711" s="9">
        <v>1.51</v>
      </c>
      <c r="H711" s="9">
        <v>0.8</v>
      </c>
      <c r="I711" s="9">
        <v>672.55</v>
      </c>
      <c r="J711" s="9">
        <v>230.58</v>
      </c>
      <c r="K711" s="9">
        <v>2.1</v>
      </c>
      <c r="L711" s="9">
        <v>451.77</v>
      </c>
      <c r="M711" s="9">
        <v>995.63</v>
      </c>
      <c r="N711" s="9">
        <v>74.92</v>
      </c>
      <c r="O711" s="9">
        <v>64.27</v>
      </c>
      <c r="P711" s="9">
        <v>29.13</v>
      </c>
      <c r="Q711" s="9">
        <v>55.91</v>
      </c>
    </row>
    <row r="712" spans="1:17" ht="15.75" x14ac:dyDescent="0.25">
      <c r="A712">
        <v>2016</v>
      </c>
      <c r="B712">
        <v>9</v>
      </c>
      <c r="C712">
        <v>1</v>
      </c>
      <c r="D712" t="s">
        <v>17</v>
      </c>
      <c r="E712" t="s">
        <v>15</v>
      </c>
      <c r="F712" s="9">
        <v>12</v>
      </c>
      <c r="G712" s="9">
        <v>1.4</v>
      </c>
      <c r="H712" s="9">
        <v>0.9</v>
      </c>
      <c r="I712" s="9">
        <v>648.54999999999995</v>
      </c>
      <c r="J712" s="9">
        <v>230.44</v>
      </c>
      <c r="K712" s="9">
        <v>2.08</v>
      </c>
      <c r="L712" s="9">
        <v>445.8</v>
      </c>
      <c r="M712" s="9">
        <v>1036.81</v>
      </c>
      <c r="N712" s="9">
        <v>74.91</v>
      </c>
      <c r="O712" s="9">
        <v>64.36</v>
      </c>
      <c r="P712" s="9">
        <v>29.13</v>
      </c>
      <c r="Q712" s="9">
        <v>56.43</v>
      </c>
    </row>
    <row r="713" spans="1:17" ht="15.75" x14ac:dyDescent="0.25">
      <c r="A713">
        <v>2016</v>
      </c>
      <c r="B713">
        <v>9</v>
      </c>
      <c r="C713">
        <v>1</v>
      </c>
      <c r="D713" t="s">
        <v>17</v>
      </c>
      <c r="E713" t="s">
        <v>15</v>
      </c>
      <c r="F713" s="9">
        <v>12</v>
      </c>
      <c r="G713" s="9">
        <v>1.31</v>
      </c>
      <c r="H713" s="9">
        <v>1</v>
      </c>
      <c r="I713" s="9">
        <v>626.28</v>
      </c>
      <c r="J713" s="9">
        <v>230.7</v>
      </c>
      <c r="K713" s="9">
        <v>2.0299999999999998</v>
      </c>
      <c r="L713" s="9">
        <v>438.48</v>
      </c>
      <c r="M713" s="9">
        <v>1081.03</v>
      </c>
      <c r="N713" s="9">
        <v>75.040000000000006</v>
      </c>
      <c r="O713" s="9">
        <v>64.709999999999994</v>
      </c>
      <c r="P713" s="9">
        <v>29.13</v>
      </c>
      <c r="Q713" s="9">
        <v>56.8</v>
      </c>
    </row>
    <row r="714" spans="1:17" ht="15.75" x14ac:dyDescent="0.25">
      <c r="A714">
        <v>2016</v>
      </c>
      <c r="B714">
        <v>9</v>
      </c>
      <c r="C714">
        <v>1</v>
      </c>
      <c r="D714" t="s">
        <v>17</v>
      </c>
      <c r="E714" t="s">
        <v>15</v>
      </c>
      <c r="F714" s="10">
        <v>12</v>
      </c>
      <c r="G714" s="11">
        <v>1.22</v>
      </c>
      <c r="H714" s="11">
        <v>1.1000000000000001</v>
      </c>
      <c r="I714" s="11">
        <v>603.92999999999995</v>
      </c>
      <c r="J714" s="11">
        <v>230.8</v>
      </c>
      <c r="K714" s="11">
        <v>1.98</v>
      </c>
      <c r="L714" s="11">
        <v>429.92</v>
      </c>
      <c r="M714" s="11">
        <v>1122.9100000000001</v>
      </c>
      <c r="N714" s="11">
        <v>75.28</v>
      </c>
      <c r="O714" s="11">
        <v>64.94</v>
      </c>
      <c r="P714" s="11">
        <v>29.13</v>
      </c>
      <c r="Q714" s="11">
        <v>57.26</v>
      </c>
    </row>
    <row r="715" spans="1:17" ht="15.75" x14ac:dyDescent="0.25">
      <c r="A715">
        <v>2016</v>
      </c>
      <c r="B715">
        <v>9</v>
      </c>
      <c r="C715">
        <v>1</v>
      </c>
      <c r="D715" t="s">
        <v>17</v>
      </c>
      <c r="E715" t="s">
        <v>15</v>
      </c>
      <c r="F715" s="10">
        <v>12</v>
      </c>
      <c r="G715" s="11">
        <v>1.1000000000000001</v>
      </c>
      <c r="H715" s="11">
        <v>1.2</v>
      </c>
      <c r="I715" s="11">
        <v>574.62</v>
      </c>
      <c r="J715" s="11">
        <v>230.64</v>
      </c>
      <c r="K715" s="11">
        <v>1.91</v>
      </c>
      <c r="L715" s="11">
        <v>417.64</v>
      </c>
      <c r="M715" s="11">
        <v>1163.99</v>
      </c>
      <c r="N715" s="11">
        <v>75.489999999999995</v>
      </c>
      <c r="O715" s="11">
        <v>65.459999999999994</v>
      </c>
      <c r="P715" s="11">
        <v>29.13</v>
      </c>
      <c r="Q715" s="11">
        <v>58.39</v>
      </c>
    </row>
    <row r="716" spans="1:17" ht="15.75" x14ac:dyDescent="0.25">
      <c r="A716">
        <v>2016</v>
      </c>
      <c r="B716">
        <v>2</v>
      </c>
      <c r="C716">
        <v>1</v>
      </c>
      <c r="D716" t="s">
        <v>17</v>
      </c>
      <c r="E716" t="s">
        <v>15</v>
      </c>
      <c r="F716" s="8">
        <v>12</v>
      </c>
      <c r="G716" s="8">
        <v>2.1800000000000002</v>
      </c>
      <c r="H716" s="8">
        <v>0</v>
      </c>
      <c r="I716" s="8">
        <v>808.39</v>
      </c>
      <c r="J716" s="8">
        <v>230.25</v>
      </c>
      <c r="K716" s="8">
        <v>2.25</v>
      </c>
      <c r="L716" s="8">
        <v>476.18</v>
      </c>
      <c r="M716" s="8">
        <v>542.47</v>
      </c>
      <c r="N716" s="8">
        <v>76.19</v>
      </c>
      <c r="O716" s="8">
        <v>54.25</v>
      </c>
      <c r="P716" s="8">
        <v>29.29</v>
      </c>
      <c r="Q716" s="8">
        <v>19.96</v>
      </c>
    </row>
    <row r="717" spans="1:17" ht="15.75" x14ac:dyDescent="0.25">
      <c r="A717">
        <v>2016</v>
      </c>
      <c r="B717">
        <v>2</v>
      </c>
      <c r="C717">
        <v>1</v>
      </c>
      <c r="D717" t="s">
        <v>17</v>
      </c>
      <c r="E717" t="s">
        <v>15</v>
      </c>
      <c r="F717" s="9">
        <v>12</v>
      </c>
      <c r="G717" s="9">
        <v>2.11</v>
      </c>
      <c r="H717" s="9">
        <v>0.1</v>
      </c>
      <c r="I717" s="9">
        <v>794.9</v>
      </c>
      <c r="J717" s="9">
        <v>230.22</v>
      </c>
      <c r="K717" s="9">
        <v>2.23</v>
      </c>
      <c r="L717" s="9">
        <v>472.29</v>
      </c>
      <c r="M717" s="9">
        <v>612.9</v>
      </c>
      <c r="N717" s="9">
        <v>76.36</v>
      </c>
      <c r="O717" s="9">
        <v>54.35</v>
      </c>
      <c r="P717" s="9">
        <v>29.29</v>
      </c>
      <c r="Q717" s="9">
        <v>19.8</v>
      </c>
    </row>
    <row r="718" spans="1:17" ht="15.75" x14ac:dyDescent="0.25">
      <c r="A718">
        <v>2016</v>
      </c>
      <c r="B718">
        <v>2</v>
      </c>
      <c r="C718">
        <v>1</v>
      </c>
      <c r="D718" t="s">
        <v>17</v>
      </c>
      <c r="E718" t="s">
        <v>15</v>
      </c>
      <c r="F718" s="9">
        <v>12</v>
      </c>
      <c r="G718" s="9">
        <v>2.04</v>
      </c>
      <c r="H718" s="9">
        <v>0.2</v>
      </c>
      <c r="I718" s="9">
        <v>781.53</v>
      </c>
      <c r="J718" s="9">
        <v>230.12</v>
      </c>
      <c r="K718" s="9">
        <v>2.2000000000000002</v>
      </c>
      <c r="L718" s="9">
        <v>468.08</v>
      </c>
      <c r="M718" s="9">
        <v>681.73</v>
      </c>
      <c r="N718" s="9">
        <v>76.45</v>
      </c>
      <c r="O718" s="9">
        <v>54.44</v>
      </c>
      <c r="P718" s="9">
        <v>29.29</v>
      </c>
      <c r="Q718" s="9">
        <v>19.88</v>
      </c>
    </row>
    <row r="719" spans="1:17" ht="15.75" x14ac:dyDescent="0.25">
      <c r="A719">
        <v>2016</v>
      </c>
      <c r="B719">
        <v>2</v>
      </c>
      <c r="C719">
        <v>1</v>
      </c>
      <c r="D719" t="s">
        <v>17</v>
      </c>
      <c r="E719" t="s">
        <v>15</v>
      </c>
      <c r="F719" s="9">
        <v>12</v>
      </c>
      <c r="G719" s="9">
        <v>1.97</v>
      </c>
      <c r="H719" s="9">
        <v>0.3</v>
      </c>
      <c r="I719" s="9">
        <v>767.34</v>
      </c>
      <c r="J719" s="9">
        <v>230.31</v>
      </c>
      <c r="K719" s="9">
        <v>2.1800000000000002</v>
      </c>
      <c r="L719" s="9">
        <v>464.81</v>
      </c>
      <c r="M719" s="9">
        <v>737.45</v>
      </c>
      <c r="N719" s="9">
        <v>76.510000000000005</v>
      </c>
      <c r="O719" s="9">
        <v>54.39</v>
      </c>
      <c r="P719" s="9">
        <v>29.29</v>
      </c>
      <c r="Q719" s="9">
        <v>19.8</v>
      </c>
    </row>
    <row r="720" spans="1:17" ht="15.75" x14ac:dyDescent="0.25">
      <c r="A720">
        <v>2016</v>
      </c>
      <c r="B720">
        <v>2</v>
      </c>
      <c r="C720">
        <v>1</v>
      </c>
      <c r="D720" t="s">
        <v>17</v>
      </c>
      <c r="E720" t="s">
        <v>15</v>
      </c>
      <c r="F720" s="9">
        <v>12</v>
      </c>
      <c r="G720" s="9">
        <v>1.87</v>
      </c>
      <c r="H720" s="9">
        <v>0.4</v>
      </c>
      <c r="I720" s="9">
        <v>747.54</v>
      </c>
      <c r="J720" s="9">
        <v>230.56</v>
      </c>
      <c r="K720" s="9">
        <v>2.17</v>
      </c>
      <c r="L720" s="9">
        <v>462.97</v>
      </c>
      <c r="M720" s="9">
        <v>791.23</v>
      </c>
      <c r="N720" s="9">
        <v>76.349999999999994</v>
      </c>
      <c r="O720" s="9">
        <v>54.48</v>
      </c>
      <c r="P720" s="9">
        <v>29.29</v>
      </c>
      <c r="Q720" s="9">
        <v>20.09</v>
      </c>
    </row>
    <row r="721" spans="1:17" ht="15.75" x14ac:dyDescent="0.25">
      <c r="A721">
        <v>2016</v>
      </c>
      <c r="B721">
        <v>2</v>
      </c>
      <c r="C721">
        <v>1</v>
      </c>
      <c r="D721" t="s">
        <v>17</v>
      </c>
      <c r="E721" t="s">
        <v>15</v>
      </c>
      <c r="F721" s="9">
        <v>12</v>
      </c>
      <c r="G721" s="9">
        <v>1.78</v>
      </c>
      <c r="H721" s="9">
        <v>0.5</v>
      </c>
      <c r="I721" s="9">
        <v>729.18</v>
      </c>
      <c r="J721" s="9">
        <v>230.39</v>
      </c>
      <c r="K721" s="9">
        <v>2.12</v>
      </c>
      <c r="L721" s="9">
        <v>456.66</v>
      </c>
      <c r="M721" s="9">
        <v>847.61</v>
      </c>
      <c r="N721" s="9">
        <v>76.25</v>
      </c>
      <c r="O721" s="9">
        <v>54.34</v>
      </c>
      <c r="P721" s="9">
        <v>29.29</v>
      </c>
      <c r="Q721" s="9">
        <v>20.13</v>
      </c>
    </row>
    <row r="722" spans="1:17" ht="15.75" x14ac:dyDescent="0.25">
      <c r="A722">
        <v>2016</v>
      </c>
      <c r="B722">
        <v>2</v>
      </c>
      <c r="C722">
        <v>1</v>
      </c>
      <c r="D722" t="s">
        <v>17</v>
      </c>
      <c r="E722" t="s">
        <v>15</v>
      </c>
      <c r="F722" s="9">
        <v>12</v>
      </c>
      <c r="G722" s="9">
        <v>1.68</v>
      </c>
      <c r="H722" s="9">
        <v>0.6</v>
      </c>
      <c r="I722" s="9">
        <v>707.45</v>
      </c>
      <c r="J722" s="9">
        <v>230.33</v>
      </c>
      <c r="K722" s="9">
        <v>2.11</v>
      </c>
      <c r="L722" s="9">
        <v>453.67</v>
      </c>
      <c r="M722" s="9">
        <v>892.5</v>
      </c>
      <c r="N722" s="9">
        <v>76.03</v>
      </c>
      <c r="O722" s="9">
        <v>54.41</v>
      </c>
      <c r="P722" s="9">
        <v>29.3</v>
      </c>
      <c r="Q722" s="9">
        <v>20.54</v>
      </c>
    </row>
    <row r="723" spans="1:17" ht="15.75" x14ac:dyDescent="0.25">
      <c r="A723">
        <v>2016</v>
      </c>
      <c r="B723">
        <v>2</v>
      </c>
      <c r="C723">
        <v>1</v>
      </c>
      <c r="D723" t="s">
        <v>17</v>
      </c>
      <c r="E723" t="s">
        <v>15</v>
      </c>
      <c r="F723" s="9">
        <v>12</v>
      </c>
      <c r="G723" s="9">
        <v>1.57</v>
      </c>
      <c r="H723" s="9">
        <v>0.7</v>
      </c>
      <c r="I723" s="9">
        <v>682.94</v>
      </c>
      <c r="J723" s="9">
        <v>230.3</v>
      </c>
      <c r="K723" s="9">
        <v>2.11</v>
      </c>
      <c r="L723" s="9">
        <v>451.84</v>
      </c>
      <c r="M723" s="9">
        <v>937.22</v>
      </c>
      <c r="N723" s="9">
        <v>75.98</v>
      </c>
      <c r="O723" s="9">
        <v>54.53</v>
      </c>
      <c r="P723" s="9">
        <v>29.3</v>
      </c>
      <c r="Q723" s="9">
        <v>20.91</v>
      </c>
    </row>
    <row r="724" spans="1:17" ht="15.75" x14ac:dyDescent="0.25">
      <c r="A724">
        <v>2016</v>
      </c>
      <c r="B724">
        <v>2</v>
      </c>
      <c r="C724">
        <v>1</v>
      </c>
      <c r="D724" t="s">
        <v>17</v>
      </c>
      <c r="E724" t="s">
        <v>15</v>
      </c>
      <c r="F724" s="9">
        <v>12</v>
      </c>
      <c r="G724" s="9">
        <v>1.53</v>
      </c>
      <c r="H724" s="9">
        <v>0.8</v>
      </c>
      <c r="I724" s="9">
        <v>673.95</v>
      </c>
      <c r="J724" s="9">
        <v>230.31</v>
      </c>
      <c r="K724" s="9">
        <v>2.08</v>
      </c>
      <c r="L724" s="9">
        <v>447.62</v>
      </c>
      <c r="M724" s="9">
        <v>990.44</v>
      </c>
      <c r="N724" s="9">
        <v>75.959999999999994</v>
      </c>
      <c r="O724" s="9">
        <v>54.38</v>
      </c>
      <c r="P724" s="9">
        <v>29.31</v>
      </c>
      <c r="Q724" s="9">
        <v>20.76</v>
      </c>
    </row>
    <row r="725" spans="1:17" ht="15.75" x14ac:dyDescent="0.25">
      <c r="A725">
        <v>2016</v>
      </c>
      <c r="B725">
        <v>2</v>
      </c>
      <c r="C725">
        <v>1</v>
      </c>
      <c r="D725" t="s">
        <v>17</v>
      </c>
      <c r="E725" t="s">
        <v>15</v>
      </c>
      <c r="F725" s="9">
        <v>12</v>
      </c>
      <c r="G725" s="9">
        <v>1.4</v>
      </c>
      <c r="H725" s="9">
        <v>0.9</v>
      </c>
      <c r="I725" s="9">
        <v>646.19000000000005</v>
      </c>
      <c r="J725" s="9">
        <v>230.32</v>
      </c>
      <c r="K725" s="9">
        <v>2.04</v>
      </c>
      <c r="L725" s="9">
        <v>441.57</v>
      </c>
      <c r="M725" s="9">
        <v>1030.51</v>
      </c>
      <c r="N725" s="9">
        <v>76.099999999999994</v>
      </c>
      <c r="O725" s="9">
        <v>54.28</v>
      </c>
      <c r="P725" s="9">
        <v>29.31</v>
      </c>
      <c r="Q725" s="9">
        <v>20.149999999999999</v>
      </c>
    </row>
    <row r="726" spans="1:17" ht="15.75" x14ac:dyDescent="0.25">
      <c r="A726">
        <v>2016</v>
      </c>
      <c r="B726">
        <v>2</v>
      </c>
      <c r="C726">
        <v>1</v>
      </c>
      <c r="D726" t="s">
        <v>17</v>
      </c>
      <c r="E726" t="s">
        <v>15</v>
      </c>
      <c r="F726" s="9">
        <v>12</v>
      </c>
      <c r="G726" s="9">
        <v>1.32</v>
      </c>
      <c r="H726" s="9">
        <v>1</v>
      </c>
      <c r="I726" s="9">
        <v>626.23</v>
      </c>
      <c r="J726" s="9">
        <v>230.29</v>
      </c>
      <c r="K726" s="9">
        <v>2.0099999999999998</v>
      </c>
      <c r="L726" s="9">
        <v>434.86</v>
      </c>
      <c r="M726" s="9">
        <v>1074.78</v>
      </c>
      <c r="N726" s="9">
        <v>76.400000000000006</v>
      </c>
      <c r="O726" s="9">
        <v>54.42</v>
      </c>
      <c r="P726" s="9">
        <v>29.31</v>
      </c>
      <c r="Q726" s="9">
        <v>20.13</v>
      </c>
    </row>
    <row r="727" spans="1:17" ht="15.75" x14ac:dyDescent="0.25">
      <c r="A727">
        <v>2016</v>
      </c>
      <c r="B727">
        <v>2</v>
      </c>
      <c r="C727">
        <v>1</v>
      </c>
      <c r="D727" t="s">
        <v>17</v>
      </c>
      <c r="E727" t="s">
        <v>15</v>
      </c>
      <c r="F727" s="10">
        <v>12</v>
      </c>
      <c r="G727" s="11">
        <v>1.23</v>
      </c>
      <c r="H727" s="11">
        <v>1.1000000000000001</v>
      </c>
      <c r="I727" s="11">
        <v>603.94000000000005</v>
      </c>
      <c r="J727" s="11">
        <v>230.27</v>
      </c>
      <c r="K727" s="11">
        <v>1.97</v>
      </c>
      <c r="L727" s="11">
        <v>427.38</v>
      </c>
      <c r="M727" s="11">
        <v>1121.23</v>
      </c>
      <c r="N727" s="11">
        <v>76.25</v>
      </c>
      <c r="O727" s="11">
        <v>54.31</v>
      </c>
      <c r="P727" s="11">
        <v>29.31</v>
      </c>
      <c r="Q727" s="11">
        <v>19.690000000000001</v>
      </c>
    </row>
    <row r="728" spans="1:17" ht="15.75" x14ac:dyDescent="0.25">
      <c r="A728">
        <v>2016</v>
      </c>
      <c r="B728">
        <v>2</v>
      </c>
      <c r="C728">
        <v>1</v>
      </c>
      <c r="D728" t="s">
        <v>17</v>
      </c>
      <c r="E728" t="s">
        <v>15</v>
      </c>
      <c r="F728" s="10">
        <v>12</v>
      </c>
      <c r="G728" s="11">
        <v>1.1399999999999999</v>
      </c>
      <c r="H728" s="11">
        <v>1.2</v>
      </c>
      <c r="I728" s="11">
        <v>581.02</v>
      </c>
      <c r="J728" s="11">
        <v>230.22</v>
      </c>
      <c r="K728" s="11">
        <v>1.93</v>
      </c>
      <c r="L728" s="11">
        <v>420.47</v>
      </c>
      <c r="M728" s="11">
        <v>1164.74</v>
      </c>
      <c r="N728" s="11">
        <v>76.37</v>
      </c>
      <c r="O728" s="11">
        <v>54.27</v>
      </c>
      <c r="P728" s="11">
        <v>29.32</v>
      </c>
      <c r="Q728" s="11">
        <v>19.579999999999998</v>
      </c>
    </row>
    <row r="729" spans="1:17" ht="15.75" x14ac:dyDescent="0.25">
      <c r="A729">
        <v>2016</v>
      </c>
      <c r="B729">
        <v>12</v>
      </c>
      <c r="C729">
        <v>1</v>
      </c>
      <c r="D729" t="s">
        <v>17</v>
      </c>
      <c r="E729" t="s">
        <v>14</v>
      </c>
      <c r="F729" s="8">
        <v>11</v>
      </c>
      <c r="G729" s="8">
        <v>3.84</v>
      </c>
      <c r="H729" s="8">
        <v>0</v>
      </c>
      <c r="I729" s="8">
        <v>682.98</v>
      </c>
      <c r="J729" s="8">
        <v>230.66</v>
      </c>
      <c r="K729" s="8">
        <v>1.85</v>
      </c>
      <c r="L729" s="8">
        <v>385.54</v>
      </c>
      <c r="M729" s="8">
        <v>468.25</v>
      </c>
      <c r="N729" s="8">
        <v>72.290000000000006</v>
      </c>
      <c r="O729" s="8">
        <v>52.81</v>
      </c>
      <c r="P729" s="8">
        <v>29.54</v>
      </c>
      <c r="Q729" s="8">
        <v>23.2</v>
      </c>
    </row>
    <row r="730" spans="1:17" ht="15.75" x14ac:dyDescent="0.25">
      <c r="A730">
        <v>2016</v>
      </c>
      <c r="B730">
        <v>12</v>
      </c>
      <c r="C730">
        <v>1</v>
      </c>
      <c r="D730" t="s">
        <v>17</v>
      </c>
      <c r="E730" t="s">
        <v>14</v>
      </c>
      <c r="F730" s="9">
        <v>11</v>
      </c>
      <c r="G730" s="9">
        <v>3.61</v>
      </c>
      <c r="H730" s="9">
        <v>0.1</v>
      </c>
      <c r="I730" s="9">
        <v>662.11</v>
      </c>
      <c r="J730" s="9">
        <v>230.8</v>
      </c>
      <c r="K730" s="9">
        <v>1.83</v>
      </c>
      <c r="L730" s="9">
        <v>384.12</v>
      </c>
      <c r="M730" s="9">
        <v>540.07000000000005</v>
      </c>
      <c r="N730" s="9">
        <v>72.3</v>
      </c>
      <c r="O730" s="9">
        <v>52.86</v>
      </c>
      <c r="P730" s="9">
        <v>29.54</v>
      </c>
      <c r="Q730" s="9">
        <v>23.26</v>
      </c>
    </row>
    <row r="731" spans="1:17" ht="15.75" x14ac:dyDescent="0.25">
      <c r="A731">
        <v>2016</v>
      </c>
      <c r="B731">
        <v>12</v>
      </c>
      <c r="C731">
        <v>1</v>
      </c>
      <c r="D731" t="s">
        <v>17</v>
      </c>
      <c r="E731" t="s">
        <v>14</v>
      </c>
      <c r="F731" s="9">
        <v>11</v>
      </c>
      <c r="G731" s="9">
        <v>3.44</v>
      </c>
      <c r="H731" s="9">
        <v>0.2</v>
      </c>
      <c r="I731" s="9">
        <v>645.75</v>
      </c>
      <c r="J731" s="9">
        <v>230.54</v>
      </c>
      <c r="K731" s="9">
        <v>1.82</v>
      </c>
      <c r="L731" s="9">
        <v>381.96</v>
      </c>
      <c r="M731" s="9">
        <v>607.02</v>
      </c>
      <c r="N731" s="9">
        <v>72.31</v>
      </c>
      <c r="O731" s="9">
        <v>52.76</v>
      </c>
      <c r="P731" s="9">
        <v>29.54</v>
      </c>
      <c r="Q731" s="9">
        <v>23.28</v>
      </c>
    </row>
    <row r="732" spans="1:17" ht="15.75" x14ac:dyDescent="0.25">
      <c r="A732">
        <v>2016</v>
      </c>
      <c r="B732">
        <v>12</v>
      </c>
      <c r="C732">
        <v>1</v>
      </c>
      <c r="D732" t="s">
        <v>17</v>
      </c>
      <c r="E732" t="s">
        <v>14</v>
      </c>
      <c r="F732" s="9">
        <v>11</v>
      </c>
      <c r="G732" s="9">
        <v>3.4</v>
      </c>
      <c r="H732" s="9">
        <v>0.2</v>
      </c>
      <c r="I732" s="9">
        <v>642.22</v>
      </c>
      <c r="J732" s="9">
        <v>230.48</v>
      </c>
      <c r="K732" s="9">
        <v>1.82</v>
      </c>
      <c r="L732" s="9">
        <v>381.22</v>
      </c>
      <c r="M732" s="9">
        <v>612.03</v>
      </c>
      <c r="N732" s="9">
        <v>72.22</v>
      </c>
      <c r="O732" s="9">
        <v>52.78</v>
      </c>
      <c r="P732" s="9">
        <v>29.54</v>
      </c>
      <c r="Q732" s="9">
        <v>23.28</v>
      </c>
    </row>
    <row r="733" spans="1:17" ht="15.75" x14ac:dyDescent="0.25">
      <c r="A733">
        <v>2016</v>
      </c>
      <c r="B733">
        <v>12</v>
      </c>
      <c r="C733">
        <v>1</v>
      </c>
      <c r="D733" t="s">
        <v>17</v>
      </c>
      <c r="E733" t="s">
        <v>14</v>
      </c>
      <c r="F733" s="9">
        <v>11</v>
      </c>
      <c r="G733" s="9">
        <v>3.23</v>
      </c>
      <c r="H733" s="9">
        <v>0.3</v>
      </c>
      <c r="I733" s="9">
        <v>625.55999999999995</v>
      </c>
      <c r="J733" s="9">
        <v>230.44</v>
      </c>
      <c r="K733" s="9">
        <v>1.79</v>
      </c>
      <c r="L733" s="9">
        <v>378.36</v>
      </c>
      <c r="M733" s="9">
        <v>674</v>
      </c>
      <c r="N733" s="9">
        <v>72.27</v>
      </c>
      <c r="O733" s="9">
        <v>52.81</v>
      </c>
      <c r="P733" s="9">
        <v>29.54</v>
      </c>
      <c r="Q733" s="9">
        <v>23.26</v>
      </c>
    </row>
    <row r="734" spans="1:17" ht="15.75" x14ac:dyDescent="0.25">
      <c r="A734">
        <v>2016</v>
      </c>
      <c r="B734">
        <v>12</v>
      </c>
      <c r="C734">
        <v>1</v>
      </c>
      <c r="D734" t="s">
        <v>17</v>
      </c>
      <c r="E734" t="s">
        <v>14</v>
      </c>
      <c r="F734" s="9">
        <v>11</v>
      </c>
      <c r="G734" s="9">
        <v>3.01</v>
      </c>
      <c r="H734" s="9">
        <v>0.4</v>
      </c>
      <c r="I734" s="9">
        <v>603.67999999999995</v>
      </c>
      <c r="J734" s="9">
        <v>230.46</v>
      </c>
      <c r="K734" s="9">
        <v>1.78</v>
      </c>
      <c r="L734" s="9">
        <v>375.22</v>
      </c>
      <c r="M734" s="9">
        <v>739.8</v>
      </c>
      <c r="N734" s="9">
        <v>72.3</v>
      </c>
      <c r="O734" s="9">
        <v>52.78</v>
      </c>
      <c r="P734" s="9">
        <v>29.54</v>
      </c>
      <c r="Q734" s="9">
        <v>23.27</v>
      </c>
    </row>
    <row r="735" spans="1:17" ht="15.75" x14ac:dyDescent="0.25">
      <c r="A735">
        <v>2016</v>
      </c>
      <c r="B735">
        <v>12</v>
      </c>
      <c r="C735">
        <v>1</v>
      </c>
      <c r="D735" t="s">
        <v>17</v>
      </c>
      <c r="E735" t="s">
        <v>14</v>
      </c>
      <c r="F735" s="9">
        <v>11</v>
      </c>
      <c r="G735" s="9">
        <v>2.81</v>
      </c>
      <c r="H735" s="9">
        <v>0.5</v>
      </c>
      <c r="I735" s="9">
        <v>583.16</v>
      </c>
      <c r="J735" s="9">
        <v>230.56</v>
      </c>
      <c r="K735" s="9">
        <v>1.76</v>
      </c>
      <c r="L735" s="9">
        <v>372.71</v>
      </c>
      <c r="M735" s="9">
        <v>798.72</v>
      </c>
      <c r="N735" s="9">
        <v>72.44</v>
      </c>
      <c r="O735" s="9">
        <v>52.83</v>
      </c>
      <c r="P735" s="9">
        <v>29.54</v>
      </c>
      <c r="Q735" s="9">
        <v>23.17</v>
      </c>
    </row>
    <row r="736" spans="1:17" ht="15.75" x14ac:dyDescent="0.25">
      <c r="A736">
        <v>2016</v>
      </c>
      <c r="B736">
        <v>12</v>
      </c>
      <c r="C736">
        <v>1</v>
      </c>
      <c r="D736" t="s">
        <v>17</v>
      </c>
      <c r="E736" t="s">
        <v>14</v>
      </c>
      <c r="F736" s="9">
        <v>11</v>
      </c>
      <c r="G736" s="9">
        <v>2.59</v>
      </c>
      <c r="H736" s="9">
        <v>0.6</v>
      </c>
      <c r="I736" s="9">
        <v>559.84</v>
      </c>
      <c r="J736" s="9">
        <v>230.49</v>
      </c>
      <c r="K736" s="9">
        <v>1.74</v>
      </c>
      <c r="L736" s="9">
        <v>368.82</v>
      </c>
      <c r="M736" s="9">
        <v>853.22</v>
      </c>
      <c r="N736" s="9">
        <v>72.39</v>
      </c>
      <c r="O736" s="9">
        <v>52.89</v>
      </c>
      <c r="P736" s="9">
        <v>29.54</v>
      </c>
      <c r="Q736" s="9">
        <v>23.2</v>
      </c>
    </row>
    <row r="737" spans="1:17" ht="15.75" x14ac:dyDescent="0.25">
      <c r="A737">
        <v>2016</v>
      </c>
      <c r="B737">
        <v>12</v>
      </c>
      <c r="C737">
        <v>1</v>
      </c>
      <c r="D737" t="s">
        <v>17</v>
      </c>
      <c r="E737" t="s">
        <v>14</v>
      </c>
      <c r="F737" s="9">
        <v>11</v>
      </c>
      <c r="G737" s="9">
        <v>2.39</v>
      </c>
      <c r="H737" s="9">
        <v>0.7</v>
      </c>
      <c r="I737" s="9">
        <v>537.11</v>
      </c>
      <c r="J737" s="9">
        <v>230.52</v>
      </c>
      <c r="K737" s="9">
        <v>1.73</v>
      </c>
      <c r="L737" s="9">
        <v>365.83</v>
      </c>
      <c r="M737" s="9">
        <v>897.75</v>
      </c>
      <c r="N737" s="9">
        <v>72.34</v>
      </c>
      <c r="O737" s="9">
        <v>52.79</v>
      </c>
      <c r="P737" s="9">
        <v>29.54</v>
      </c>
      <c r="Q737" s="9">
        <v>23.25</v>
      </c>
    </row>
    <row r="738" spans="1:17" ht="15.75" x14ac:dyDescent="0.25">
      <c r="A738">
        <v>2016</v>
      </c>
      <c r="B738">
        <v>12</v>
      </c>
      <c r="C738">
        <v>1</v>
      </c>
      <c r="D738" t="s">
        <v>17</v>
      </c>
      <c r="E738" t="s">
        <v>14</v>
      </c>
      <c r="F738" s="9">
        <v>11</v>
      </c>
      <c r="G738" s="9">
        <v>2.2200000000000002</v>
      </c>
      <c r="H738" s="9">
        <v>0.8</v>
      </c>
      <c r="I738" s="9">
        <v>517.99</v>
      </c>
      <c r="J738" s="9">
        <v>230.5</v>
      </c>
      <c r="K738" s="9">
        <v>1.7</v>
      </c>
      <c r="L738" s="9">
        <v>360.73</v>
      </c>
      <c r="M738" s="9">
        <v>957.47</v>
      </c>
      <c r="N738" s="9">
        <v>72.489999999999995</v>
      </c>
      <c r="O738" s="9">
        <v>52.89</v>
      </c>
      <c r="P738" s="9">
        <v>29.54</v>
      </c>
      <c r="Q738" s="9">
        <v>23.14</v>
      </c>
    </row>
    <row r="739" spans="1:17" ht="15.75" x14ac:dyDescent="0.25">
      <c r="A739">
        <v>2016</v>
      </c>
      <c r="B739">
        <v>12</v>
      </c>
      <c r="C739">
        <v>1</v>
      </c>
      <c r="D739" t="s">
        <v>17</v>
      </c>
      <c r="E739" t="s">
        <v>14</v>
      </c>
      <c r="F739" s="9">
        <v>11</v>
      </c>
      <c r="G739" s="9">
        <v>2.04</v>
      </c>
      <c r="H739" s="9">
        <v>0.9</v>
      </c>
      <c r="I739" s="9">
        <v>496.42</v>
      </c>
      <c r="J739" s="9">
        <v>230.66</v>
      </c>
      <c r="K739" s="9">
        <v>1.66</v>
      </c>
      <c r="L739" s="9">
        <v>357.09</v>
      </c>
      <c r="M739" s="9">
        <v>1007.05</v>
      </c>
      <c r="N739" s="9">
        <v>72.62</v>
      </c>
      <c r="O739" s="9">
        <v>52.98</v>
      </c>
      <c r="P739" s="9">
        <v>29.54</v>
      </c>
      <c r="Q739" s="9">
        <v>23.07</v>
      </c>
    </row>
    <row r="740" spans="1:17" ht="15.75" x14ac:dyDescent="0.25">
      <c r="A740">
        <v>2016</v>
      </c>
      <c r="B740">
        <v>12</v>
      </c>
      <c r="C740">
        <v>1</v>
      </c>
      <c r="D740" t="s">
        <v>17</v>
      </c>
      <c r="E740" t="s">
        <v>14</v>
      </c>
      <c r="F740" s="10">
        <v>11</v>
      </c>
      <c r="G740" s="11">
        <v>1.88</v>
      </c>
      <c r="H740" s="11">
        <v>1</v>
      </c>
      <c r="I740" s="11">
        <v>476.46</v>
      </c>
      <c r="J740" s="11">
        <v>230.74</v>
      </c>
      <c r="K740" s="11">
        <v>1.64</v>
      </c>
      <c r="L740" s="11">
        <v>352.12</v>
      </c>
      <c r="M740" s="11">
        <v>1056.49</v>
      </c>
      <c r="N740" s="11">
        <v>72.77</v>
      </c>
      <c r="O740" s="11">
        <v>52.96</v>
      </c>
      <c r="P740" s="11">
        <v>29.54</v>
      </c>
      <c r="Q740" s="11">
        <v>23</v>
      </c>
    </row>
    <row r="741" spans="1:17" ht="15.75" x14ac:dyDescent="0.25">
      <c r="A741">
        <v>2016</v>
      </c>
      <c r="B741">
        <v>12</v>
      </c>
      <c r="C741">
        <v>1</v>
      </c>
      <c r="D741" t="s">
        <v>17</v>
      </c>
      <c r="E741" t="s">
        <v>14</v>
      </c>
      <c r="F741" s="10">
        <v>11</v>
      </c>
      <c r="G741" s="11">
        <v>1.71</v>
      </c>
      <c r="H741" s="11">
        <v>1.1000000000000001</v>
      </c>
      <c r="I741" s="11">
        <v>454.48</v>
      </c>
      <c r="J741" s="11">
        <v>230.53</v>
      </c>
      <c r="K741" s="11">
        <v>1.61</v>
      </c>
      <c r="L741" s="11">
        <v>345.1</v>
      </c>
      <c r="M741" s="11">
        <v>1101.06</v>
      </c>
      <c r="N741" s="11">
        <v>72.77</v>
      </c>
      <c r="O741" s="11">
        <v>53.06</v>
      </c>
      <c r="P741" s="11">
        <v>29.54</v>
      </c>
      <c r="Q741" s="11">
        <v>23.05</v>
      </c>
    </row>
    <row r="742" spans="1:17" ht="15.75" x14ac:dyDescent="0.25">
      <c r="A742">
        <v>2016</v>
      </c>
      <c r="B742">
        <v>9</v>
      </c>
      <c r="C742">
        <v>1</v>
      </c>
      <c r="D742" t="s">
        <v>17</v>
      </c>
      <c r="E742" t="s">
        <v>14</v>
      </c>
      <c r="F742" s="8">
        <v>11</v>
      </c>
      <c r="G742" s="8">
        <v>3.79</v>
      </c>
      <c r="H742" s="8">
        <v>0</v>
      </c>
      <c r="I742" s="8">
        <v>683.32</v>
      </c>
      <c r="J742" s="8">
        <v>230.6</v>
      </c>
      <c r="K742" s="8">
        <v>1.84</v>
      </c>
      <c r="L742" s="8">
        <v>383.28</v>
      </c>
      <c r="M742" s="8">
        <v>462.79</v>
      </c>
      <c r="N742" s="8">
        <v>73.84</v>
      </c>
      <c r="O742" s="8">
        <v>63.02</v>
      </c>
      <c r="P742" s="8">
        <v>29.28</v>
      </c>
      <c r="Q742" s="8">
        <v>54.27</v>
      </c>
    </row>
    <row r="743" spans="1:17" ht="15.75" x14ac:dyDescent="0.25">
      <c r="A743">
        <v>2016</v>
      </c>
      <c r="B743">
        <v>9</v>
      </c>
      <c r="C743">
        <v>1</v>
      </c>
      <c r="D743" t="s">
        <v>17</v>
      </c>
      <c r="E743" t="s">
        <v>14</v>
      </c>
      <c r="F743" s="9">
        <v>11</v>
      </c>
      <c r="G743" s="9">
        <v>3.59</v>
      </c>
      <c r="H743" s="9">
        <v>0.1</v>
      </c>
      <c r="I743" s="9">
        <v>665.13</v>
      </c>
      <c r="J743" s="9">
        <v>230.58</v>
      </c>
      <c r="K743" s="9">
        <v>1.81</v>
      </c>
      <c r="L743" s="9">
        <v>381.16</v>
      </c>
      <c r="M743" s="9">
        <v>539.83000000000004</v>
      </c>
      <c r="N743" s="9">
        <v>73.819999999999993</v>
      </c>
      <c r="O743" s="9">
        <v>62.87</v>
      </c>
      <c r="P743" s="9">
        <v>29.28</v>
      </c>
      <c r="Q743" s="9">
        <v>54.02</v>
      </c>
    </row>
    <row r="744" spans="1:17" ht="15.75" x14ac:dyDescent="0.25">
      <c r="A744">
        <v>2016</v>
      </c>
      <c r="B744">
        <v>9</v>
      </c>
      <c r="C744">
        <v>1</v>
      </c>
      <c r="D744" t="s">
        <v>17</v>
      </c>
      <c r="E744" t="s">
        <v>14</v>
      </c>
      <c r="F744" s="9">
        <v>11</v>
      </c>
      <c r="G744" s="9">
        <v>3.34</v>
      </c>
      <c r="H744" s="9">
        <v>0.2</v>
      </c>
      <c r="I744" s="9">
        <v>641.13</v>
      </c>
      <c r="J744" s="9">
        <v>230.58</v>
      </c>
      <c r="K744" s="9">
        <v>1.8</v>
      </c>
      <c r="L744" s="9">
        <v>378.58</v>
      </c>
      <c r="M744" s="9">
        <v>607.78</v>
      </c>
      <c r="N744" s="9">
        <v>73.72</v>
      </c>
      <c r="O744" s="9">
        <v>62.75</v>
      </c>
      <c r="P744" s="9">
        <v>29.28</v>
      </c>
      <c r="Q744" s="9">
        <v>53.65</v>
      </c>
    </row>
    <row r="745" spans="1:17" ht="15.75" x14ac:dyDescent="0.25">
      <c r="A745">
        <v>2016</v>
      </c>
      <c r="B745">
        <v>9</v>
      </c>
      <c r="C745">
        <v>1</v>
      </c>
      <c r="D745" t="s">
        <v>17</v>
      </c>
      <c r="E745" t="s">
        <v>14</v>
      </c>
      <c r="F745" s="9">
        <v>11</v>
      </c>
      <c r="G745" s="9">
        <v>3.17</v>
      </c>
      <c r="H745" s="9">
        <v>0.3</v>
      </c>
      <c r="I745" s="9">
        <v>624.28</v>
      </c>
      <c r="J745" s="9">
        <v>230.83</v>
      </c>
      <c r="K745" s="9">
        <v>1.79</v>
      </c>
      <c r="L745" s="9">
        <v>376.17</v>
      </c>
      <c r="M745" s="9">
        <v>673.36</v>
      </c>
      <c r="N745" s="9">
        <v>73.66</v>
      </c>
      <c r="O745" s="9">
        <v>62.54</v>
      </c>
      <c r="P745" s="9">
        <v>29.28</v>
      </c>
      <c r="Q745" s="9">
        <v>52.99</v>
      </c>
    </row>
    <row r="746" spans="1:17" ht="15.75" x14ac:dyDescent="0.25">
      <c r="A746">
        <v>2016</v>
      </c>
      <c r="B746">
        <v>9</v>
      </c>
      <c r="C746">
        <v>1</v>
      </c>
      <c r="D746" t="s">
        <v>17</v>
      </c>
      <c r="E746" t="s">
        <v>14</v>
      </c>
      <c r="F746" s="9">
        <v>11</v>
      </c>
      <c r="G746" s="9">
        <v>2.96</v>
      </c>
      <c r="H746" s="9">
        <v>0.4</v>
      </c>
      <c r="I746" s="9">
        <v>603.44000000000005</v>
      </c>
      <c r="J746" s="9">
        <v>230.46</v>
      </c>
      <c r="K746" s="9">
        <v>1.75</v>
      </c>
      <c r="L746" s="9">
        <v>371.62</v>
      </c>
      <c r="M746" s="9">
        <v>737.94</v>
      </c>
      <c r="N746" s="9">
        <v>73.62</v>
      </c>
      <c r="O746" s="9">
        <v>62.16</v>
      </c>
      <c r="P746" s="9">
        <v>29.27</v>
      </c>
      <c r="Q746" s="9">
        <v>52.25</v>
      </c>
    </row>
    <row r="747" spans="1:17" ht="15.75" x14ac:dyDescent="0.25">
      <c r="A747">
        <v>2016</v>
      </c>
      <c r="B747">
        <v>9</v>
      </c>
      <c r="C747">
        <v>1</v>
      </c>
      <c r="D747" t="s">
        <v>17</v>
      </c>
      <c r="E747" t="s">
        <v>14</v>
      </c>
      <c r="F747" s="9">
        <v>11</v>
      </c>
      <c r="G747" s="9">
        <v>2.78</v>
      </c>
      <c r="H747" s="9">
        <v>0.5</v>
      </c>
      <c r="I747" s="9">
        <v>584.21</v>
      </c>
      <c r="J747" s="9">
        <v>230.48</v>
      </c>
      <c r="K747" s="9">
        <v>1.77</v>
      </c>
      <c r="L747" s="9">
        <v>372.74</v>
      </c>
      <c r="M747" s="9">
        <v>797.82</v>
      </c>
      <c r="N747" s="9">
        <v>73.91</v>
      </c>
      <c r="O747" s="9">
        <v>63.42</v>
      </c>
      <c r="P747" s="9">
        <v>29.28</v>
      </c>
      <c r="Q747" s="9">
        <v>56</v>
      </c>
    </row>
    <row r="748" spans="1:17" ht="15.75" x14ac:dyDescent="0.25">
      <c r="A748">
        <v>2016</v>
      </c>
      <c r="B748">
        <v>9</v>
      </c>
      <c r="C748">
        <v>1</v>
      </c>
      <c r="D748" t="s">
        <v>17</v>
      </c>
      <c r="E748" t="s">
        <v>14</v>
      </c>
      <c r="F748" s="9">
        <v>11</v>
      </c>
      <c r="G748" s="9">
        <v>2.59</v>
      </c>
      <c r="H748" s="9">
        <v>0.6</v>
      </c>
      <c r="I748" s="9">
        <v>563.5</v>
      </c>
      <c r="J748" s="9">
        <v>230.81</v>
      </c>
      <c r="K748" s="9">
        <v>1.73</v>
      </c>
      <c r="L748" s="9">
        <v>367.8</v>
      </c>
      <c r="M748" s="9">
        <v>853.68</v>
      </c>
      <c r="N748" s="9">
        <v>73.900000000000006</v>
      </c>
      <c r="O748" s="9">
        <v>63.2</v>
      </c>
      <c r="P748" s="9">
        <v>29.28</v>
      </c>
      <c r="Q748" s="9">
        <v>55</v>
      </c>
    </row>
    <row r="749" spans="1:17" ht="15.75" x14ac:dyDescent="0.25">
      <c r="A749">
        <v>2016</v>
      </c>
      <c r="B749">
        <v>9</v>
      </c>
      <c r="C749">
        <v>1</v>
      </c>
      <c r="D749" t="s">
        <v>17</v>
      </c>
      <c r="E749" t="s">
        <v>14</v>
      </c>
      <c r="F749" s="9">
        <v>11</v>
      </c>
      <c r="G749" s="9">
        <v>2.39</v>
      </c>
      <c r="H749" s="9">
        <v>0.7</v>
      </c>
      <c r="I749" s="9">
        <v>541.57000000000005</v>
      </c>
      <c r="J749" s="9">
        <v>230.53</v>
      </c>
      <c r="K749" s="9">
        <v>1.71</v>
      </c>
      <c r="L749" s="9">
        <v>363.76</v>
      </c>
      <c r="M749" s="9">
        <v>907.75</v>
      </c>
      <c r="N749" s="9">
        <v>73.680000000000007</v>
      </c>
      <c r="O749" s="9">
        <v>62.48</v>
      </c>
      <c r="P749" s="9">
        <v>29.28</v>
      </c>
      <c r="Q749" s="9">
        <v>52.82</v>
      </c>
    </row>
    <row r="750" spans="1:17" ht="15.75" x14ac:dyDescent="0.25">
      <c r="A750">
        <v>2016</v>
      </c>
      <c r="B750">
        <v>9</v>
      </c>
      <c r="C750">
        <v>1</v>
      </c>
      <c r="D750" t="s">
        <v>17</v>
      </c>
      <c r="E750" t="s">
        <v>14</v>
      </c>
      <c r="F750" s="9">
        <v>11</v>
      </c>
      <c r="G750" s="9">
        <v>2.1800000000000002</v>
      </c>
      <c r="H750" s="9">
        <v>0.8</v>
      </c>
      <c r="I750" s="9">
        <v>516.88</v>
      </c>
      <c r="J750" s="9">
        <v>230.44</v>
      </c>
      <c r="K750" s="9">
        <v>1.69</v>
      </c>
      <c r="L750" s="9">
        <v>360.09</v>
      </c>
      <c r="M750" s="9">
        <v>958.01</v>
      </c>
      <c r="N750" s="9">
        <v>73.760000000000005</v>
      </c>
      <c r="O750" s="9">
        <v>62.39</v>
      </c>
      <c r="P750" s="9">
        <v>29.28</v>
      </c>
      <c r="Q750" s="9">
        <v>52.49</v>
      </c>
    </row>
    <row r="751" spans="1:17" ht="15.75" x14ac:dyDescent="0.25">
      <c r="A751">
        <v>2016</v>
      </c>
      <c r="B751">
        <v>9</v>
      </c>
      <c r="C751">
        <v>1</v>
      </c>
      <c r="D751" t="s">
        <v>17</v>
      </c>
      <c r="E751" t="s">
        <v>14</v>
      </c>
      <c r="F751" s="9">
        <v>11</v>
      </c>
      <c r="G751" s="9">
        <v>2.0099999999999998</v>
      </c>
      <c r="H751" s="9">
        <v>0.9</v>
      </c>
      <c r="I751" s="9">
        <v>495.99</v>
      </c>
      <c r="J751" s="9">
        <v>230.75</v>
      </c>
      <c r="K751" s="9">
        <v>1.67</v>
      </c>
      <c r="L751" s="9">
        <v>355.73</v>
      </c>
      <c r="M751" s="9">
        <v>1008.56</v>
      </c>
      <c r="N751" s="9">
        <v>73.739999999999995</v>
      </c>
      <c r="O751" s="9">
        <v>62.87</v>
      </c>
      <c r="P751" s="9">
        <v>29.27</v>
      </c>
      <c r="Q751" s="9">
        <v>54.3</v>
      </c>
    </row>
    <row r="752" spans="1:17" ht="15.75" x14ac:dyDescent="0.25">
      <c r="A752">
        <v>2016</v>
      </c>
      <c r="B752">
        <v>9</v>
      </c>
      <c r="C752">
        <v>1</v>
      </c>
      <c r="D752" t="s">
        <v>17</v>
      </c>
      <c r="E752" t="s">
        <v>14</v>
      </c>
      <c r="F752" s="9">
        <v>11</v>
      </c>
      <c r="G752" s="9">
        <v>1.85</v>
      </c>
      <c r="H752" s="9">
        <v>1</v>
      </c>
      <c r="I752" s="9">
        <v>475.21</v>
      </c>
      <c r="J752" s="9">
        <v>230.46</v>
      </c>
      <c r="K752" s="9">
        <v>1.61</v>
      </c>
      <c r="L752" s="9">
        <v>348.47</v>
      </c>
      <c r="M752" s="9">
        <v>1060.1099999999999</v>
      </c>
      <c r="N752" s="9">
        <v>73.650000000000006</v>
      </c>
      <c r="O752" s="9">
        <v>62.35</v>
      </c>
      <c r="P752" s="9">
        <v>29.27</v>
      </c>
      <c r="Q752" s="9">
        <v>52.32</v>
      </c>
    </row>
    <row r="753" spans="1:17" ht="15.75" x14ac:dyDescent="0.25">
      <c r="A753">
        <v>2016</v>
      </c>
      <c r="B753">
        <v>9</v>
      </c>
      <c r="C753">
        <v>1</v>
      </c>
      <c r="D753" t="s">
        <v>17</v>
      </c>
      <c r="E753" t="s">
        <v>14</v>
      </c>
      <c r="F753" s="10">
        <v>11</v>
      </c>
      <c r="G753" s="11">
        <v>1.68</v>
      </c>
      <c r="H753" s="11">
        <v>1.1000000000000001</v>
      </c>
      <c r="I753" s="11">
        <v>453.44</v>
      </c>
      <c r="J753" s="11">
        <v>230.66</v>
      </c>
      <c r="K753" s="11">
        <v>1.58</v>
      </c>
      <c r="L753" s="11">
        <v>340.71</v>
      </c>
      <c r="M753" s="11">
        <v>1108.6199999999999</v>
      </c>
      <c r="N753" s="11">
        <v>73.930000000000007</v>
      </c>
      <c r="O753" s="11">
        <v>63.14</v>
      </c>
      <c r="P753" s="11">
        <v>29.27</v>
      </c>
      <c r="Q753" s="11">
        <v>54.65</v>
      </c>
    </row>
    <row r="754" spans="1:17" ht="15.75" x14ac:dyDescent="0.25">
      <c r="A754">
        <v>2016</v>
      </c>
      <c r="B754">
        <v>9</v>
      </c>
      <c r="C754">
        <v>1</v>
      </c>
      <c r="D754" t="s">
        <v>17</v>
      </c>
      <c r="E754" t="s">
        <v>14</v>
      </c>
      <c r="F754" s="10">
        <v>11</v>
      </c>
      <c r="G754" s="11">
        <v>1.47</v>
      </c>
      <c r="H754" s="11">
        <v>1.2</v>
      </c>
      <c r="I754" s="11">
        <v>423.03</v>
      </c>
      <c r="J754" s="11">
        <v>230.72</v>
      </c>
      <c r="K754" s="11">
        <v>1.51</v>
      </c>
      <c r="L754" s="11">
        <v>328.42</v>
      </c>
      <c r="M754" s="11">
        <v>1151.3900000000001</v>
      </c>
      <c r="N754" s="11">
        <v>73.989999999999995</v>
      </c>
      <c r="O754" s="11">
        <v>62.9</v>
      </c>
      <c r="P754" s="11">
        <v>29.27</v>
      </c>
      <c r="Q754" s="11">
        <v>53.53</v>
      </c>
    </row>
    <row r="755" spans="1:17" ht="15.75" x14ac:dyDescent="0.25">
      <c r="A755">
        <v>2016</v>
      </c>
      <c r="B755">
        <v>2</v>
      </c>
      <c r="C755">
        <v>1</v>
      </c>
      <c r="D755" t="s">
        <v>17</v>
      </c>
      <c r="E755" t="s">
        <v>14</v>
      </c>
      <c r="F755" s="8">
        <v>11</v>
      </c>
      <c r="G755" s="8">
        <v>3.91</v>
      </c>
      <c r="H755" s="8">
        <v>0</v>
      </c>
      <c r="I755" s="8">
        <v>695.05</v>
      </c>
      <c r="J755" s="8">
        <v>230.33</v>
      </c>
      <c r="K755" s="8">
        <v>1.81</v>
      </c>
      <c r="L755" s="8">
        <v>379.43</v>
      </c>
      <c r="M755" s="8">
        <v>480.07</v>
      </c>
      <c r="N755" s="8">
        <v>76.709999999999994</v>
      </c>
      <c r="O755" s="8">
        <v>54.49</v>
      </c>
      <c r="P755" s="8">
        <v>29.27</v>
      </c>
      <c r="Q755" s="8">
        <v>19.309999999999999</v>
      </c>
    </row>
    <row r="756" spans="1:17" ht="15.75" x14ac:dyDescent="0.25">
      <c r="A756">
        <v>2016</v>
      </c>
      <c r="B756">
        <v>2</v>
      </c>
      <c r="C756">
        <v>1</v>
      </c>
      <c r="D756" t="s">
        <v>17</v>
      </c>
      <c r="E756" t="s">
        <v>14</v>
      </c>
      <c r="F756" s="9">
        <v>11</v>
      </c>
      <c r="G756" s="9">
        <v>3.68</v>
      </c>
      <c r="H756" s="9">
        <v>0.1</v>
      </c>
      <c r="I756" s="9">
        <v>673.57</v>
      </c>
      <c r="J756" s="9">
        <v>230.36</v>
      </c>
      <c r="K756" s="9">
        <v>1.78</v>
      </c>
      <c r="L756" s="9">
        <v>376.19</v>
      </c>
      <c r="M756" s="9">
        <v>549.92999999999995</v>
      </c>
      <c r="N756" s="9">
        <v>76.69</v>
      </c>
      <c r="O756" s="9">
        <v>54.47</v>
      </c>
      <c r="P756" s="9">
        <v>29.27</v>
      </c>
      <c r="Q756" s="9">
        <v>19.350000000000001</v>
      </c>
    </row>
    <row r="757" spans="1:17" ht="15.75" x14ac:dyDescent="0.25">
      <c r="A757">
        <v>2016</v>
      </c>
      <c r="B757">
        <v>2</v>
      </c>
      <c r="C757">
        <v>1</v>
      </c>
      <c r="D757" t="s">
        <v>17</v>
      </c>
      <c r="E757" t="s">
        <v>14</v>
      </c>
      <c r="F757" s="9">
        <v>11</v>
      </c>
      <c r="G757" s="9">
        <v>3.45</v>
      </c>
      <c r="H757" s="9">
        <v>0.2</v>
      </c>
      <c r="I757" s="9">
        <v>651.9</v>
      </c>
      <c r="J757" s="9">
        <v>230.58</v>
      </c>
      <c r="K757" s="9">
        <v>1.77</v>
      </c>
      <c r="L757" s="9">
        <v>373.79</v>
      </c>
      <c r="M757" s="9">
        <v>618.33000000000004</v>
      </c>
      <c r="N757" s="9">
        <v>76.69</v>
      </c>
      <c r="O757" s="9">
        <v>54.36</v>
      </c>
      <c r="P757" s="9">
        <v>29.27</v>
      </c>
      <c r="Q757" s="9">
        <v>19.28</v>
      </c>
    </row>
    <row r="758" spans="1:17" ht="15.75" x14ac:dyDescent="0.25">
      <c r="A758">
        <v>2016</v>
      </c>
      <c r="B758">
        <v>2</v>
      </c>
      <c r="C758">
        <v>1</v>
      </c>
      <c r="D758" t="s">
        <v>17</v>
      </c>
      <c r="E758" t="s">
        <v>14</v>
      </c>
      <c r="F758" s="9">
        <v>11</v>
      </c>
      <c r="G758" s="9">
        <v>3.28</v>
      </c>
      <c r="H758" s="9">
        <v>0.3</v>
      </c>
      <c r="I758" s="9">
        <v>635.84</v>
      </c>
      <c r="J758" s="9">
        <v>230.46</v>
      </c>
      <c r="K758" s="9">
        <v>1.76</v>
      </c>
      <c r="L758" s="9">
        <v>372.08</v>
      </c>
      <c r="M758" s="9">
        <v>683.06</v>
      </c>
      <c r="N758" s="9">
        <v>76.459999999999994</v>
      </c>
      <c r="O758" s="9">
        <v>54.38</v>
      </c>
      <c r="P758" s="9">
        <v>29.27</v>
      </c>
      <c r="Q758" s="9">
        <v>19.489999999999998</v>
      </c>
    </row>
    <row r="759" spans="1:17" ht="15.75" x14ac:dyDescent="0.25">
      <c r="A759">
        <v>2016</v>
      </c>
      <c r="B759">
        <v>2</v>
      </c>
      <c r="C759">
        <v>1</v>
      </c>
      <c r="D759" t="s">
        <v>17</v>
      </c>
      <c r="E759" t="s">
        <v>14</v>
      </c>
      <c r="F759" s="9">
        <v>11</v>
      </c>
      <c r="G759" s="9">
        <v>3.04</v>
      </c>
      <c r="H759" s="9">
        <v>0.4</v>
      </c>
      <c r="I759" s="9">
        <v>611.69000000000005</v>
      </c>
      <c r="J759" s="9">
        <v>230.27</v>
      </c>
      <c r="K759" s="9">
        <v>1.77</v>
      </c>
      <c r="L759" s="9">
        <v>372.74</v>
      </c>
      <c r="M759" s="9">
        <v>749.58</v>
      </c>
      <c r="N759" s="9">
        <v>76.55</v>
      </c>
      <c r="O759" s="9">
        <v>54.34</v>
      </c>
      <c r="P759" s="9">
        <v>29.27</v>
      </c>
      <c r="Q759" s="9">
        <v>19.47</v>
      </c>
    </row>
    <row r="760" spans="1:17" ht="15.75" x14ac:dyDescent="0.25">
      <c r="A760">
        <v>2016</v>
      </c>
      <c r="B760">
        <v>2</v>
      </c>
      <c r="C760">
        <v>1</v>
      </c>
      <c r="D760" t="s">
        <v>17</v>
      </c>
      <c r="E760" t="s">
        <v>14</v>
      </c>
      <c r="F760" s="9">
        <v>11</v>
      </c>
      <c r="G760" s="9">
        <v>2.86</v>
      </c>
      <c r="H760" s="9">
        <v>0.5</v>
      </c>
      <c r="I760" s="9">
        <v>593.48</v>
      </c>
      <c r="J760" s="9">
        <v>230.42</v>
      </c>
      <c r="K760" s="9">
        <v>1.74</v>
      </c>
      <c r="L760" s="9">
        <v>370.64</v>
      </c>
      <c r="M760" s="9">
        <v>804.09</v>
      </c>
      <c r="N760" s="9">
        <v>76.459999999999994</v>
      </c>
      <c r="O760" s="9">
        <v>54.42</v>
      </c>
      <c r="P760" s="9">
        <v>29.28</v>
      </c>
      <c r="Q760" s="9">
        <v>19.84</v>
      </c>
    </row>
    <row r="761" spans="1:17" ht="15.75" x14ac:dyDescent="0.25">
      <c r="A761">
        <v>2016</v>
      </c>
      <c r="B761">
        <v>2</v>
      </c>
      <c r="C761">
        <v>1</v>
      </c>
      <c r="D761" t="s">
        <v>17</v>
      </c>
      <c r="E761" t="s">
        <v>14</v>
      </c>
      <c r="F761" s="9">
        <v>11</v>
      </c>
      <c r="G761" s="9">
        <v>2.64</v>
      </c>
      <c r="H761" s="9">
        <v>0.6</v>
      </c>
      <c r="I761" s="9">
        <v>569.51</v>
      </c>
      <c r="J761" s="9">
        <v>230.47</v>
      </c>
      <c r="K761" s="9">
        <v>1.76</v>
      </c>
      <c r="L761" s="9">
        <v>369.74</v>
      </c>
      <c r="M761" s="9">
        <v>853.67</v>
      </c>
      <c r="N761" s="9">
        <v>76.180000000000007</v>
      </c>
      <c r="O761" s="9">
        <v>54.36</v>
      </c>
      <c r="P761" s="9">
        <v>29.28</v>
      </c>
      <c r="Q761" s="9">
        <v>20.22</v>
      </c>
    </row>
    <row r="762" spans="1:17" ht="15.75" x14ac:dyDescent="0.25">
      <c r="A762">
        <v>2016</v>
      </c>
      <c r="B762">
        <v>2</v>
      </c>
      <c r="C762">
        <v>1</v>
      </c>
      <c r="D762" t="s">
        <v>17</v>
      </c>
      <c r="E762" t="s">
        <v>14</v>
      </c>
      <c r="F762" s="9">
        <v>11</v>
      </c>
      <c r="G762" s="9">
        <v>2.4500000000000002</v>
      </c>
      <c r="H762" s="9">
        <v>0.7</v>
      </c>
      <c r="I762" s="9">
        <v>548.1</v>
      </c>
      <c r="J762" s="9">
        <v>230.58</v>
      </c>
      <c r="K762" s="9">
        <v>1.73</v>
      </c>
      <c r="L762" s="9">
        <v>364.66</v>
      </c>
      <c r="M762" s="9">
        <v>908.91</v>
      </c>
      <c r="N762" s="9">
        <v>76.040000000000006</v>
      </c>
      <c r="O762" s="9">
        <v>54.27</v>
      </c>
      <c r="P762" s="9">
        <v>29.28</v>
      </c>
      <c r="Q762" s="9">
        <v>20.21</v>
      </c>
    </row>
    <row r="763" spans="1:17" ht="15.75" x14ac:dyDescent="0.25">
      <c r="A763">
        <v>2016</v>
      </c>
      <c r="B763">
        <v>2</v>
      </c>
      <c r="C763">
        <v>1</v>
      </c>
      <c r="D763" t="s">
        <v>17</v>
      </c>
      <c r="E763" t="s">
        <v>14</v>
      </c>
      <c r="F763" s="9">
        <v>11</v>
      </c>
      <c r="G763" s="9">
        <v>2.2400000000000002</v>
      </c>
      <c r="H763" s="9">
        <v>0.8</v>
      </c>
      <c r="I763" s="9">
        <v>524.53</v>
      </c>
      <c r="J763" s="9">
        <v>230.51</v>
      </c>
      <c r="K763" s="9">
        <v>1.69</v>
      </c>
      <c r="L763" s="9">
        <v>361.1</v>
      </c>
      <c r="M763" s="9">
        <v>960.43</v>
      </c>
      <c r="N763" s="9">
        <v>75.989999999999995</v>
      </c>
      <c r="O763" s="9">
        <v>54.29</v>
      </c>
      <c r="P763" s="9">
        <v>29.28</v>
      </c>
      <c r="Q763" s="9">
        <v>20.27</v>
      </c>
    </row>
    <row r="764" spans="1:17" ht="15.75" x14ac:dyDescent="0.25">
      <c r="A764">
        <v>2016</v>
      </c>
      <c r="B764">
        <v>2</v>
      </c>
      <c r="C764">
        <v>1</v>
      </c>
      <c r="D764" t="s">
        <v>17</v>
      </c>
      <c r="E764" t="s">
        <v>14</v>
      </c>
      <c r="F764" s="9">
        <v>11</v>
      </c>
      <c r="G764" s="9">
        <v>2.0699999999999998</v>
      </c>
      <c r="H764" s="9">
        <v>0.9</v>
      </c>
      <c r="I764" s="9">
        <v>503.25</v>
      </c>
      <c r="J764" s="9">
        <v>230.4</v>
      </c>
      <c r="K764" s="9">
        <v>1.66</v>
      </c>
      <c r="L764" s="9">
        <v>355.35</v>
      </c>
      <c r="M764" s="9">
        <v>1009.41</v>
      </c>
      <c r="N764" s="9">
        <v>75.98</v>
      </c>
      <c r="O764" s="9">
        <v>54.37</v>
      </c>
      <c r="P764" s="9">
        <v>29.28</v>
      </c>
      <c r="Q764" s="9">
        <v>20.45</v>
      </c>
    </row>
    <row r="765" spans="1:17" ht="15.75" x14ac:dyDescent="0.25">
      <c r="A765">
        <v>2016</v>
      </c>
      <c r="B765">
        <v>2</v>
      </c>
      <c r="C765">
        <v>1</v>
      </c>
      <c r="D765" t="s">
        <v>17</v>
      </c>
      <c r="E765" t="s">
        <v>14</v>
      </c>
      <c r="F765" s="9">
        <v>11</v>
      </c>
      <c r="G765" s="9">
        <v>1.88</v>
      </c>
      <c r="H765" s="9">
        <v>1</v>
      </c>
      <c r="I765" s="9">
        <v>479.75</v>
      </c>
      <c r="J765" s="9">
        <v>230.51</v>
      </c>
      <c r="K765" s="9">
        <v>1.61</v>
      </c>
      <c r="L765" s="9">
        <v>347.78</v>
      </c>
      <c r="M765" s="9">
        <v>1061.4000000000001</v>
      </c>
      <c r="N765" s="9">
        <v>76</v>
      </c>
      <c r="O765" s="9">
        <v>54.22</v>
      </c>
      <c r="P765" s="9">
        <v>29.28</v>
      </c>
      <c r="Q765" s="9">
        <v>20.2</v>
      </c>
    </row>
    <row r="766" spans="1:17" ht="15.75" x14ac:dyDescent="0.25">
      <c r="A766">
        <v>2016</v>
      </c>
      <c r="B766">
        <v>2</v>
      </c>
      <c r="C766">
        <v>1</v>
      </c>
      <c r="D766" t="s">
        <v>17</v>
      </c>
      <c r="E766" t="s">
        <v>14</v>
      </c>
      <c r="F766" s="10">
        <v>11</v>
      </c>
      <c r="G766" s="11">
        <v>1.7</v>
      </c>
      <c r="H766" s="11">
        <v>1.1000000000000001</v>
      </c>
      <c r="I766" s="11">
        <v>456.37</v>
      </c>
      <c r="J766" s="11">
        <v>230.53</v>
      </c>
      <c r="K766" s="11">
        <v>1.58</v>
      </c>
      <c r="L766" s="11">
        <v>341.24</v>
      </c>
      <c r="M766" s="11">
        <v>1102.8</v>
      </c>
      <c r="N766" s="11">
        <v>76.069999999999993</v>
      </c>
      <c r="O766" s="11">
        <v>54.01</v>
      </c>
      <c r="P766" s="11">
        <v>29.28</v>
      </c>
      <c r="Q766" s="11">
        <v>19.5</v>
      </c>
    </row>
    <row r="767" spans="1:17" ht="15.75" x14ac:dyDescent="0.25">
      <c r="A767">
        <v>2016</v>
      </c>
      <c r="B767">
        <v>2</v>
      </c>
      <c r="C767">
        <v>1</v>
      </c>
      <c r="D767" t="s">
        <v>17</v>
      </c>
      <c r="E767" t="s">
        <v>14</v>
      </c>
      <c r="F767" s="10">
        <v>11</v>
      </c>
      <c r="G767" s="11">
        <v>1.49</v>
      </c>
      <c r="H767" s="11">
        <v>1.2</v>
      </c>
      <c r="I767" s="11">
        <v>426.02</v>
      </c>
      <c r="J767" s="11">
        <v>230.72</v>
      </c>
      <c r="K767" s="11">
        <v>1.53</v>
      </c>
      <c r="L767" s="11">
        <v>331.39</v>
      </c>
      <c r="M767" s="11">
        <v>1144.3599999999999</v>
      </c>
      <c r="N767" s="11">
        <v>76.260000000000005</v>
      </c>
      <c r="O767" s="11">
        <v>54.14</v>
      </c>
      <c r="P767" s="11">
        <v>29.28</v>
      </c>
      <c r="Q767" s="11">
        <v>19.39</v>
      </c>
    </row>
    <row r="768" spans="1:17" ht="15.75" x14ac:dyDescent="0.25">
      <c r="A768">
        <v>2016</v>
      </c>
      <c r="B768">
        <v>1</v>
      </c>
      <c r="C768">
        <v>1</v>
      </c>
      <c r="D768" t="s">
        <v>17</v>
      </c>
      <c r="E768" t="s">
        <v>14</v>
      </c>
      <c r="F768" s="8">
        <v>11</v>
      </c>
      <c r="G768" s="8">
        <v>3.91</v>
      </c>
      <c r="H768" s="8">
        <v>0</v>
      </c>
      <c r="I768" s="8">
        <v>696.77</v>
      </c>
      <c r="J768" s="8">
        <v>230.51</v>
      </c>
      <c r="K768" s="8">
        <v>1.79</v>
      </c>
      <c r="L768" s="8">
        <v>375.99</v>
      </c>
      <c r="M768" s="8">
        <v>474.18</v>
      </c>
      <c r="N768" s="8">
        <v>75.17</v>
      </c>
      <c r="O768" s="8">
        <v>55.46</v>
      </c>
      <c r="P768" s="8">
        <v>29.03</v>
      </c>
      <c r="Q768" s="8">
        <v>25.68</v>
      </c>
    </row>
    <row r="769" spans="1:19" ht="15.75" x14ac:dyDescent="0.25">
      <c r="A769">
        <v>2016</v>
      </c>
      <c r="B769">
        <v>1</v>
      </c>
      <c r="C769">
        <v>1</v>
      </c>
      <c r="D769" t="s">
        <v>17</v>
      </c>
      <c r="E769" t="s">
        <v>14</v>
      </c>
      <c r="F769" s="9">
        <v>11</v>
      </c>
      <c r="G769" s="9">
        <v>3.66</v>
      </c>
      <c r="H769" s="9">
        <v>0.1</v>
      </c>
      <c r="I769" s="9">
        <v>674.23</v>
      </c>
      <c r="J769" s="9">
        <v>230.56</v>
      </c>
      <c r="K769" s="9">
        <v>1.78</v>
      </c>
      <c r="L769" s="9">
        <v>373.69</v>
      </c>
      <c r="M769" s="9">
        <v>549.57000000000005</v>
      </c>
      <c r="N769" s="9">
        <v>75.12</v>
      </c>
      <c r="O769" s="9">
        <v>55.5</v>
      </c>
      <c r="P769" s="9">
        <v>29.03</v>
      </c>
      <c r="Q769" s="9">
        <v>25.73</v>
      </c>
    </row>
    <row r="770" spans="1:19" ht="15.75" x14ac:dyDescent="0.25">
      <c r="A770">
        <v>2016</v>
      </c>
      <c r="B770">
        <v>1</v>
      </c>
      <c r="C770">
        <v>1</v>
      </c>
      <c r="D770" t="s">
        <v>17</v>
      </c>
      <c r="E770" t="s">
        <v>14</v>
      </c>
      <c r="F770" s="9">
        <v>11</v>
      </c>
      <c r="G770" s="9">
        <v>3.45</v>
      </c>
      <c r="H770" s="9">
        <v>0.2</v>
      </c>
      <c r="I770" s="9">
        <v>654.49</v>
      </c>
      <c r="J770" s="9">
        <v>230.54</v>
      </c>
      <c r="K770" s="9">
        <v>1.77</v>
      </c>
      <c r="L770" s="9">
        <v>371.7</v>
      </c>
      <c r="M770" s="9">
        <v>618.21</v>
      </c>
      <c r="N770" s="9">
        <v>75.099999999999994</v>
      </c>
      <c r="O770" s="9">
        <v>55.52</v>
      </c>
      <c r="P770" s="9">
        <v>29.03</v>
      </c>
      <c r="Q770" s="9">
        <v>25.64</v>
      </c>
    </row>
    <row r="771" spans="1:19" ht="15.75" x14ac:dyDescent="0.25">
      <c r="A771">
        <v>2016</v>
      </c>
      <c r="B771">
        <v>1</v>
      </c>
      <c r="C771">
        <v>1</v>
      </c>
      <c r="D771" t="s">
        <v>17</v>
      </c>
      <c r="E771" t="s">
        <v>14</v>
      </c>
      <c r="F771" s="9">
        <v>11</v>
      </c>
      <c r="G771" s="9">
        <v>3.25</v>
      </c>
      <c r="H771" s="9">
        <v>0.3</v>
      </c>
      <c r="I771" s="9">
        <v>635.14</v>
      </c>
      <c r="J771" s="9">
        <v>230.64</v>
      </c>
      <c r="K771" s="9">
        <v>1.73</v>
      </c>
      <c r="L771" s="9">
        <v>368.96</v>
      </c>
      <c r="M771" s="9">
        <v>690.33</v>
      </c>
      <c r="N771" s="9">
        <v>75.180000000000007</v>
      </c>
      <c r="O771" s="9">
        <v>55.53</v>
      </c>
      <c r="P771" s="9">
        <v>29.03</v>
      </c>
      <c r="Q771" s="9">
        <v>25.58</v>
      </c>
    </row>
    <row r="772" spans="1:19" ht="15.75" x14ac:dyDescent="0.25">
      <c r="A772">
        <v>2016</v>
      </c>
      <c r="B772">
        <v>1</v>
      </c>
      <c r="C772">
        <v>1</v>
      </c>
      <c r="D772" t="s">
        <v>17</v>
      </c>
      <c r="E772" t="s">
        <v>14</v>
      </c>
      <c r="F772" s="9">
        <v>11</v>
      </c>
      <c r="G772" s="9">
        <v>3.07</v>
      </c>
      <c r="H772" s="9">
        <v>0.4</v>
      </c>
      <c r="I772" s="9">
        <v>616.74</v>
      </c>
      <c r="J772" s="9">
        <v>230.51</v>
      </c>
      <c r="K772" s="9">
        <v>1.73</v>
      </c>
      <c r="L772" s="9">
        <v>367.9</v>
      </c>
      <c r="M772" s="9">
        <v>748.31</v>
      </c>
      <c r="N772" s="9">
        <v>75.260000000000005</v>
      </c>
      <c r="O772" s="9">
        <v>55.32</v>
      </c>
      <c r="P772" s="9">
        <v>29.04</v>
      </c>
      <c r="Q772" s="9">
        <v>24.75</v>
      </c>
    </row>
    <row r="773" spans="1:19" ht="15.75" x14ac:dyDescent="0.25">
      <c r="A773">
        <v>2016</v>
      </c>
      <c r="B773">
        <v>1</v>
      </c>
      <c r="C773">
        <v>1</v>
      </c>
      <c r="D773" t="s">
        <v>17</v>
      </c>
      <c r="E773" t="s">
        <v>14</v>
      </c>
      <c r="F773" s="9">
        <v>11</v>
      </c>
      <c r="G773" s="9">
        <v>2.85</v>
      </c>
      <c r="H773" s="9">
        <v>0.5</v>
      </c>
      <c r="I773" s="9">
        <v>593.58000000000004</v>
      </c>
      <c r="J773" s="9">
        <v>230.4</v>
      </c>
      <c r="K773" s="9">
        <v>1.71</v>
      </c>
      <c r="L773" s="9">
        <v>363.88</v>
      </c>
      <c r="M773" s="9">
        <v>807.68</v>
      </c>
      <c r="N773" s="9">
        <v>75.28</v>
      </c>
      <c r="O773" s="9">
        <v>55.35</v>
      </c>
      <c r="P773" s="9">
        <v>29.04</v>
      </c>
      <c r="Q773" s="9">
        <v>24.69</v>
      </c>
    </row>
    <row r="774" spans="1:19" ht="15.75" x14ac:dyDescent="0.25">
      <c r="A774">
        <v>2016</v>
      </c>
      <c r="B774">
        <v>1</v>
      </c>
      <c r="C774">
        <v>1</v>
      </c>
      <c r="D774" t="s">
        <v>17</v>
      </c>
      <c r="E774" t="s">
        <v>14</v>
      </c>
      <c r="F774" s="9">
        <v>11</v>
      </c>
      <c r="G774" s="9">
        <v>2.62</v>
      </c>
      <c r="H774" s="9">
        <v>0.6</v>
      </c>
      <c r="I774" s="9">
        <v>569.79</v>
      </c>
      <c r="J774" s="9">
        <v>230.55</v>
      </c>
      <c r="K774" s="9">
        <v>1.71</v>
      </c>
      <c r="L774" s="9">
        <v>361.96</v>
      </c>
      <c r="M774" s="9">
        <v>859.53</v>
      </c>
      <c r="N774" s="9">
        <v>75.27</v>
      </c>
      <c r="O774" s="9">
        <v>55.28</v>
      </c>
      <c r="P774" s="9">
        <v>29.03</v>
      </c>
      <c r="Q774" s="9">
        <v>24.62</v>
      </c>
    </row>
    <row r="775" spans="1:19" ht="15.75" x14ac:dyDescent="0.25">
      <c r="A775">
        <v>2016</v>
      </c>
      <c r="B775">
        <v>1</v>
      </c>
      <c r="C775">
        <v>1</v>
      </c>
      <c r="D775" t="s">
        <v>17</v>
      </c>
      <c r="E775" t="s">
        <v>14</v>
      </c>
      <c r="F775" s="9">
        <v>11</v>
      </c>
      <c r="G775" s="9">
        <v>2.4</v>
      </c>
      <c r="H775" s="9">
        <v>0.7</v>
      </c>
      <c r="I775" s="9">
        <v>545.12</v>
      </c>
      <c r="J775" s="9">
        <v>230.4</v>
      </c>
      <c r="K775" s="9">
        <v>1.68</v>
      </c>
      <c r="L775" s="9">
        <v>357.88</v>
      </c>
      <c r="M775" s="9">
        <v>913.35</v>
      </c>
      <c r="N775" s="9">
        <v>75.13</v>
      </c>
      <c r="O775" s="9">
        <v>55.19</v>
      </c>
      <c r="P775" s="9">
        <v>29.03</v>
      </c>
      <c r="Q775" s="9">
        <v>24.6</v>
      </c>
    </row>
    <row r="776" spans="1:19" ht="15.75" x14ac:dyDescent="0.25">
      <c r="A776">
        <v>2016</v>
      </c>
      <c r="B776">
        <v>1</v>
      </c>
      <c r="C776">
        <v>1</v>
      </c>
      <c r="D776" t="s">
        <v>17</v>
      </c>
      <c r="E776" t="s">
        <v>14</v>
      </c>
      <c r="F776" s="9">
        <v>11</v>
      </c>
      <c r="G776" s="9">
        <v>2.2200000000000002</v>
      </c>
      <c r="H776" s="9">
        <v>0.8</v>
      </c>
      <c r="I776" s="9">
        <v>524.07000000000005</v>
      </c>
      <c r="J776" s="9">
        <v>230.77</v>
      </c>
      <c r="K776" s="9">
        <v>1.65</v>
      </c>
      <c r="L776" s="9">
        <v>355.43</v>
      </c>
      <c r="M776" s="9">
        <v>962.52</v>
      </c>
      <c r="N776" s="9">
        <v>75.040000000000006</v>
      </c>
      <c r="O776" s="9">
        <v>55.11</v>
      </c>
      <c r="P776" s="9">
        <v>29.04</v>
      </c>
      <c r="Q776" s="9">
        <v>24.69</v>
      </c>
    </row>
    <row r="777" spans="1:19" ht="15.75" x14ac:dyDescent="0.25">
      <c r="A777">
        <v>2016</v>
      </c>
      <c r="B777">
        <v>1</v>
      </c>
      <c r="C777">
        <v>1</v>
      </c>
      <c r="D777" t="s">
        <v>17</v>
      </c>
      <c r="E777" t="s">
        <v>14</v>
      </c>
      <c r="F777" s="9">
        <v>11</v>
      </c>
      <c r="G777" s="9">
        <v>2.0499999999999998</v>
      </c>
      <c r="H777" s="9">
        <v>0.9</v>
      </c>
      <c r="I777" s="9">
        <v>502.56</v>
      </c>
      <c r="J777" s="9">
        <v>230.45</v>
      </c>
      <c r="K777" s="9">
        <v>1.64</v>
      </c>
      <c r="L777" s="9">
        <v>351.58</v>
      </c>
      <c r="M777" s="9">
        <v>1013.61</v>
      </c>
      <c r="N777" s="9">
        <v>74.819999999999993</v>
      </c>
      <c r="O777" s="9">
        <v>55.05</v>
      </c>
      <c r="P777" s="9">
        <v>29.04</v>
      </c>
      <c r="Q777" s="9">
        <v>24.77</v>
      </c>
    </row>
    <row r="778" spans="1:19" ht="15.75" x14ac:dyDescent="0.25">
      <c r="A778">
        <v>2016</v>
      </c>
      <c r="B778">
        <v>1</v>
      </c>
      <c r="C778">
        <v>1</v>
      </c>
      <c r="D778" t="s">
        <v>17</v>
      </c>
      <c r="E778" t="s">
        <v>14</v>
      </c>
      <c r="F778" s="9">
        <v>11</v>
      </c>
      <c r="G778" s="9">
        <v>1.89</v>
      </c>
      <c r="H778" s="9">
        <v>1</v>
      </c>
      <c r="I778" s="9">
        <v>482.65</v>
      </c>
      <c r="J778" s="9">
        <v>230.66</v>
      </c>
      <c r="K778" s="9">
        <v>1.61</v>
      </c>
      <c r="L778" s="9">
        <v>346.95</v>
      </c>
      <c r="M778" s="9">
        <v>1065.76</v>
      </c>
      <c r="N778" s="9">
        <v>74.77</v>
      </c>
      <c r="O778" s="9">
        <v>55.02</v>
      </c>
      <c r="P778" s="9">
        <v>29.04</v>
      </c>
      <c r="Q778" s="9">
        <v>24.78</v>
      </c>
    </row>
    <row r="779" spans="1:19" ht="15.75" x14ac:dyDescent="0.25">
      <c r="A779">
        <v>2016</v>
      </c>
      <c r="B779">
        <v>1</v>
      </c>
      <c r="C779">
        <v>1</v>
      </c>
      <c r="D779" t="s">
        <v>17</v>
      </c>
      <c r="E779" t="s">
        <v>14</v>
      </c>
      <c r="F779" s="10">
        <v>11</v>
      </c>
      <c r="G779" s="11">
        <v>1.73</v>
      </c>
      <c r="H779" s="11">
        <v>1.1000000000000001</v>
      </c>
      <c r="I779" s="11">
        <v>461.08</v>
      </c>
      <c r="J779" s="11">
        <v>230.77</v>
      </c>
      <c r="K779" s="11">
        <v>1.58</v>
      </c>
      <c r="L779" s="11">
        <v>342.68</v>
      </c>
      <c r="M779" s="11">
        <v>1107.29</v>
      </c>
      <c r="N779" s="11">
        <v>75.2</v>
      </c>
      <c r="O779" s="11">
        <v>55.01</v>
      </c>
      <c r="P779" s="11">
        <v>29.04</v>
      </c>
      <c r="Q779" s="11">
        <v>24.3</v>
      </c>
    </row>
    <row r="780" spans="1:19" ht="15.75" x14ac:dyDescent="0.25">
      <c r="A780">
        <v>2016</v>
      </c>
      <c r="B780">
        <v>1</v>
      </c>
      <c r="C780">
        <v>1</v>
      </c>
      <c r="D780" t="s">
        <v>17</v>
      </c>
      <c r="E780" t="s">
        <v>14</v>
      </c>
      <c r="F780" s="10">
        <v>11</v>
      </c>
      <c r="G780" s="11">
        <v>1.54</v>
      </c>
      <c r="H780" s="11">
        <v>1.2</v>
      </c>
      <c r="I780" s="11">
        <v>435.24</v>
      </c>
      <c r="J780" s="11">
        <v>230.63</v>
      </c>
      <c r="K780" s="11">
        <v>1.54</v>
      </c>
      <c r="L780" s="11">
        <v>333.75</v>
      </c>
      <c r="M780" s="11">
        <v>1155.02</v>
      </c>
      <c r="N780" s="11">
        <v>74.72</v>
      </c>
      <c r="O780" s="11">
        <v>55</v>
      </c>
      <c r="P780" s="11">
        <v>29.04</v>
      </c>
      <c r="Q780" s="11">
        <v>24.69</v>
      </c>
    </row>
    <row r="781" spans="1:19" ht="15.75" x14ac:dyDescent="0.25">
      <c r="A781">
        <v>2016</v>
      </c>
      <c r="B781">
        <v>1</v>
      </c>
      <c r="C781">
        <v>1</v>
      </c>
      <c r="D781" t="s">
        <v>16</v>
      </c>
      <c r="E781" t="s">
        <v>13</v>
      </c>
      <c r="F781" s="8">
        <v>12</v>
      </c>
      <c r="G781" s="8">
        <v>1.87</v>
      </c>
      <c r="H781" s="8">
        <v>1.2</v>
      </c>
      <c r="I781" s="8">
        <v>909.89</v>
      </c>
      <c r="J781" s="8">
        <v>230.22</v>
      </c>
      <c r="K781" s="8">
        <v>2.82</v>
      </c>
      <c r="L781" s="8">
        <v>624.92999999999995</v>
      </c>
      <c r="M781" s="8">
        <v>1225.17</v>
      </c>
      <c r="N781" s="8">
        <v>76.94</v>
      </c>
      <c r="O781" s="8">
        <v>52.98</v>
      </c>
      <c r="P781" s="8">
        <v>29.06</v>
      </c>
      <c r="Q781" s="8">
        <v>16.53</v>
      </c>
      <c r="R781" s="8">
        <v>0.96</v>
      </c>
      <c r="S781" s="17"/>
    </row>
    <row r="782" spans="1:19" ht="15.75" x14ac:dyDescent="0.25">
      <c r="A782">
        <v>2016</v>
      </c>
      <c r="B782">
        <v>1</v>
      </c>
      <c r="C782">
        <v>1</v>
      </c>
      <c r="D782" t="s">
        <v>16</v>
      </c>
      <c r="E782" t="s">
        <v>13</v>
      </c>
      <c r="F782" s="9">
        <v>12</v>
      </c>
      <c r="G782" s="9">
        <v>1.95</v>
      </c>
      <c r="H782" s="9">
        <v>1.1000000000000001</v>
      </c>
      <c r="I782" s="9">
        <v>929.15</v>
      </c>
      <c r="J782" s="9">
        <v>230.2</v>
      </c>
      <c r="K782" s="9">
        <v>2.88</v>
      </c>
      <c r="L782" s="9">
        <v>635.22</v>
      </c>
      <c r="M782" s="9">
        <v>1190.8499999999999</v>
      </c>
      <c r="N782" s="9">
        <v>77.31</v>
      </c>
      <c r="O782" s="9">
        <v>53.01</v>
      </c>
      <c r="P782" s="9">
        <v>29.06</v>
      </c>
      <c r="Q782" s="9">
        <v>16.34</v>
      </c>
      <c r="R782" s="9">
        <v>0.96</v>
      </c>
      <c r="S782" s="17"/>
    </row>
    <row r="783" spans="1:19" ht="15.75" x14ac:dyDescent="0.25">
      <c r="A783">
        <v>2016</v>
      </c>
      <c r="B783">
        <v>1</v>
      </c>
      <c r="C783">
        <v>1</v>
      </c>
      <c r="D783" t="s">
        <v>16</v>
      </c>
      <c r="E783" t="s">
        <v>13</v>
      </c>
      <c r="F783" s="9">
        <v>12</v>
      </c>
      <c r="G783" s="9">
        <v>2.02</v>
      </c>
      <c r="H783" s="9">
        <v>1</v>
      </c>
      <c r="I783" s="9">
        <v>946.27</v>
      </c>
      <c r="J783" s="9">
        <v>229.95</v>
      </c>
      <c r="K783" s="9">
        <v>2.92</v>
      </c>
      <c r="L783" s="9">
        <v>643.4</v>
      </c>
      <c r="M783" s="9">
        <v>1154.72</v>
      </c>
      <c r="N783" s="9">
        <v>77.97</v>
      </c>
      <c r="O783" s="9">
        <v>53.36</v>
      </c>
      <c r="P783" s="9">
        <v>29.07</v>
      </c>
      <c r="Q783" s="9">
        <v>15.94</v>
      </c>
      <c r="R783" s="9">
        <v>0.96</v>
      </c>
      <c r="S783" s="17"/>
    </row>
    <row r="784" spans="1:19" ht="15.75" x14ac:dyDescent="0.25">
      <c r="A784">
        <v>2016</v>
      </c>
      <c r="B784">
        <v>1</v>
      </c>
      <c r="C784">
        <v>1</v>
      </c>
      <c r="D784" t="s">
        <v>16</v>
      </c>
      <c r="E784" t="s">
        <v>13</v>
      </c>
      <c r="F784" s="9">
        <v>12</v>
      </c>
      <c r="G784" s="9">
        <v>2.09</v>
      </c>
      <c r="H784" s="9">
        <v>0.9</v>
      </c>
      <c r="I784" s="9">
        <v>963.96</v>
      </c>
      <c r="J784" s="9">
        <v>229.93</v>
      </c>
      <c r="K784" s="9">
        <v>2.95</v>
      </c>
      <c r="L784" s="9">
        <v>651.53</v>
      </c>
      <c r="M784" s="9">
        <v>1113.56</v>
      </c>
      <c r="N784" s="9">
        <v>78.36</v>
      </c>
      <c r="O784" s="9">
        <v>53.43</v>
      </c>
      <c r="P784" s="9">
        <v>29.07</v>
      </c>
      <c r="Q784" s="9">
        <v>15.66</v>
      </c>
      <c r="R784" s="9">
        <v>0.96</v>
      </c>
      <c r="S784" s="17"/>
    </row>
    <row r="785" spans="1:19" ht="15.75" x14ac:dyDescent="0.25">
      <c r="A785">
        <v>2016</v>
      </c>
      <c r="B785">
        <v>1</v>
      </c>
      <c r="C785">
        <v>1</v>
      </c>
      <c r="D785" t="s">
        <v>16</v>
      </c>
      <c r="E785" t="s">
        <v>13</v>
      </c>
      <c r="F785" s="9">
        <v>12</v>
      </c>
      <c r="G785" s="9">
        <v>2.1800000000000002</v>
      </c>
      <c r="H785" s="9">
        <v>0.8</v>
      </c>
      <c r="I785" s="9">
        <v>980.56</v>
      </c>
      <c r="J785" s="9">
        <v>230.18</v>
      </c>
      <c r="K785" s="9">
        <v>3.02</v>
      </c>
      <c r="L785" s="9">
        <v>663.03</v>
      </c>
      <c r="M785" s="9">
        <v>1070.74</v>
      </c>
      <c r="N785" s="9">
        <v>73.92</v>
      </c>
      <c r="O785" s="9">
        <v>51.79</v>
      </c>
      <c r="P785" s="9">
        <v>29.09</v>
      </c>
      <c r="Q785" s="9">
        <v>18.850000000000001</v>
      </c>
      <c r="R785" s="9">
        <v>0.96</v>
      </c>
      <c r="S785" s="17"/>
    </row>
    <row r="786" spans="1:19" ht="15.75" x14ac:dyDescent="0.25">
      <c r="A786">
        <v>2016</v>
      </c>
      <c r="B786">
        <v>1</v>
      </c>
      <c r="C786">
        <v>1</v>
      </c>
      <c r="D786" t="s">
        <v>16</v>
      </c>
      <c r="E786" t="s">
        <v>13</v>
      </c>
      <c r="F786" s="9">
        <v>12</v>
      </c>
      <c r="G786" s="9">
        <v>2.2599999999999998</v>
      </c>
      <c r="H786" s="9">
        <v>0.7</v>
      </c>
      <c r="I786" s="9">
        <v>997.78</v>
      </c>
      <c r="J786" s="9">
        <v>230.22</v>
      </c>
      <c r="K786" s="9">
        <v>3.07</v>
      </c>
      <c r="L786" s="9">
        <v>673.47</v>
      </c>
      <c r="M786" s="9">
        <v>1029.45</v>
      </c>
      <c r="N786" s="9">
        <v>73.34</v>
      </c>
      <c r="O786" s="9">
        <v>51.44</v>
      </c>
      <c r="P786" s="9">
        <v>29.09</v>
      </c>
      <c r="Q786" s="9">
        <v>18.760000000000002</v>
      </c>
      <c r="R786" s="9">
        <v>0.95</v>
      </c>
      <c r="S786" s="17"/>
    </row>
    <row r="787" spans="1:19" ht="15.75" x14ac:dyDescent="0.25">
      <c r="A787">
        <v>2016</v>
      </c>
      <c r="B787">
        <v>1</v>
      </c>
      <c r="C787">
        <v>1</v>
      </c>
      <c r="D787" t="s">
        <v>16</v>
      </c>
      <c r="E787" t="s">
        <v>13</v>
      </c>
      <c r="F787" s="9">
        <v>12</v>
      </c>
      <c r="G787" s="9">
        <v>2.3199999999999998</v>
      </c>
      <c r="H787" s="9">
        <v>0.6</v>
      </c>
      <c r="I787" s="9">
        <v>1010.76</v>
      </c>
      <c r="J787" s="9">
        <v>230.1</v>
      </c>
      <c r="K787" s="9">
        <v>3.09</v>
      </c>
      <c r="L787" s="9">
        <v>678.64</v>
      </c>
      <c r="M787" s="9">
        <v>992.73</v>
      </c>
      <c r="N787" s="9">
        <v>73.459999999999994</v>
      </c>
      <c r="O787" s="9">
        <v>51.38</v>
      </c>
      <c r="P787" s="9">
        <v>29.1</v>
      </c>
      <c r="Q787" s="9">
        <v>18.3</v>
      </c>
      <c r="R787" s="9">
        <v>0.95</v>
      </c>
      <c r="S787" s="17"/>
    </row>
    <row r="788" spans="1:19" ht="15.75" x14ac:dyDescent="0.25">
      <c r="A788">
        <v>2016</v>
      </c>
      <c r="B788">
        <v>1</v>
      </c>
      <c r="C788">
        <v>1</v>
      </c>
      <c r="D788" t="s">
        <v>16</v>
      </c>
      <c r="E788" t="s">
        <v>13</v>
      </c>
      <c r="F788" s="9">
        <v>12</v>
      </c>
      <c r="G788" s="9">
        <v>2.38</v>
      </c>
      <c r="H788" s="9">
        <v>0.5</v>
      </c>
      <c r="I788" s="9">
        <v>1024.17</v>
      </c>
      <c r="J788" s="9">
        <v>230.04</v>
      </c>
      <c r="K788" s="9">
        <v>3.14</v>
      </c>
      <c r="L788" s="9">
        <v>686.43</v>
      </c>
      <c r="M788" s="9">
        <v>943.2</v>
      </c>
      <c r="N788" s="9">
        <v>73.510000000000005</v>
      </c>
      <c r="O788" s="9">
        <v>51.42</v>
      </c>
      <c r="P788" s="9">
        <v>29.11</v>
      </c>
      <c r="Q788" s="9">
        <v>18.12</v>
      </c>
      <c r="R788" s="9">
        <v>0.95</v>
      </c>
      <c r="S788" s="17"/>
    </row>
    <row r="789" spans="1:19" ht="15.75" x14ac:dyDescent="0.25">
      <c r="A789">
        <v>2016</v>
      </c>
      <c r="B789">
        <v>1</v>
      </c>
      <c r="C789">
        <v>1</v>
      </c>
      <c r="D789" t="s">
        <v>16</v>
      </c>
      <c r="E789" t="s">
        <v>13</v>
      </c>
      <c r="F789" s="9">
        <v>12</v>
      </c>
      <c r="G789" s="9">
        <v>2.4300000000000002</v>
      </c>
      <c r="H789" s="9">
        <v>0.4</v>
      </c>
      <c r="I789" s="9">
        <v>1034.96</v>
      </c>
      <c r="J789" s="9">
        <v>229.97</v>
      </c>
      <c r="K789" s="9">
        <v>3.16</v>
      </c>
      <c r="L789" s="9">
        <v>690.41</v>
      </c>
      <c r="M789" s="9">
        <v>903.2</v>
      </c>
      <c r="N789" s="9">
        <v>73.7</v>
      </c>
      <c r="O789" s="9">
        <v>51.43</v>
      </c>
      <c r="P789" s="9">
        <v>29.11</v>
      </c>
      <c r="Q789" s="9">
        <v>18.02</v>
      </c>
      <c r="R789" s="9">
        <v>0.95</v>
      </c>
      <c r="S789" s="17"/>
    </row>
    <row r="790" spans="1:19" ht="15.75" x14ac:dyDescent="0.25">
      <c r="A790">
        <v>2016</v>
      </c>
      <c r="B790">
        <v>1</v>
      </c>
      <c r="C790">
        <v>1</v>
      </c>
      <c r="D790" t="s">
        <v>16</v>
      </c>
      <c r="E790" t="s">
        <v>13</v>
      </c>
      <c r="F790" s="9">
        <v>12</v>
      </c>
      <c r="G790" s="9">
        <v>2.48</v>
      </c>
      <c r="H790" s="9">
        <v>0.3</v>
      </c>
      <c r="I790" s="9">
        <v>1045.76</v>
      </c>
      <c r="J790" s="9">
        <v>230.02</v>
      </c>
      <c r="K790" s="9">
        <v>3.19</v>
      </c>
      <c r="L790" s="9">
        <v>696.24</v>
      </c>
      <c r="M790" s="9">
        <v>858.99</v>
      </c>
      <c r="N790" s="9">
        <v>73.709999999999994</v>
      </c>
      <c r="O790" s="9">
        <v>51.42</v>
      </c>
      <c r="P790" s="9">
        <v>29.12</v>
      </c>
      <c r="Q790" s="9">
        <v>17.97</v>
      </c>
      <c r="R790" s="9">
        <v>0.95</v>
      </c>
      <c r="S790" s="17"/>
    </row>
    <row r="791" spans="1:19" ht="15.75" x14ac:dyDescent="0.25">
      <c r="A791">
        <v>2016</v>
      </c>
      <c r="B791">
        <v>1</v>
      </c>
      <c r="C791">
        <v>1</v>
      </c>
      <c r="D791" t="s">
        <v>16</v>
      </c>
      <c r="E791" t="s">
        <v>13</v>
      </c>
      <c r="F791" s="9">
        <v>12</v>
      </c>
      <c r="G791" s="9">
        <v>2.5299999999999998</v>
      </c>
      <c r="H791" s="9">
        <v>0.2</v>
      </c>
      <c r="I791" s="9">
        <v>1055.83</v>
      </c>
      <c r="J791" s="9">
        <v>230.19</v>
      </c>
      <c r="K791" s="9">
        <v>3.2</v>
      </c>
      <c r="L791" s="9">
        <v>700.4</v>
      </c>
      <c r="M791" s="9">
        <v>814.06</v>
      </c>
      <c r="N791" s="9">
        <v>73.72</v>
      </c>
      <c r="O791" s="9">
        <v>51.35</v>
      </c>
      <c r="P791" s="9">
        <v>29.12</v>
      </c>
      <c r="Q791" s="9">
        <v>17.690000000000001</v>
      </c>
      <c r="R791" s="9">
        <v>0.95</v>
      </c>
      <c r="S791" s="17"/>
    </row>
    <row r="792" spans="1:19" ht="15.75" x14ac:dyDescent="0.25">
      <c r="A792">
        <v>2016</v>
      </c>
      <c r="B792">
        <v>1</v>
      </c>
      <c r="C792">
        <v>1</v>
      </c>
      <c r="D792" t="s">
        <v>16</v>
      </c>
      <c r="E792" t="s">
        <v>13</v>
      </c>
      <c r="F792" s="10">
        <v>12</v>
      </c>
      <c r="G792" s="11">
        <v>2.59</v>
      </c>
      <c r="H792" s="11">
        <v>0.1</v>
      </c>
      <c r="I792" s="11">
        <v>1068.82</v>
      </c>
      <c r="J792" s="11">
        <v>230.16</v>
      </c>
      <c r="K792" s="11">
        <v>3.23</v>
      </c>
      <c r="L792" s="11">
        <v>704.38</v>
      </c>
      <c r="M792" s="11">
        <v>774.68</v>
      </c>
      <c r="N792" s="11">
        <v>73.81</v>
      </c>
      <c r="O792" s="11">
        <v>51.53</v>
      </c>
      <c r="P792" s="11">
        <v>29.12</v>
      </c>
      <c r="Q792" s="11">
        <v>17.8</v>
      </c>
      <c r="R792" s="11">
        <v>0.95</v>
      </c>
      <c r="S792" s="18"/>
    </row>
    <row r="793" spans="1:19" ht="15.75" x14ac:dyDescent="0.25">
      <c r="A793">
        <v>2016</v>
      </c>
      <c r="B793">
        <v>1</v>
      </c>
      <c r="C793">
        <v>1</v>
      </c>
      <c r="D793" t="s">
        <v>16</v>
      </c>
      <c r="E793" t="s">
        <v>13</v>
      </c>
      <c r="F793" s="10">
        <v>12</v>
      </c>
      <c r="G793" s="11">
        <v>2.58</v>
      </c>
      <c r="H793" s="11">
        <v>0</v>
      </c>
      <c r="I793" s="11">
        <v>1067.21</v>
      </c>
      <c r="J793" s="11">
        <v>230.21</v>
      </c>
      <c r="K793" s="11">
        <v>3.27</v>
      </c>
      <c r="L793" s="11">
        <v>709.15</v>
      </c>
      <c r="M793" s="11">
        <v>711.41</v>
      </c>
      <c r="N793" s="11">
        <v>73.510000000000005</v>
      </c>
      <c r="O793" s="11">
        <v>51.21</v>
      </c>
      <c r="P793" s="11">
        <v>29.13</v>
      </c>
      <c r="Q793" s="11">
        <v>17.63</v>
      </c>
      <c r="R793" s="11">
        <v>0.94</v>
      </c>
      <c r="S793" s="18"/>
    </row>
    <row r="794" spans="1:19" ht="15.75" x14ac:dyDescent="0.25">
      <c r="A794">
        <v>2016</v>
      </c>
      <c r="B794">
        <v>12</v>
      </c>
      <c r="C794">
        <v>1</v>
      </c>
      <c r="D794" t="s">
        <v>16</v>
      </c>
      <c r="E794" t="s">
        <v>15</v>
      </c>
      <c r="F794" s="8">
        <v>8</v>
      </c>
      <c r="G794" s="8">
        <v>3.35</v>
      </c>
      <c r="H794" s="8">
        <v>0</v>
      </c>
      <c r="I794" s="8">
        <v>798.26</v>
      </c>
      <c r="J794" s="8">
        <v>230.64</v>
      </c>
      <c r="K794" s="8">
        <v>2.25</v>
      </c>
      <c r="L794" s="8">
        <v>477.23</v>
      </c>
      <c r="M794" s="8">
        <v>547.64</v>
      </c>
      <c r="N794" s="8">
        <v>71.03</v>
      </c>
      <c r="O794" s="8">
        <v>50.44</v>
      </c>
      <c r="P794" s="8">
        <v>29.27</v>
      </c>
      <c r="Q794" s="8">
        <v>20.059999999999999</v>
      </c>
    </row>
    <row r="795" spans="1:19" ht="15.75" x14ac:dyDescent="0.25">
      <c r="A795">
        <v>2016</v>
      </c>
      <c r="B795">
        <v>12</v>
      </c>
      <c r="C795">
        <v>1</v>
      </c>
      <c r="D795" t="s">
        <v>16</v>
      </c>
      <c r="E795" t="s">
        <v>15</v>
      </c>
      <c r="F795" s="9">
        <v>8</v>
      </c>
      <c r="G795" s="9">
        <v>3.23</v>
      </c>
      <c r="H795" s="9">
        <v>0.1</v>
      </c>
      <c r="I795" s="9">
        <v>783.47</v>
      </c>
      <c r="J795" s="9">
        <v>230.48</v>
      </c>
      <c r="K795" s="9">
        <v>2.21</v>
      </c>
      <c r="L795" s="9">
        <v>473.33</v>
      </c>
      <c r="M795" s="9">
        <v>610.79999999999995</v>
      </c>
      <c r="N795" s="9">
        <v>70.98</v>
      </c>
      <c r="O795" s="9">
        <v>50.44</v>
      </c>
      <c r="P795" s="9">
        <v>29.27</v>
      </c>
      <c r="Q795" s="9">
        <v>20.059999999999999</v>
      </c>
    </row>
    <row r="796" spans="1:19" ht="15.75" x14ac:dyDescent="0.25">
      <c r="A796">
        <v>2016</v>
      </c>
      <c r="B796">
        <v>12</v>
      </c>
      <c r="C796">
        <v>1</v>
      </c>
      <c r="D796" t="s">
        <v>16</v>
      </c>
      <c r="E796" t="s">
        <v>15</v>
      </c>
      <c r="F796" s="9">
        <v>8</v>
      </c>
      <c r="G796" s="9">
        <v>3.12</v>
      </c>
      <c r="H796" s="9">
        <v>0.2</v>
      </c>
      <c r="I796" s="9">
        <v>770.33</v>
      </c>
      <c r="J796" s="9">
        <v>230.42</v>
      </c>
      <c r="K796" s="9">
        <v>2.2000000000000002</v>
      </c>
      <c r="L796" s="9">
        <v>469.84</v>
      </c>
      <c r="M796" s="9">
        <v>677.06</v>
      </c>
      <c r="N796" s="9">
        <v>70.959999999999994</v>
      </c>
      <c r="O796" s="9">
        <v>50.3</v>
      </c>
      <c r="P796" s="9">
        <v>29.27</v>
      </c>
      <c r="Q796" s="9">
        <v>20.170000000000002</v>
      </c>
    </row>
    <row r="797" spans="1:19" ht="15.75" x14ac:dyDescent="0.25">
      <c r="A797">
        <v>2016</v>
      </c>
      <c r="B797">
        <v>12</v>
      </c>
      <c r="C797">
        <v>1</v>
      </c>
      <c r="D797" t="s">
        <v>16</v>
      </c>
      <c r="E797" t="s">
        <v>15</v>
      </c>
      <c r="F797" s="9">
        <v>8</v>
      </c>
      <c r="G797" s="9">
        <v>3.01</v>
      </c>
      <c r="H797" s="9">
        <v>0.3</v>
      </c>
      <c r="I797" s="9">
        <v>755.56</v>
      </c>
      <c r="J797" s="9">
        <v>230.52</v>
      </c>
      <c r="K797" s="9">
        <v>2.1800000000000002</v>
      </c>
      <c r="L797" s="9">
        <v>465.54</v>
      </c>
      <c r="M797" s="9">
        <v>728.54</v>
      </c>
      <c r="N797" s="9">
        <v>70.86</v>
      </c>
      <c r="O797" s="9">
        <v>50.32</v>
      </c>
      <c r="P797" s="9">
        <v>29.27</v>
      </c>
      <c r="Q797" s="9">
        <v>20.25</v>
      </c>
    </row>
    <row r="798" spans="1:19" ht="15.75" x14ac:dyDescent="0.25">
      <c r="A798">
        <v>2016</v>
      </c>
      <c r="B798">
        <v>12</v>
      </c>
      <c r="C798">
        <v>1</v>
      </c>
      <c r="D798" t="s">
        <v>16</v>
      </c>
      <c r="E798" t="s">
        <v>15</v>
      </c>
      <c r="F798" s="9">
        <v>8</v>
      </c>
      <c r="G798" s="9">
        <v>2.88</v>
      </c>
      <c r="H798" s="9">
        <v>0.4</v>
      </c>
      <c r="I798" s="9">
        <v>740.57</v>
      </c>
      <c r="J798" s="9">
        <v>230.49</v>
      </c>
      <c r="K798" s="9">
        <v>2.17</v>
      </c>
      <c r="L798" s="9">
        <v>465.82</v>
      </c>
      <c r="M798" s="9">
        <v>780.56</v>
      </c>
      <c r="N798" s="9">
        <v>72.48</v>
      </c>
      <c r="O798" s="9">
        <v>51.15</v>
      </c>
      <c r="P798" s="9">
        <v>29.25</v>
      </c>
      <c r="Q798" s="9">
        <v>19.739999999999998</v>
      </c>
    </row>
    <row r="799" spans="1:19" ht="15.75" x14ac:dyDescent="0.25">
      <c r="A799">
        <v>2016</v>
      </c>
      <c r="B799">
        <v>12</v>
      </c>
      <c r="C799">
        <v>1</v>
      </c>
      <c r="D799" t="s">
        <v>16</v>
      </c>
      <c r="E799" t="s">
        <v>15</v>
      </c>
      <c r="F799" s="9">
        <v>8</v>
      </c>
      <c r="G799" s="9">
        <v>2.76</v>
      </c>
      <c r="H799" s="9">
        <v>0.5</v>
      </c>
      <c r="I799" s="9">
        <v>724.61</v>
      </c>
      <c r="J799" s="9">
        <v>230.5</v>
      </c>
      <c r="K799" s="9">
        <v>2.13</v>
      </c>
      <c r="L799" s="9">
        <v>460.02</v>
      </c>
      <c r="M799" s="9">
        <v>836.06</v>
      </c>
      <c r="N799" s="9">
        <v>72.430000000000007</v>
      </c>
      <c r="O799" s="9">
        <v>51.2</v>
      </c>
      <c r="P799" s="9">
        <v>29.25</v>
      </c>
      <c r="Q799" s="9">
        <v>19.809999999999999</v>
      </c>
    </row>
    <row r="800" spans="1:19" ht="15.75" x14ac:dyDescent="0.25">
      <c r="A800">
        <v>2016</v>
      </c>
      <c r="B800">
        <v>12</v>
      </c>
      <c r="C800">
        <v>1</v>
      </c>
      <c r="D800" t="s">
        <v>16</v>
      </c>
      <c r="E800" t="s">
        <v>15</v>
      </c>
      <c r="F800" s="9">
        <v>8</v>
      </c>
      <c r="G800" s="9">
        <v>2.65</v>
      </c>
      <c r="H800" s="9">
        <v>0.6</v>
      </c>
      <c r="I800" s="9">
        <v>710.17</v>
      </c>
      <c r="J800" s="9">
        <v>230.47</v>
      </c>
      <c r="K800" s="9">
        <v>2.16</v>
      </c>
      <c r="L800" s="9">
        <v>464.1</v>
      </c>
      <c r="M800" s="9">
        <v>887.81</v>
      </c>
      <c r="N800" s="9">
        <v>71.92</v>
      </c>
      <c r="O800" s="9">
        <v>50.93</v>
      </c>
      <c r="P800" s="9">
        <v>29.25</v>
      </c>
      <c r="Q800" s="9">
        <v>19.91</v>
      </c>
    </row>
    <row r="801" spans="1:17" ht="15.75" x14ac:dyDescent="0.25">
      <c r="A801">
        <v>2016</v>
      </c>
      <c r="B801">
        <v>12</v>
      </c>
      <c r="C801">
        <v>1</v>
      </c>
      <c r="D801" t="s">
        <v>16</v>
      </c>
      <c r="E801" t="s">
        <v>15</v>
      </c>
      <c r="F801" s="9">
        <v>8</v>
      </c>
      <c r="G801" s="9">
        <v>2.5099999999999998</v>
      </c>
      <c r="H801" s="9">
        <v>0.7</v>
      </c>
      <c r="I801" s="9">
        <v>691.08</v>
      </c>
      <c r="J801" s="9">
        <v>230.57</v>
      </c>
      <c r="K801" s="9">
        <v>2.13</v>
      </c>
      <c r="L801" s="9">
        <v>459.03</v>
      </c>
      <c r="M801" s="9">
        <v>938.87</v>
      </c>
      <c r="N801" s="9">
        <v>72.09</v>
      </c>
      <c r="O801" s="9">
        <v>51.03</v>
      </c>
      <c r="P801" s="9">
        <v>29.25</v>
      </c>
      <c r="Q801" s="9">
        <v>19.899999999999999</v>
      </c>
    </row>
    <row r="802" spans="1:17" ht="15.75" x14ac:dyDescent="0.25">
      <c r="A802">
        <v>2016</v>
      </c>
      <c r="B802">
        <v>12</v>
      </c>
      <c r="C802">
        <v>1</v>
      </c>
      <c r="D802" t="s">
        <v>16</v>
      </c>
      <c r="E802" t="s">
        <v>15</v>
      </c>
      <c r="F802" s="9">
        <v>8</v>
      </c>
      <c r="G802" s="9">
        <v>2.35</v>
      </c>
      <c r="H802" s="9">
        <v>0.8</v>
      </c>
      <c r="I802" s="9">
        <v>667.96</v>
      </c>
      <c r="J802" s="9">
        <v>230.27</v>
      </c>
      <c r="K802" s="9">
        <v>2.11</v>
      </c>
      <c r="L802" s="9">
        <v>454.21</v>
      </c>
      <c r="M802" s="9">
        <v>979.47</v>
      </c>
      <c r="N802" s="9">
        <v>72.099999999999994</v>
      </c>
      <c r="O802" s="9">
        <v>51.01</v>
      </c>
      <c r="P802" s="9">
        <v>29.25</v>
      </c>
      <c r="Q802" s="9">
        <v>19.920000000000002</v>
      </c>
    </row>
    <row r="803" spans="1:17" ht="15.75" x14ac:dyDescent="0.25">
      <c r="A803">
        <v>2016</v>
      </c>
      <c r="B803">
        <v>12</v>
      </c>
      <c r="C803">
        <v>1</v>
      </c>
      <c r="D803" t="s">
        <v>16</v>
      </c>
      <c r="E803" t="s">
        <v>15</v>
      </c>
      <c r="F803" s="9">
        <v>8</v>
      </c>
      <c r="G803" s="9">
        <v>2.2400000000000002</v>
      </c>
      <c r="H803" s="9">
        <v>0.9</v>
      </c>
      <c r="I803" s="9">
        <v>651.89</v>
      </c>
      <c r="J803" s="9">
        <v>230.27</v>
      </c>
      <c r="K803" s="9">
        <v>2.09</v>
      </c>
      <c r="L803" s="9">
        <v>449.72</v>
      </c>
      <c r="M803" s="9">
        <v>1030.1400000000001</v>
      </c>
      <c r="N803" s="9">
        <v>72.45</v>
      </c>
      <c r="O803" s="9">
        <v>51.33</v>
      </c>
      <c r="P803" s="9">
        <v>29.25</v>
      </c>
      <c r="Q803" s="9">
        <v>19.78</v>
      </c>
    </row>
    <row r="804" spans="1:17" ht="15.75" x14ac:dyDescent="0.25">
      <c r="A804">
        <v>2016</v>
      </c>
      <c r="B804">
        <v>12</v>
      </c>
      <c r="C804">
        <v>1</v>
      </c>
      <c r="D804" t="s">
        <v>16</v>
      </c>
      <c r="E804" t="s">
        <v>15</v>
      </c>
      <c r="F804" s="9">
        <v>8</v>
      </c>
      <c r="G804" s="9">
        <v>2.1</v>
      </c>
      <c r="H804" s="9">
        <v>1</v>
      </c>
      <c r="I804" s="9">
        <v>630.66999999999996</v>
      </c>
      <c r="J804" s="9">
        <v>230.43</v>
      </c>
      <c r="K804" s="9">
        <v>2.0499999999999998</v>
      </c>
      <c r="L804" s="9">
        <v>445.79</v>
      </c>
      <c r="M804" s="9">
        <v>1069.8</v>
      </c>
      <c r="N804" s="9">
        <v>72.47</v>
      </c>
      <c r="O804" s="9">
        <v>51.32</v>
      </c>
      <c r="P804" s="9">
        <v>29.25</v>
      </c>
      <c r="Q804" s="9">
        <v>19.82</v>
      </c>
    </row>
    <row r="805" spans="1:17" ht="15.75" x14ac:dyDescent="0.25">
      <c r="A805">
        <v>2016</v>
      </c>
      <c r="B805">
        <v>12</v>
      </c>
      <c r="C805">
        <v>1</v>
      </c>
      <c r="D805" t="s">
        <v>16</v>
      </c>
      <c r="E805" t="s">
        <v>15</v>
      </c>
      <c r="F805" s="10">
        <v>8</v>
      </c>
      <c r="G805" s="11">
        <v>1.95</v>
      </c>
      <c r="H805" s="11">
        <v>1.1000000000000001</v>
      </c>
      <c r="I805" s="11">
        <v>607.44000000000005</v>
      </c>
      <c r="J805" s="11">
        <v>230.62</v>
      </c>
      <c r="K805" s="11">
        <v>2.02</v>
      </c>
      <c r="L805" s="11">
        <v>437.22</v>
      </c>
      <c r="M805" s="11">
        <v>1117.3900000000001</v>
      </c>
      <c r="N805" s="11">
        <v>72.459999999999994</v>
      </c>
      <c r="O805" s="11">
        <v>51.27</v>
      </c>
      <c r="P805" s="11">
        <v>29.25</v>
      </c>
      <c r="Q805" s="11">
        <v>19.899999999999999</v>
      </c>
    </row>
    <row r="806" spans="1:17" ht="15.75" x14ac:dyDescent="0.25">
      <c r="A806">
        <v>2016</v>
      </c>
      <c r="B806">
        <v>12</v>
      </c>
      <c r="C806">
        <v>1</v>
      </c>
      <c r="D806" t="s">
        <v>16</v>
      </c>
      <c r="E806" t="s">
        <v>15</v>
      </c>
      <c r="F806" s="10">
        <v>8</v>
      </c>
      <c r="G806" s="11">
        <v>1.82</v>
      </c>
      <c r="H806" s="11">
        <v>1.2</v>
      </c>
      <c r="I806" s="11">
        <v>586.75</v>
      </c>
      <c r="J806" s="11">
        <v>230.41</v>
      </c>
      <c r="K806" s="11">
        <v>1.98</v>
      </c>
      <c r="L806" s="11">
        <v>428.44</v>
      </c>
      <c r="M806" s="11">
        <v>1158.1300000000001</v>
      </c>
      <c r="N806" s="11">
        <v>72.489999999999995</v>
      </c>
      <c r="O806" s="11">
        <v>51.33</v>
      </c>
      <c r="P806" s="11">
        <v>29.25</v>
      </c>
      <c r="Q806" s="11">
        <v>19.93</v>
      </c>
    </row>
    <row r="807" spans="1:17" ht="15.75" x14ac:dyDescent="0.25">
      <c r="A807">
        <v>2016</v>
      </c>
      <c r="B807">
        <v>11</v>
      </c>
      <c r="C807">
        <v>1</v>
      </c>
      <c r="D807" t="s">
        <v>16</v>
      </c>
      <c r="E807" t="s">
        <v>13</v>
      </c>
      <c r="F807" s="8">
        <v>12</v>
      </c>
      <c r="G807" s="8">
        <v>2.65</v>
      </c>
      <c r="H807" s="8">
        <v>0</v>
      </c>
      <c r="I807" s="8">
        <v>1077.1400000000001</v>
      </c>
      <c r="J807" s="8">
        <v>230.07</v>
      </c>
      <c r="K807" s="8">
        <v>3.33</v>
      </c>
      <c r="L807" s="8">
        <v>723.07</v>
      </c>
      <c r="M807" s="8">
        <v>715.14</v>
      </c>
      <c r="N807" s="8">
        <v>73.709999999999994</v>
      </c>
      <c r="O807" s="8">
        <v>54.24</v>
      </c>
      <c r="P807" s="8">
        <v>29.4</v>
      </c>
      <c r="Q807" s="8">
        <v>26.59</v>
      </c>
    </row>
    <row r="808" spans="1:17" ht="15.75" x14ac:dyDescent="0.25">
      <c r="A808">
        <v>2016</v>
      </c>
      <c r="B808">
        <v>11</v>
      </c>
      <c r="C808">
        <v>1</v>
      </c>
      <c r="D808" t="s">
        <v>16</v>
      </c>
      <c r="E808" t="s">
        <v>13</v>
      </c>
      <c r="F808" s="9">
        <v>12</v>
      </c>
      <c r="G808" s="9">
        <v>2.63</v>
      </c>
      <c r="H808" s="9">
        <v>0.1</v>
      </c>
      <c r="I808" s="9">
        <v>1072.93</v>
      </c>
      <c r="J808" s="9">
        <v>230.12</v>
      </c>
      <c r="K808" s="9">
        <v>3.31</v>
      </c>
      <c r="L808" s="9">
        <v>717.05</v>
      </c>
      <c r="M808" s="9">
        <v>770.14</v>
      </c>
      <c r="N808" s="9">
        <v>73.739999999999995</v>
      </c>
      <c r="O808" s="9">
        <v>54.24</v>
      </c>
      <c r="P808" s="9">
        <v>29.4</v>
      </c>
      <c r="Q808" s="9">
        <v>26.6</v>
      </c>
    </row>
    <row r="809" spans="1:17" ht="15.75" x14ac:dyDescent="0.25">
      <c r="A809">
        <v>2016</v>
      </c>
      <c r="B809">
        <v>11</v>
      </c>
      <c r="C809">
        <v>1</v>
      </c>
      <c r="D809" t="s">
        <v>16</v>
      </c>
      <c r="E809" t="s">
        <v>13</v>
      </c>
      <c r="F809" s="9">
        <v>12</v>
      </c>
      <c r="G809" s="9">
        <v>2.59</v>
      </c>
      <c r="H809" s="9">
        <v>0.2</v>
      </c>
      <c r="I809" s="9">
        <v>1065.25</v>
      </c>
      <c r="J809" s="9">
        <v>230.15</v>
      </c>
      <c r="K809" s="9">
        <v>3.26</v>
      </c>
      <c r="L809" s="9">
        <v>710.16</v>
      </c>
      <c r="M809" s="9">
        <v>818.77</v>
      </c>
      <c r="N809" s="9">
        <v>73.77</v>
      </c>
      <c r="O809" s="9">
        <v>54.1</v>
      </c>
      <c r="P809" s="9">
        <v>29.4</v>
      </c>
      <c r="Q809" s="9">
        <v>26.6</v>
      </c>
    </row>
    <row r="810" spans="1:17" ht="15.75" x14ac:dyDescent="0.25">
      <c r="A810">
        <v>2016</v>
      </c>
      <c r="B810">
        <v>11</v>
      </c>
      <c r="C810">
        <v>1</v>
      </c>
      <c r="D810" t="s">
        <v>16</v>
      </c>
      <c r="E810" t="s">
        <v>13</v>
      </c>
      <c r="F810" s="9">
        <v>12</v>
      </c>
      <c r="G810" s="9">
        <v>2.54</v>
      </c>
      <c r="H810" s="9">
        <v>0.3</v>
      </c>
      <c r="I810" s="9">
        <v>1055.04</v>
      </c>
      <c r="J810" s="9">
        <v>230.24</v>
      </c>
      <c r="K810" s="9">
        <v>3.24</v>
      </c>
      <c r="L810" s="9">
        <v>702.88</v>
      </c>
      <c r="M810" s="9">
        <v>864.7</v>
      </c>
      <c r="N810" s="9">
        <v>73.739999999999995</v>
      </c>
      <c r="O810" s="9">
        <v>54.29</v>
      </c>
      <c r="P810" s="9">
        <v>29.4</v>
      </c>
      <c r="Q810" s="9">
        <v>26.71</v>
      </c>
    </row>
    <row r="811" spans="1:17" ht="15.75" x14ac:dyDescent="0.25">
      <c r="A811">
        <v>2016</v>
      </c>
      <c r="B811">
        <v>11</v>
      </c>
      <c r="C811">
        <v>1</v>
      </c>
      <c r="D811" t="s">
        <v>16</v>
      </c>
      <c r="E811" t="s">
        <v>13</v>
      </c>
      <c r="F811" s="9">
        <v>12</v>
      </c>
      <c r="G811" s="9">
        <v>2.4900000000000002</v>
      </c>
      <c r="H811" s="9">
        <v>0.4</v>
      </c>
      <c r="I811" s="9">
        <v>1043.21</v>
      </c>
      <c r="J811" s="9">
        <v>230.42</v>
      </c>
      <c r="K811" s="9">
        <v>3.19</v>
      </c>
      <c r="L811" s="9">
        <v>698.54</v>
      </c>
      <c r="M811" s="9">
        <v>906.35</v>
      </c>
      <c r="N811" s="9">
        <v>73.75</v>
      </c>
      <c r="O811" s="9">
        <v>54.23</v>
      </c>
      <c r="P811" s="9">
        <v>29.4</v>
      </c>
      <c r="Q811" s="9">
        <v>26.7</v>
      </c>
    </row>
    <row r="812" spans="1:17" ht="15.75" x14ac:dyDescent="0.25">
      <c r="A812">
        <v>2016</v>
      </c>
      <c r="B812">
        <v>11</v>
      </c>
      <c r="C812">
        <v>1</v>
      </c>
      <c r="D812" t="s">
        <v>16</v>
      </c>
      <c r="E812" t="s">
        <v>13</v>
      </c>
      <c r="F812" s="9">
        <v>12</v>
      </c>
      <c r="G812" s="9">
        <v>2.4300000000000002</v>
      </c>
      <c r="H812" s="9">
        <v>0.5</v>
      </c>
      <c r="I812" s="9">
        <v>1030.24</v>
      </c>
      <c r="J812" s="9">
        <v>230.23</v>
      </c>
      <c r="K812" s="9">
        <v>3.16</v>
      </c>
      <c r="L812" s="9">
        <v>690.6</v>
      </c>
      <c r="M812" s="9">
        <v>949.11</v>
      </c>
      <c r="N812" s="9">
        <v>73.7</v>
      </c>
      <c r="O812" s="9">
        <v>54.24</v>
      </c>
      <c r="P812" s="9">
        <v>29.4</v>
      </c>
      <c r="Q812" s="9">
        <v>26.83</v>
      </c>
    </row>
    <row r="813" spans="1:17" ht="15.75" x14ac:dyDescent="0.25">
      <c r="A813">
        <v>2016</v>
      </c>
      <c r="B813">
        <v>11</v>
      </c>
      <c r="C813">
        <v>1</v>
      </c>
      <c r="D813" t="s">
        <v>16</v>
      </c>
      <c r="E813" t="s">
        <v>13</v>
      </c>
      <c r="F813" s="9">
        <v>12</v>
      </c>
      <c r="G813" s="9">
        <v>2.4</v>
      </c>
      <c r="H813" s="9">
        <v>0.6</v>
      </c>
      <c r="I813" s="9">
        <v>1023.98</v>
      </c>
      <c r="J813" s="9">
        <v>230.19</v>
      </c>
      <c r="K813" s="9">
        <v>3.18</v>
      </c>
      <c r="L813" s="9">
        <v>695.25</v>
      </c>
      <c r="M813" s="9">
        <v>993.25</v>
      </c>
      <c r="N813" s="9">
        <v>73.959999999999994</v>
      </c>
      <c r="O813" s="9">
        <v>54.27</v>
      </c>
      <c r="P813" s="9">
        <v>29.4</v>
      </c>
      <c r="Q813" s="9">
        <v>26.46</v>
      </c>
    </row>
    <row r="814" spans="1:17" ht="15.75" x14ac:dyDescent="0.25">
      <c r="A814">
        <v>2016</v>
      </c>
      <c r="B814">
        <v>11</v>
      </c>
      <c r="C814">
        <v>1</v>
      </c>
      <c r="D814" t="s">
        <v>16</v>
      </c>
      <c r="E814" t="s">
        <v>13</v>
      </c>
      <c r="F814" s="9">
        <v>12</v>
      </c>
      <c r="G814" s="9">
        <v>2.33</v>
      </c>
      <c r="H814" s="9">
        <v>0.7</v>
      </c>
      <c r="I814" s="9">
        <v>1009.07</v>
      </c>
      <c r="J814" s="9">
        <v>230.16</v>
      </c>
      <c r="K814" s="9">
        <v>3.14</v>
      </c>
      <c r="L814" s="9">
        <v>687.37</v>
      </c>
      <c r="M814" s="9">
        <v>1030.76</v>
      </c>
      <c r="N814" s="9">
        <v>73.959999999999994</v>
      </c>
      <c r="O814" s="9">
        <v>54.25</v>
      </c>
      <c r="P814" s="9">
        <v>29.4</v>
      </c>
      <c r="Q814" s="9">
        <v>26.5</v>
      </c>
    </row>
    <row r="815" spans="1:17" ht="15.75" x14ac:dyDescent="0.25">
      <c r="A815">
        <v>2016</v>
      </c>
      <c r="B815">
        <v>11</v>
      </c>
      <c r="C815">
        <v>1</v>
      </c>
      <c r="D815" t="s">
        <v>16</v>
      </c>
      <c r="E815" t="s">
        <v>13</v>
      </c>
      <c r="F815" s="9">
        <v>12</v>
      </c>
      <c r="G815" s="9">
        <v>2.27</v>
      </c>
      <c r="H815" s="9">
        <v>0.8</v>
      </c>
      <c r="I815" s="9">
        <v>995.78</v>
      </c>
      <c r="J815" s="9">
        <v>230.17</v>
      </c>
      <c r="K815" s="9">
        <v>3.11</v>
      </c>
      <c r="L815" s="9">
        <v>679.5</v>
      </c>
      <c r="M815" s="9">
        <v>1073.8900000000001</v>
      </c>
      <c r="N815" s="9">
        <v>73.95</v>
      </c>
      <c r="O815" s="9">
        <v>54.39</v>
      </c>
      <c r="P815" s="9">
        <v>29.41</v>
      </c>
      <c r="Q815" s="9">
        <v>26.52</v>
      </c>
    </row>
    <row r="816" spans="1:17" ht="15.75" x14ac:dyDescent="0.25">
      <c r="A816">
        <v>2016</v>
      </c>
      <c r="B816">
        <v>11</v>
      </c>
      <c r="C816">
        <v>1</v>
      </c>
      <c r="D816" t="s">
        <v>16</v>
      </c>
      <c r="E816" t="s">
        <v>13</v>
      </c>
      <c r="F816" s="9">
        <v>12</v>
      </c>
      <c r="G816" s="9">
        <v>2.1800000000000002</v>
      </c>
      <c r="H816" s="9">
        <v>0.9</v>
      </c>
      <c r="I816" s="9">
        <v>975.72</v>
      </c>
      <c r="J816" s="9">
        <v>230.28</v>
      </c>
      <c r="K816" s="9">
        <v>3.06</v>
      </c>
      <c r="L816" s="9">
        <v>671.57</v>
      </c>
      <c r="M816" s="9">
        <v>1108.74</v>
      </c>
      <c r="N816" s="9">
        <v>73.930000000000007</v>
      </c>
      <c r="O816" s="9">
        <v>54.29</v>
      </c>
      <c r="P816" s="9">
        <v>29.41</v>
      </c>
      <c r="Q816" s="9">
        <v>26.59</v>
      </c>
    </row>
    <row r="817" spans="1:17" ht="15.75" x14ac:dyDescent="0.25">
      <c r="A817">
        <v>2016</v>
      </c>
      <c r="B817">
        <v>11</v>
      </c>
      <c r="C817">
        <v>1</v>
      </c>
      <c r="D817" t="s">
        <v>16</v>
      </c>
      <c r="E817" t="s">
        <v>13</v>
      </c>
      <c r="F817" s="9">
        <v>12</v>
      </c>
      <c r="G817" s="9">
        <v>2.1</v>
      </c>
      <c r="H817" s="9">
        <v>1</v>
      </c>
      <c r="I817" s="9">
        <v>958.18</v>
      </c>
      <c r="J817" s="9">
        <v>230.15</v>
      </c>
      <c r="K817" s="9">
        <v>3.02</v>
      </c>
      <c r="L817" s="9">
        <v>660.57</v>
      </c>
      <c r="M817" s="9">
        <v>1146.21</v>
      </c>
      <c r="N817" s="9">
        <v>73.83</v>
      </c>
      <c r="O817" s="9">
        <v>54.29</v>
      </c>
      <c r="P817" s="9">
        <v>29.41</v>
      </c>
      <c r="Q817" s="9">
        <v>26.71</v>
      </c>
    </row>
    <row r="818" spans="1:17" ht="15.75" x14ac:dyDescent="0.25">
      <c r="A818">
        <v>2016</v>
      </c>
      <c r="B818">
        <v>11</v>
      </c>
      <c r="C818">
        <v>1</v>
      </c>
      <c r="D818" t="s">
        <v>16</v>
      </c>
      <c r="E818" t="s">
        <v>13</v>
      </c>
      <c r="F818" s="10">
        <v>12</v>
      </c>
      <c r="G818" s="11">
        <v>1.99</v>
      </c>
      <c r="H818" s="11">
        <v>1.1000000000000001</v>
      </c>
      <c r="I818" s="11">
        <v>932.5</v>
      </c>
      <c r="J818" s="11">
        <v>230.19</v>
      </c>
      <c r="K818" s="11">
        <v>2.95</v>
      </c>
      <c r="L818" s="11">
        <v>648.67999999999995</v>
      </c>
      <c r="M818" s="11">
        <v>1181.07</v>
      </c>
      <c r="N818" s="11">
        <v>73.62</v>
      </c>
      <c r="O818" s="11">
        <v>54.19</v>
      </c>
      <c r="P818" s="11">
        <v>29.41</v>
      </c>
      <c r="Q818" s="11">
        <v>26.82</v>
      </c>
    </row>
    <row r="819" spans="1:17" ht="15.75" x14ac:dyDescent="0.25">
      <c r="A819">
        <v>2016</v>
      </c>
      <c r="B819">
        <v>11</v>
      </c>
      <c r="C819">
        <v>1</v>
      </c>
      <c r="D819" t="s">
        <v>16</v>
      </c>
      <c r="E819" t="s">
        <v>13</v>
      </c>
      <c r="F819" s="10">
        <v>12</v>
      </c>
      <c r="G819" s="11">
        <v>1.91</v>
      </c>
      <c r="H819" s="11">
        <v>1.2</v>
      </c>
      <c r="I819" s="11">
        <v>911.2</v>
      </c>
      <c r="J819" s="11">
        <v>230.25</v>
      </c>
      <c r="K819" s="11">
        <v>2.9</v>
      </c>
      <c r="L819" s="11">
        <v>637.88</v>
      </c>
      <c r="M819" s="11">
        <v>1212.2</v>
      </c>
      <c r="N819" s="11">
        <v>73.489999999999995</v>
      </c>
      <c r="O819" s="11">
        <v>54.13</v>
      </c>
      <c r="P819" s="11">
        <v>29.4</v>
      </c>
      <c r="Q819" s="11">
        <v>26.96</v>
      </c>
    </row>
    <row r="820" spans="1:17" ht="15.75" x14ac:dyDescent="0.25">
      <c r="A820">
        <v>2016</v>
      </c>
      <c r="B820">
        <v>8</v>
      </c>
      <c r="C820">
        <v>1</v>
      </c>
      <c r="D820" t="s">
        <v>16</v>
      </c>
      <c r="E820" t="s">
        <v>13</v>
      </c>
      <c r="F820" s="8">
        <v>12</v>
      </c>
      <c r="G820" s="8">
        <v>2.61</v>
      </c>
      <c r="H820" s="8">
        <v>0</v>
      </c>
      <c r="I820" s="8">
        <v>1073.6400000000001</v>
      </c>
      <c r="J820" s="8">
        <v>229.13</v>
      </c>
      <c r="K820" s="8">
        <v>3.27</v>
      </c>
      <c r="L820" s="8">
        <v>706.85</v>
      </c>
      <c r="M820" s="8">
        <v>719.19</v>
      </c>
      <c r="N820" s="8">
        <v>72.14</v>
      </c>
      <c r="O820" s="8">
        <v>63.58</v>
      </c>
      <c r="P820" s="8">
        <v>29.21</v>
      </c>
      <c r="Q820" s="8">
        <v>65.349999999999994</v>
      </c>
    </row>
    <row r="821" spans="1:17" ht="15.75" x14ac:dyDescent="0.25">
      <c r="A821">
        <v>2016</v>
      </c>
      <c r="B821">
        <v>8</v>
      </c>
      <c r="C821">
        <v>1</v>
      </c>
      <c r="D821" t="s">
        <v>16</v>
      </c>
      <c r="E821" t="s">
        <v>13</v>
      </c>
      <c r="F821" s="9">
        <v>12</v>
      </c>
      <c r="G821" s="9">
        <v>2.57</v>
      </c>
      <c r="H821" s="9">
        <v>0.1</v>
      </c>
      <c r="I821" s="9">
        <v>1065.07</v>
      </c>
      <c r="J821" s="9">
        <v>229.19</v>
      </c>
      <c r="K821" s="9">
        <v>3.24</v>
      </c>
      <c r="L821" s="9">
        <v>701.8</v>
      </c>
      <c r="M821" s="9">
        <v>769.3</v>
      </c>
      <c r="N821" s="9">
        <v>72.290000000000006</v>
      </c>
      <c r="O821" s="9">
        <v>63.45</v>
      </c>
      <c r="P821" s="9">
        <v>29.21</v>
      </c>
      <c r="Q821" s="9">
        <v>64.34</v>
      </c>
    </row>
    <row r="822" spans="1:17" ht="15.75" x14ac:dyDescent="0.25">
      <c r="A822">
        <v>2016</v>
      </c>
      <c r="B822">
        <v>8</v>
      </c>
      <c r="C822">
        <v>1</v>
      </c>
      <c r="D822" t="s">
        <v>16</v>
      </c>
      <c r="E822" t="s">
        <v>13</v>
      </c>
      <c r="F822" s="9">
        <v>12</v>
      </c>
      <c r="G822" s="9">
        <v>2.56</v>
      </c>
      <c r="H822" s="9">
        <v>0.2</v>
      </c>
      <c r="I822" s="9">
        <v>1061.48</v>
      </c>
      <c r="J822" s="9">
        <v>229.12</v>
      </c>
      <c r="K822" s="9">
        <v>3.22</v>
      </c>
      <c r="L822" s="9">
        <v>699.25</v>
      </c>
      <c r="M822" s="9">
        <v>822.75</v>
      </c>
      <c r="N822" s="9">
        <v>71.86</v>
      </c>
      <c r="O822" s="9">
        <v>63.19</v>
      </c>
      <c r="P822" s="9">
        <v>29.22</v>
      </c>
      <c r="Q822" s="9">
        <v>64.739999999999995</v>
      </c>
    </row>
    <row r="823" spans="1:17" ht="15.75" x14ac:dyDescent="0.25">
      <c r="A823">
        <v>2016</v>
      </c>
      <c r="B823">
        <v>8</v>
      </c>
      <c r="C823">
        <v>1</v>
      </c>
      <c r="D823" t="s">
        <v>16</v>
      </c>
      <c r="E823" t="s">
        <v>13</v>
      </c>
      <c r="F823" s="9">
        <v>12</v>
      </c>
      <c r="G823" s="9">
        <v>2.5099999999999998</v>
      </c>
      <c r="H823" s="9">
        <v>0.3</v>
      </c>
      <c r="I823" s="9">
        <v>1050.7</v>
      </c>
      <c r="J823" s="9">
        <v>229.27</v>
      </c>
      <c r="K823" s="9">
        <v>3.22</v>
      </c>
      <c r="L823" s="9">
        <v>696.24</v>
      </c>
      <c r="M823" s="9">
        <v>868.53</v>
      </c>
      <c r="N823" s="9">
        <v>71.510000000000005</v>
      </c>
      <c r="O823" s="9">
        <v>62.13</v>
      </c>
      <c r="P823" s="9">
        <v>29.22</v>
      </c>
      <c r="Q823" s="9">
        <v>61.49</v>
      </c>
    </row>
    <row r="824" spans="1:17" ht="15.75" x14ac:dyDescent="0.25">
      <c r="A824">
        <v>2016</v>
      </c>
      <c r="B824">
        <v>8</v>
      </c>
      <c r="C824">
        <v>1</v>
      </c>
      <c r="D824" t="s">
        <v>16</v>
      </c>
      <c r="E824" t="s">
        <v>13</v>
      </c>
      <c r="F824" s="9">
        <v>12</v>
      </c>
      <c r="G824" s="9">
        <v>2.46</v>
      </c>
      <c r="H824" s="9">
        <v>0.4</v>
      </c>
      <c r="I824" s="9">
        <v>1040.1600000000001</v>
      </c>
      <c r="J824" s="9">
        <v>229.22</v>
      </c>
      <c r="K824" s="9">
        <v>3.17</v>
      </c>
      <c r="L824" s="9">
        <v>689.45</v>
      </c>
      <c r="M824" s="9">
        <v>913</v>
      </c>
      <c r="N824" s="9">
        <v>71.5</v>
      </c>
      <c r="O824" s="9">
        <v>62.19</v>
      </c>
      <c r="P824" s="9">
        <v>29.22</v>
      </c>
      <c r="Q824" s="9">
        <v>61.83</v>
      </c>
    </row>
    <row r="825" spans="1:17" ht="15.75" x14ac:dyDescent="0.25">
      <c r="A825">
        <v>2016</v>
      </c>
      <c r="B825">
        <v>8</v>
      </c>
      <c r="C825">
        <v>1</v>
      </c>
      <c r="D825" t="s">
        <v>16</v>
      </c>
      <c r="E825" t="s">
        <v>13</v>
      </c>
      <c r="F825" s="9">
        <v>12</v>
      </c>
      <c r="G825" s="9">
        <v>2.4</v>
      </c>
      <c r="H825" s="9">
        <v>0.5</v>
      </c>
      <c r="I825" s="9">
        <v>1026.9000000000001</v>
      </c>
      <c r="J825" s="9">
        <v>229.26</v>
      </c>
      <c r="K825" s="9">
        <v>3.14</v>
      </c>
      <c r="L825" s="9">
        <v>684.47</v>
      </c>
      <c r="M825" s="9">
        <v>953.14</v>
      </c>
      <c r="N825" s="9">
        <v>71.58</v>
      </c>
      <c r="O825" s="9">
        <v>62.19</v>
      </c>
      <c r="P825" s="9">
        <v>29.22</v>
      </c>
      <c r="Q825" s="9">
        <v>61.65</v>
      </c>
    </row>
    <row r="826" spans="1:17" ht="15.75" x14ac:dyDescent="0.25">
      <c r="A826">
        <v>2016</v>
      </c>
      <c r="B826">
        <v>8</v>
      </c>
      <c r="C826">
        <v>1</v>
      </c>
      <c r="D826" t="s">
        <v>16</v>
      </c>
      <c r="E826" t="s">
        <v>13</v>
      </c>
      <c r="F826" s="9">
        <v>12</v>
      </c>
      <c r="G826" s="9">
        <v>2.38</v>
      </c>
      <c r="H826" s="9">
        <v>0.6</v>
      </c>
      <c r="I826" s="9">
        <v>1022.48</v>
      </c>
      <c r="J826" s="9">
        <v>229.19</v>
      </c>
      <c r="K826" s="9">
        <v>3.17</v>
      </c>
      <c r="L826" s="9">
        <v>687.69</v>
      </c>
      <c r="M826" s="9">
        <v>996.92</v>
      </c>
      <c r="N826" s="9">
        <v>71.56</v>
      </c>
      <c r="O826" s="9">
        <v>62.62</v>
      </c>
      <c r="P826" s="9">
        <v>29.23</v>
      </c>
      <c r="Q826" s="9">
        <v>62.86</v>
      </c>
    </row>
    <row r="827" spans="1:17" ht="15.75" x14ac:dyDescent="0.25">
      <c r="A827">
        <v>2016</v>
      </c>
      <c r="B827">
        <v>8</v>
      </c>
      <c r="C827">
        <v>1</v>
      </c>
      <c r="D827" t="s">
        <v>16</v>
      </c>
      <c r="E827" t="s">
        <v>13</v>
      </c>
      <c r="F827" s="9">
        <v>12</v>
      </c>
      <c r="G827" s="9">
        <v>2.29</v>
      </c>
      <c r="H827" s="9">
        <v>0.7</v>
      </c>
      <c r="I827" s="9">
        <v>1001.64</v>
      </c>
      <c r="J827" s="9">
        <v>229.38</v>
      </c>
      <c r="K827" s="9">
        <v>3.12</v>
      </c>
      <c r="L827" s="9">
        <v>678.93</v>
      </c>
      <c r="M827" s="9">
        <v>1036.6400000000001</v>
      </c>
      <c r="N827" s="9">
        <v>71.959999999999994</v>
      </c>
      <c r="O827" s="9">
        <v>62.12</v>
      </c>
      <c r="P827" s="9">
        <v>29.27</v>
      </c>
      <c r="Q827" s="9">
        <v>59.62</v>
      </c>
    </row>
    <row r="828" spans="1:17" ht="15.75" x14ac:dyDescent="0.25">
      <c r="A828">
        <v>2016</v>
      </c>
      <c r="B828">
        <v>8</v>
      </c>
      <c r="C828">
        <v>1</v>
      </c>
      <c r="D828" t="s">
        <v>16</v>
      </c>
      <c r="E828" t="s">
        <v>13</v>
      </c>
      <c r="F828" s="9">
        <v>12</v>
      </c>
      <c r="G828" s="9">
        <v>2.19</v>
      </c>
      <c r="H828" s="9">
        <v>0.8</v>
      </c>
      <c r="I828" s="9">
        <v>979.96</v>
      </c>
      <c r="J828" s="9">
        <v>229.28</v>
      </c>
      <c r="K828" s="9">
        <v>3.06</v>
      </c>
      <c r="L828" s="9">
        <v>667.81</v>
      </c>
      <c r="M828" s="9">
        <v>1077.95</v>
      </c>
      <c r="N828" s="9">
        <v>71.83</v>
      </c>
      <c r="O828" s="9">
        <v>62.02</v>
      </c>
      <c r="P828" s="9">
        <v>29.27</v>
      </c>
      <c r="Q828" s="9">
        <v>59.68</v>
      </c>
    </row>
    <row r="829" spans="1:17" ht="15.75" x14ac:dyDescent="0.25">
      <c r="A829">
        <v>2016</v>
      </c>
      <c r="B829">
        <v>8</v>
      </c>
      <c r="C829">
        <v>1</v>
      </c>
      <c r="D829" t="s">
        <v>16</v>
      </c>
      <c r="E829" t="s">
        <v>13</v>
      </c>
      <c r="F829" s="9">
        <v>12</v>
      </c>
      <c r="G829" s="9">
        <v>2.14</v>
      </c>
      <c r="H829" s="9">
        <v>0.9</v>
      </c>
      <c r="I829" s="9">
        <v>967.27</v>
      </c>
      <c r="J829" s="9">
        <v>229.32</v>
      </c>
      <c r="K829" s="9">
        <v>3.03</v>
      </c>
      <c r="L829" s="9">
        <v>660.59</v>
      </c>
      <c r="M829" s="9">
        <v>1113.3599999999999</v>
      </c>
      <c r="N829" s="9">
        <v>71.2</v>
      </c>
      <c r="O829" s="9">
        <v>61.59</v>
      </c>
      <c r="P829" s="9">
        <v>29.27</v>
      </c>
      <c r="Q829" s="9">
        <v>60.31</v>
      </c>
    </row>
    <row r="830" spans="1:17" ht="15.75" x14ac:dyDescent="0.25">
      <c r="A830">
        <v>2016</v>
      </c>
      <c r="B830">
        <v>8</v>
      </c>
      <c r="C830">
        <v>1</v>
      </c>
      <c r="D830" t="s">
        <v>16</v>
      </c>
      <c r="E830" t="s">
        <v>13</v>
      </c>
      <c r="F830" s="9">
        <v>12</v>
      </c>
      <c r="G830" s="9">
        <v>2.06</v>
      </c>
      <c r="H830" s="9">
        <v>1</v>
      </c>
      <c r="I830" s="9">
        <v>949.9</v>
      </c>
      <c r="J830" s="9">
        <v>229.43</v>
      </c>
      <c r="K830" s="9">
        <v>2.97</v>
      </c>
      <c r="L830" s="9">
        <v>650.57000000000005</v>
      </c>
      <c r="M830" s="9">
        <v>1153.3599999999999</v>
      </c>
      <c r="N830" s="9">
        <v>71.25</v>
      </c>
      <c r="O830" s="9">
        <v>61.11</v>
      </c>
      <c r="P830" s="9">
        <v>29.28</v>
      </c>
      <c r="Q830" s="9">
        <v>58.14</v>
      </c>
    </row>
    <row r="831" spans="1:17" ht="15.75" x14ac:dyDescent="0.25">
      <c r="A831">
        <v>2016</v>
      </c>
      <c r="B831">
        <v>8</v>
      </c>
      <c r="C831">
        <v>1</v>
      </c>
      <c r="D831" t="s">
        <v>16</v>
      </c>
      <c r="E831" t="s">
        <v>13</v>
      </c>
      <c r="F831" s="10">
        <v>12</v>
      </c>
      <c r="G831" s="11">
        <v>1.99</v>
      </c>
      <c r="H831" s="11">
        <v>1.1000000000000001</v>
      </c>
      <c r="I831" s="11">
        <v>933.44</v>
      </c>
      <c r="J831" s="11">
        <v>229.3</v>
      </c>
      <c r="K831" s="11">
        <v>2.93</v>
      </c>
      <c r="L831" s="11">
        <v>642.65</v>
      </c>
      <c r="M831" s="11">
        <v>1187.26</v>
      </c>
      <c r="N831" s="11">
        <v>71.31</v>
      </c>
      <c r="O831" s="11">
        <v>61.79</v>
      </c>
      <c r="P831" s="11">
        <v>29.28</v>
      </c>
      <c r="Q831" s="11">
        <v>60.78</v>
      </c>
    </row>
    <row r="832" spans="1:17" ht="15.75" x14ac:dyDescent="0.25">
      <c r="A832">
        <v>2016</v>
      </c>
      <c r="B832">
        <v>8</v>
      </c>
      <c r="C832">
        <v>1</v>
      </c>
      <c r="D832" t="s">
        <v>16</v>
      </c>
      <c r="E832" t="s">
        <v>13</v>
      </c>
      <c r="F832" s="10">
        <v>12</v>
      </c>
      <c r="G832" s="11">
        <v>1.89</v>
      </c>
      <c r="H832" s="11">
        <v>1.2</v>
      </c>
      <c r="I832" s="11">
        <v>908.9</v>
      </c>
      <c r="J832" s="11">
        <v>229.4</v>
      </c>
      <c r="K832" s="11">
        <v>2.91</v>
      </c>
      <c r="L832" s="11">
        <v>636.58000000000004</v>
      </c>
      <c r="M832" s="11">
        <v>1214.6199999999999</v>
      </c>
      <c r="N832" s="11">
        <v>71.150000000000006</v>
      </c>
      <c r="O832" s="11">
        <v>60.99</v>
      </c>
      <c r="P832" s="11">
        <v>29.28</v>
      </c>
      <c r="Q832" s="11">
        <v>58.31</v>
      </c>
    </row>
    <row r="833" spans="1:19" ht="15.75" x14ac:dyDescent="0.25">
      <c r="A833">
        <v>2016</v>
      </c>
      <c r="B833">
        <v>5</v>
      </c>
      <c r="C833">
        <v>1</v>
      </c>
      <c r="D833" t="s">
        <v>16</v>
      </c>
      <c r="E833" t="s">
        <v>13</v>
      </c>
      <c r="F833" s="8">
        <v>12</v>
      </c>
      <c r="G833" s="8">
        <v>2.64</v>
      </c>
      <c r="H833" s="8">
        <v>0</v>
      </c>
      <c r="I833" s="8">
        <v>1078.51</v>
      </c>
      <c r="J833" s="8">
        <v>230.76</v>
      </c>
      <c r="K833" s="8">
        <v>3.31</v>
      </c>
      <c r="L833" s="8">
        <v>720.05</v>
      </c>
      <c r="M833" s="8">
        <v>728.18</v>
      </c>
      <c r="N833" s="8">
        <v>72.25</v>
      </c>
      <c r="O833" s="8">
        <v>60.16</v>
      </c>
      <c r="P833" s="8">
        <v>29.19</v>
      </c>
      <c r="Q833" s="8">
        <v>51.72</v>
      </c>
    </row>
    <row r="834" spans="1:19" ht="15.75" x14ac:dyDescent="0.25">
      <c r="A834">
        <v>2016</v>
      </c>
      <c r="B834">
        <v>5</v>
      </c>
      <c r="C834">
        <v>1</v>
      </c>
      <c r="D834" t="s">
        <v>16</v>
      </c>
      <c r="E834" t="s">
        <v>13</v>
      </c>
      <c r="F834" s="9">
        <v>12</v>
      </c>
      <c r="G834" s="9">
        <v>2.6</v>
      </c>
      <c r="H834" s="9">
        <v>0.1</v>
      </c>
      <c r="I834" s="9">
        <v>1070.98</v>
      </c>
      <c r="J834" s="9">
        <v>230.3</v>
      </c>
      <c r="K834" s="9">
        <v>3.29</v>
      </c>
      <c r="L834" s="9">
        <v>715.78</v>
      </c>
      <c r="M834" s="9">
        <v>773.94</v>
      </c>
      <c r="N834" s="9">
        <v>72.2</v>
      </c>
      <c r="O834" s="9">
        <v>59.8</v>
      </c>
      <c r="P834" s="9">
        <v>29.19</v>
      </c>
      <c r="Q834" s="9">
        <v>49.73</v>
      </c>
    </row>
    <row r="835" spans="1:19" ht="15.75" x14ac:dyDescent="0.25">
      <c r="A835">
        <v>2016</v>
      </c>
      <c r="B835">
        <v>5</v>
      </c>
      <c r="C835">
        <v>1</v>
      </c>
      <c r="D835" t="s">
        <v>16</v>
      </c>
      <c r="E835" t="s">
        <v>13</v>
      </c>
      <c r="F835" s="9">
        <v>12</v>
      </c>
      <c r="G835" s="9">
        <v>2.57</v>
      </c>
      <c r="H835" s="9">
        <v>0.2</v>
      </c>
      <c r="I835" s="9">
        <v>1063.54</v>
      </c>
      <c r="J835" s="9">
        <v>230.48</v>
      </c>
      <c r="K835" s="9">
        <v>3.25</v>
      </c>
      <c r="L835" s="9">
        <v>709.66</v>
      </c>
      <c r="M835" s="9">
        <v>823.46</v>
      </c>
      <c r="N835" s="9">
        <v>72.41</v>
      </c>
      <c r="O835" s="9">
        <v>59.89</v>
      </c>
      <c r="P835" s="9">
        <v>29.19</v>
      </c>
      <c r="Q835" s="9">
        <v>49.6</v>
      </c>
    </row>
    <row r="836" spans="1:19" ht="15.75" x14ac:dyDescent="0.25">
      <c r="A836">
        <v>2016</v>
      </c>
      <c r="B836">
        <v>5</v>
      </c>
      <c r="C836">
        <v>1</v>
      </c>
      <c r="D836" t="s">
        <v>16</v>
      </c>
      <c r="E836" t="s">
        <v>13</v>
      </c>
      <c r="F836" s="9">
        <v>12</v>
      </c>
      <c r="G836" s="9">
        <v>2.52</v>
      </c>
      <c r="H836" s="9">
        <v>0.3</v>
      </c>
      <c r="I836" s="9">
        <v>1054.28</v>
      </c>
      <c r="J836" s="9">
        <v>230.16</v>
      </c>
      <c r="K836" s="9">
        <v>3.22</v>
      </c>
      <c r="L836" s="9">
        <v>702.24</v>
      </c>
      <c r="M836" s="9">
        <v>870.78</v>
      </c>
      <c r="N836" s="9">
        <v>72.540000000000006</v>
      </c>
      <c r="O836" s="9">
        <v>59.87</v>
      </c>
      <c r="P836" s="9">
        <v>29.19</v>
      </c>
      <c r="Q836" s="9">
        <v>49.65</v>
      </c>
    </row>
    <row r="837" spans="1:19" ht="15.75" x14ac:dyDescent="0.25">
      <c r="A837">
        <v>2016</v>
      </c>
      <c r="B837">
        <v>5</v>
      </c>
      <c r="C837">
        <v>1</v>
      </c>
      <c r="D837" t="s">
        <v>16</v>
      </c>
      <c r="E837" t="s">
        <v>13</v>
      </c>
      <c r="F837" s="9">
        <v>12</v>
      </c>
      <c r="G837" s="9">
        <v>2.48</v>
      </c>
      <c r="H837" s="9">
        <v>0.4</v>
      </c>
      <c r="I837" s="9">
        <v>1045.99</v>
      </c>
      <c r="J837" s="9">
        <v>230.08</v>
      </c>
      <c r="K837" s="9">
        <v>3.22</v>
      </c>
      <c r="L837" s="9">
        <v>701.82</v>
      </c>
      <c r="M837" s="9">
        <v>916.13</v>
      </c>
      <c r="N837" s="9">
        <v>73.010000000000005</v>
      </c>
      <c r="O837" s="9">
        <v>60.71</v>
      </c>
      <c r="P837" s="9">
        <v>29.19</v>
      </c>
      <c r="Q837" s="9">
        <v>50.77</v>
      </c>
    </row>
    <row r="838" spans="1:19" ht="15.75" x14ac:dyDescent="0.25">
      <c r="A838">
        <v>2016</v>
      </c>
      <c r="B838">
        <v>5</v>
      </c>
      <c r="C838">
        <v>1</v>
      </c>
      <c r="D838" t="s">
        <v>16</v>
      </c>
      <c r="E838" t="s">
        <v>13</v>
      </c>
      <c r="F838" s="9">
        <v>12</v>
      </c>
      <c r="G838" s="9">
        <v>2.44</v>
      </c>
      <c r="H838" s="9">
        <v>0.5</v>
      </c>
      <c r="I838" s="9">
        <v>1036.43</v>
      </c>
      <c r="J838" s="9">
        <v>230.26</v>
      </c>
      <c r="K838" s="9">
        <v>3.17</v>
      </c>
      <c r="L838" s="9">
        <v>693.29</v>
      </c>
      <c r="M838" s="9">
        <v>963.64</v>
      </c>
      <c r="N838" s="9">
        <v>73.5</v>
      </c>
      <c r="O838" s="9">
        <v>61.37</v>
      </c>
      <c r="P838" s="9">
        <v>29.2</v>
      </c>
      <c r="Q838" s="9">
        <v>51.98</v>
      </c>
    </row>
    <row r="839" spans="1:19" ht="15.75" x14ac:dyDescent="0.25">
      <c r="A839">
        <v>2016</v>
      </c>
      <c r="B839">
        <v>5</v>
      </c>
      <c r="C839">
        <v>1</v>
      </c>
      <c r="D839" t="s">
        <v>16</v>
      </c>
      <c r="E839" t="s">
        <v>13</v>
      </c>
      <c r="F839" s="9">
        <v>12</v>
      </c>
      <c r="G839" s="9">
        <v>2.37</v>
      </c>
      <c r="H839" s="9">
        <v>0.6</v>
      </c>
      <c r="I839" s="9">
        <v>1021.94</v>
      </c>
      <c r="J839" s="9">
        <v>230.58</v>
      </c>
      <c r="K839" s="9">
        <v>3.14</v>
      </c>
      <c r="L839" s="9">
        <v>686.74</v>
      </c>
      <c r="M839" s="9">
        <v>1001.86</v>
      </c>
      <c r="N839" s="9">
        <v>73.42</v>
      </c>
      <c r="O839" s="9">
        <v>61.18</v>
      </c>
      <c r="P839" s="9">
        <v>29.21</v>
      </c>
      <c r="Q839" s="9">
        <v>52.03</v>
      </c>
    </row>
    <row r="840" spans="1:19" ht="15.75" x14ac:dyDescent="0.25">
      <c r="A840">
        <v>2016</v>
      </c>
      <c r="B840">
        <v>5</v>
      </c>
      <c r="C840">
        <v>1</v>
      </c>
      <c r="D840" t="s">
        <v>16</v>
      </c>
      <c r="E840" t="s">
        <v>13</v>
      </c>
      <c r="F840" s="9">
        <v>12</v>
      </c>
      <c r="G840" s="9">
        <v>2.2999999999999998</v>
      </c>
      <c r="H840" s="9">
        <v>0.7</v>
      </c>
      <c r="I840" s="9">
        <v>1007.2</v>
      </c>
      <c r="J840" s="9">
        <v>230.41</v>
      </c>
      <c r="K840" s="9">
        <v>3.1</v>
      </c>
      <c r="L840" s="9">
        <v>679.47</v>
      </c>
      <c r="M840" s="9">
        <v>1041.99</v>
      </c>
      <c r="N840" s="9">
        <v>73.41</v>
      </c>
      <c r="O840" s="9">
        <v>61.41</v>
      </c>
      <c r="P840" s="9">
        <v>29.21</v>
      </c>
      <c r="Q840" s="9">
        <v>52.19</v>
      </c>
    </row>
    <row r="841" spans="1:19" ht="15.75" x14ac:dyDescent="0.25">
      <c r="A841">
        <v>2016</v>
      </c>
      <c r="B841">
        <v>5</v>
      </c>
      <c r="C841">
        <v>1</v>
      </c>
      <c r="D841" t="s">
        <v>16</v>
      </c>
      <c r="E841" t="s">
        <v>13</v>
      </c>
      <c r="F841" s="9">
        <v>12</v>
      </c>
      <c r="G841" s="9">
        <v>2.23</v>
      </c>
      <c r="H841" s="9">
        <v>0.8</v>
      </c>
      <c r="I841" s="9">
        <v>991.57</v>
      </c>
      <c r="J841" s="9">
        <v>230.22</v>
      </c>
      <c r="K841" s="9">
        <v>3.07</v>
      </c>
      <c r="L841" s="9">
        <v>671.32</v>
      </c>
      <c r="M841" s="9">
        <v>1078.97</v>
      </c>
      <c r="N841" s="9">
        <v>73.400000000000006</v>
      </c>
      <c r="O841" s="9">
        <v>61.43</v>
      </c>
      <c r="P841" s="9">
        <v>29.21</v>
      </c>
      <c r="Q841" s="9">
        <v>52.38</v>
      </c>
    </row>
    <row r="842" spans="1:19" ht="15.75" x14ac:dyDescent="0.25">
      <c r="A842">
        <v>2016</v>
      </c>
      <c r="B842">
        <v>5</v>
      </c>
      <c r="C842">
        <v>1</v>
      </c>
      <c r="D842" t="s">
        <v>16</v>
      </c>
      <c r="E842" t="s">
        <v>13</v>
      </c>
      <c r="F842" s="9">
        <v>12</v>
      </c>
      <c r="G842" s="9">
        <v>2.16</v>
      </c>
      <c r="H842" s="9">
        <v>0.9</v>
      </c>
      <c r="I842" s="9">
        <v>975.49</v>
      </c>
      <c r="J842" s="9">
        <v>230.26</v>
      </c>
      <c r="K842" s="9">
        <v>3.02</v>
      </c>
      <c r="L842" s="9">
        <v>662.45</v>
      </c>
      <c r="M842" s="9">
        <v>1124.02</v>
      </c>
      <c r="N842" s="9">
        <v>73.58</v>
      </c>
      <c r="O842" s="9">
        <v>61.45</v>
      </c>
      <c r="P842" s="9">
        <v>29.21</v>
      </c>
      <c r="Q842" s="9">
        <v>52.18</v>
      </c>
    </row>
    <row r="843" spans="1:19" ht="15.75" x14ac:dyDescent="0.25">
      <c r="A843">
        <v>2016</v>
      </c>
      <c r="B843">
        <v>5</v>
      </c>
      <c r="C843">
        <v>1</v>
      </c>
      <c r="D843" t="s">
        <v>16</v>
      </c>
      <c r="E843" t="s">
        <v>13</v>
      </c>
      <c r="F843" s="9">
        <v>12</v>
      </c>
      <c r="G843" s="9">
        <v>2.09</v>
      </c>
      <c r="H843" s="9">
        <v>1</v>
      </c>
      <c r="I843" s="9">
        <v>958.48</v>
      </c>
      <c r="J843" s="9">
        <v>230.27</v>
      </c>
      <c r="K843" s="9">
        <v>2.97</v>
      </c>
      <c r="L843" s="9">
        <v>651.89</v>
      </c>
      <c r="M843" s="9">
        <v>1159.19</v>
      </c>
      <c r="N843" s="9">
        <v>73.55</v>
      </c>
      <c r="O843" s="9">
        <v>61.45</v>
      </c>
      <c r="P843" s="9">
        <v>29.21</v>
      </c>
      <c r="Q843" s="9">
        <v>52.1</v>
      </c>
    </row>
    <row r="844" spans="1:19" ht="15.75" x14ac:dyDescent="0.25">
      <c r="A844">
        <v>2016</v>
      </c>
      <c r="B844">
        <v>5</v>
      </c>
      <c r="C844">
        <v>1</v>
      </c>
      <c r="D844" t="s">
        <v>16</v>
      </c>
      <c r="E844" t="s">
        <v>13</v>
      </c>
      <c r="F844" s="10">
        <v>12</v>
      </c>
      <c r="G844" s="11">
        <v>2.02</v>
      </c>
      <c r="H844" s="11">
        <v>1.1000000000000001</v>
      </c>
      <c r="I844" s="11">
        <v>941.49</v>
      </c>
      <c r="J844" s="11">
        <v>230.42</v>
      </c>
      <c r="K844" s="11">
        <v>2.92</v>
      </c>
      <c r="L844" s="11">
        <v>644.70000000000005</v>
      </c>
      <c r="M844" s="11">
        <v>1195.51</v>
      </c>
      <c r="N844" s="11">
        <v>73.510000000000005</v>
      </c>
      <c r="O844" s="11">
        <v>61.43</v>
      </c>
      <c r="P844" s="11">
        <v>29.21</v>
      </c>
      <c r="Q844" s="11">
        <v>51.99</v>
      </c>
    </row>
    <row r="845" spans="1:19" ht="15.75" x14ac:dyDescent="0.25">
      <c r="A845">
        <v>2016</v>
      </c>
      <c r="B845">
        <v>5</v>
      </c>
      <c r="C845">
        <v>1</v>
      </c>
      <c r="D845" t="s">
        <v>16</v>
      </c>
      <c r="E845" t="s">
        <v>13</v>
      </c>
      <c r="F845" s="10">
        <v>12</v>
      </c>
      <c r="G845" s="11">
        <v>1.92</v>
      </c>
      <c r="H845" s="11">
        <v>1.2</v>
      </c>
      <c r="I845" s="11">
        <v>919.85</v>
      </c>
      <c r="J845" s="11">
        <v>230.29</v>
      </c>
      <c r="K845" s="11">
        <v>2.87</v>
      </c>
      <c r="L845" s="11">
        <v>634.54999999999995</v>
      </c>
      <c r="M845" s="11">
        <v>1229.1600000000001</v>
      </c>
      <c r="N845" s="11">
        <v>73.67</v>
      </c>
      <c r="O845" s="11">
        <v>61.34</v>
      </c>
      <c r="P845" s="11">
        <v>29.21</v>
      </c>
      <c r="Q845" s="11">
        <v>51.53</v>
      </c>
    </row>
    <row r="846" spans="1:19" ht="15.75" x14ac:dyDescent="0.25">
      <c r="A846">
        <v>2016</v>
      </c>
      <c r="B846">
        <v>4</v>
      </c>
      <c r="C846">
        <v>1</v>
      </c>
      <c r="D846" t="s">
        <v>16</v>
      </c>
      <c r="E846" t="s">
        <v>13</v>
      </c>
      <c r="F846" s="8">
        <v>12</v>
      </c>
      <c r="G846" s="8">
        <v>1.85</v>
      </c>
      <c r="H846" s="8">
        <v>1.2</v>
      </c>
      <c r="I846" s="8">
        <v>904.83</v>
      </c>
      <c r="J846" s="8">
        <v>230.55</v>
      </c>
      <c r="K846" s="8">
        <v>2.8</v>
      </c>
      <c r="L846" s="8">
        <v>622.76</v>
      </c>
      <c r="M846" s="8">
        <v>1218.0999999999999</v>
      </c>
      <c r="N846" s="8">
        <v>75.41</v>
      </c>
      <c r="O846" s="8">
        <v>56.82</v>
      </c>
      <c r="P846" s="8">
        <v>29.08</v>
      </c>
      <c r="Q846" s="8">
        <v>31.23</v>
      </c>
      <c r="R846" s="8">
        <v>0.96</v>
      </c>
      <c r="S846" s="17"/>
    </row>
    <row r="847" spans="1:19" ht="15.75" x14ac:dyDescent="0.25">
      <c r="A847">
        <v>2016</v>
      </c>
      <c r="B847">
        <v>4</v>
      </c>
      <c r="C847">
        <v>1</v>
      </c>
      <c r="D847" t="s">
        <v>16</v>
      </c>
      <c r="E847" t="s">
        <v>13</v>
      </c>
      <c r="F847" s="9">
        <v>12</v>
      </c>
      <c r="G847" s="9">
        <v>1.94</v>
      </c>
      <c r="H847" s="9">
        <v>1.1000000000000001</v>
      </c>
      <c r="I847" s="9">
        <v>926.74</v>
      </c>
      <c r="J847" s="9">
        <v>230.28</v>
      </c>
      <c r="K847" s="9">
        <v>2.89</v>
      </c>
      <c r="L847" s="9">
        <v>636.32000000000005</v>
      </c>
      <c r="M847" s="9">
        <v>1181.1300000000001</v>
      </c>
      <c r="N847" s="9">
        <v>75.47</v>
      </c>
      <c r="O847" s="9">
        <v>56.85</v>
      </c>
      <c r="P847" s="9">
        <v>29.08</v>
      </c>
      <c r="Q847" s="9">
        <v>31.24</v>
      </c>
      <c r="R847" s="9">
        <v>0.96</v>
      </c>
      <c r="S847" s="17"/>
    </row>
    <row r="848" spans="1:19" ht="15.75" x14ac:dyDescent="0.25">
      <c r="A848">
        <v>2016</v>
      </c>
      <c r="B848">
        <v>4</v>
      </c>
      <c r="C848">
        <v>1</v>
      </c>
      <c r="D848" t="s">
        <v>16</v>
      </c>
      <c r="E848" t="s">
        <v>13</v>
      </c>
      <c r="F848" s="9">
        <v>12</v>
      </c>
      <c r="G848" s="9">
        <v>2.02</v>
      </c>
      <c r="H848" s="9">
        <v>1</v>
      </c>
      <c r="I848" s="9">
        <v>945.21</v>
      </c>
      <c r="J848" s="9">
        <v>230.26</v>
      </c>
      <c r="K848" s="9">
        <v>2.94</v>
      </c>
      <c r="L848" s="9">
        <v>646.24</v>
      </c>
      <c r="M848" s="9">
        <v>1145.03</v>
      </c>
      <c r="N848" s="9">
        <v>75.38</v>
      </c>
      <c r="O848" s="9">
        <v>56.83</v>
      </c>
      <c r="P848" s="9">
        <v>29.08</v>
      </c>
      <c r="Q848" s="9">
        <v>31.28</v>
      </c>
      <c r="R848" s="9">
        <v>0.96</v>
      </c>
      <c r="S848" s="17"/>
    </row>
    <row r="849" spans="1:19" ht="15.75" x14ac:dyDescent="0.25">
      <c r="A849">
        <v>2016</v>
      </c>
      <c r="B849">
        <v>4</v>
      </c>
      <c r="C849">
        <v>1</v>
      </c>
      <c r="D849" t="s">
        <v>16</v>
      </c>
      <c r="E849" t="s">
        <v>13</v>
      </c>
      <c r="F849" s="9">
        <v>12</v>
      </c>
      <c r="G849" s="9">
        <v>2.09</v>
      </c>
      <c r="H849" s="9">
        <v>0.9</v>
      </c>
      <c r="I849" s="9">
        <v>962.49</v>
      </c>
      <c r="J849" s="9">
        <v>230.2</v>
      </c>
      <c r="K849" s="9">
        <v>2.96</v>
      </c>
      <c r="L849" s="9">
        <v>654.41</v>
      </c>
      <c r="M849" s="9">
        <v>1104.3399999999999</v>
      </c>
      <c r="N849" s="9">
        <v>75.64</v>
      </c>
      <c r="O849" s="9">
        <v>56.76</v>
      </c>
      <c r="P849" s="9">
        <v>29.09</v>
      </c>
      <c r="Q849" s="9">
        <v>30.69</v>
      </c>
      <c r="R849" s="9">
        <v>0.96</v>
      </c>
      <c r="S849" s="17"/>
    </row>
    <row r="850" spans="1:19" ht="15.75" x14ac:dyDescent="0.25">
      <c r="A850">
        <v>2016</v>
      </c>
      <c r="B850">
        <v>4</v>
      </c>
      <c r="C850">
        <v>1</v>
      </c>
      <c r="D850" t="s">
        <v>16</v>
      </c>
      <c r="E850" t="s">
        <v>13</v>
      </c>
      <c r="F850" s="9">
        <v>12</v>
      </c>
      <c r="G850" s="9">
        <v>2.16</v>
      </c>
      <c r="H850" s="9">
        <v>0.8</v>
      </c>
      <c r="I850" s="9">
        <v>979.08</v>
      </c>
      <c r="J850" s="9">
        <v>230.35</v>
      </c>
      <c r="K850" s="9">
        <v>2.98</v>
      </c>
      <c r="L850" s="9">
        <v>657.11</v>
      </c>
      <c r="M850" s="9">
        <v>1065.93</v>
      </c>
      <c r="N850" s="9">
        <v>75.459999999999994</v>
      </c>
      <c r="O850" s="9">
        <v>56.86</v>
      </c>
      <c r="P850" s="9">
        <v>29.09</v>
      </c>
      <c r="Q850" s="9">
        <v>31.03</v>
      </c>
      <c r="R850" s="9">
        <v>0.96</v>
      </c>
      <c r="S850" s="17"/>
    </row>
    <row r="851" spans="1:19" ht="15.75" x14ac:dyDescent="0.25">
      <c r="A851">
        <v>2016</v>
      </c>
      <c r="B851">
        <v>4</v>
      </c>
      <c r="C851">
        <v>1</v>
      </c>
      <c r="D851" t="s">
        <v>16</v>
      </c>
      <c r="E851" t="s">
        <v>13</v>
      </c>
      <c r="F851" s="9">
        <v>12</v>
      </c>
      <c r="G851" s="9">
        <v>2.2200000000000002</v>
      </c>
      <c r="H851" s="9">
        <v>0.7</v>
      </c>
      <c r="I851" s="9">
        <v>991.31</v>
      </c>
      <c r="J851" s="9">
        <v>230.23</v>
      </c>
      <c r="K851" s="9">
        <v>3.03</v>
      </c>
      <c r="L851" s="9">
        <v>666.48</v>
      </c>
      <c r="M851" s="9">
        <v>1027.3499999999999</v>
      </c>
      <c r="N851" s="9">
        <v>75.510000000000005</v>
      </c>
      <c r="O851" s="9">
        <v>56.69</v>
      </c>
      <c r="P851" s="9">
        <v>29.09</v>
      </c>
      <c r="Q851" s="9">
        <v>30.96</v>
      </c>
      <c r="R851" s="9">
        <v>0.95</v>
      </c>
      <c r="S851" s="17"/>
    </row>
    <row r="852" spans="1:19" ht="15.75" x14ac:dyDescent="0.25">
      <c r="A852">
        <v>2016</v>
      </c>
      <c r="B852">
        <v>4</v>
      </c>
      <c r="C852">
        <v>1</v>
      </c>
      <c r="D852" t="s">
        <v>16</v>
      </c>
      <c r="E852" t="s">
        <v>13</v>
      </c>
      <c r="F852" s="9">
        <v>12</v>
      </c>
      <c r="G852" s="9">
        <v>2.31</v>
      </c>
      <c r="H852" s="9">
        <v>0.6</v>
      </c>
      <c r="I852" s="9">
        <v>1011.86</v>
      </c>
      <c r="J852" s="9">
        <v>230.42</v>
      </c>
      <c r="K852" s="9">
        <v>3.08</v>
      </c>
      <c r="L852" s="9">
        <v>675.55</v>
      </c>
      <c r="M852" s="9">
        <v>989.7</v>
      </c>
      <c r="N852" s="9">
        <v>75.48</v>
      </c>
      <c r="O852" s="9">
        <v>56.86</v>
      </c>
      <c r="P852" s="9">
        <v>29.09</v>
      </c>
      <c r="Q852" s="9">
        <v>31.04</v>
      </c>
      <c r="R852" s="9">
        <v>0.95</v>
      </c>
      <c r="S852" s="17"/>
    </row>
    <row r="853" spans="1:19" ht="15.75" x14ac:dyDescent="0.25">
      <c r="A853">
        <v>2016</v>
      </c>
      <c r="B853">
        <v>4</v>
      </c>
      <c r="C853">
        <v>1</v>
      </c>
      <c r="D853" t="s">
        <v>16</v>
      </c>
      <c r="E853" t="s">
        <v>13</v>
      </c>
      <c r="F853" s="9">
        <v>12</v>
      </c>
      <c r="G853" s="9">
        <v>2.38</v>
      </c>
      <c r="H853" s="9">
        <v>0.5</v>
      </c>
      <c r="I853" s="9">
        <v>1027.1099999999999</v>
      </c>
      <c r="J853" s="9">
        <v>230.35</v>
      </c>
      <c r="K853" s="9">
        <v>3.11</v>
      </c>
      <c r="L853" s="9">
        <v>681.05</v>
      </c>
      <c r="M853" s="9">
        <v>947.39</v>
      </c>
      <c r="N853" s="9">
        <v>75.25</v>
      </c>
      <c r="O853" s="9">
        <v>56.8</v>
      </c>
      <c r="P853" s="9">
        <v>29.09</v>
      </c>
      <c r="Q853" s="9">
        <v>31.35</v>
      </c>
      <c r="R853" s="9">
        <v>0.95</v>
      </c>
      <c r="S853" s="17"/>
    </row>
    <row r="854" spans="1:19" ht="15.75" x14ac:dyDescent="0.25">
      <c r="A854">
        <v>2016</v>
      </c>
      <c r="B854">
        <v>4</v>
      </c>
      <c r="C854">
        <v>1</v>
      </c>
      <c r="D854" t="s">
        <v>16</v>
      </c>
      <c r="E854" t="s">
        <v>13</v>
      </c>
      <c r="F854" s="9">
        <v>12</v>
      </c>
      <c r="G854" s="9">
        <v>2.44</v>
      </c>
      <c r="H854" s="9">
        <v>0.4</v>
      </c>
      <c r="I854" s="9">
        <v>1039.67</v>
      </c>
      <c r="J854" s="9">
        <v>230.22</v>
      </c>
      <c r="K854" s="9">
        <v>3.16</v>
      </c>
      <c r="L854" s="9">
        <v>691.54</v>
      </c>
      <c r="M854" s="9">
        <v>898.3</v>
      </c>
      <c r="N854" s="9">
        <v>75.31</v>
      </c>
      <c r="O854" s="9">
        <v>56.83</v>
      </c>
      <c r="P854" s="9">
        <v>29.09</v>
      </c>
      <c r="Q854" s="9">
        <v>31.48</v>
      </c>
      <c r="R854" s="9">
        <v>0.95</v>
      </c>
      <c r="S854" s="17"/>
    </row>
    <row r="855" spans="1:19" ht="15.75" x14ac:dyDescent="0.25">
      <c r="A855">
        <v>2016</v>
      </c>
      <c r="B855">
        <v>4</v>
      </c>
      <c r="C855">
        <v>1</v>
      </c>
      <c r="D855" t="s">
        <v>16</v>
      </c>
      <c r="E855" t="s">
        <v>13</v>
      </c>
      <c r="F855" s="9">
        <v>12</v>
      </c>
      <c r="G855" s="9">
        <v>2.5099999999999998</v>
      </c>
      <c r="H855" s="9">
        <v>0.3</v>
      </c>
      <c r="I855" s="9">
        <v>1054.8399999999999</v>
      </c>
      <c r="J855" s="9">
        <v>230.3</v>
      </c>
      <c r="K855" s="9">
        <v>3.21</v>
      </c>
      <c r="L855" s="9">
        <v>698.84</v>
      </c>
      <c r="M855" s="9">
        <v>857.71</v>
      </c>
      <c r="N855" s="9">
        <v>75.31</v>
      </c>
      <c r="O855" s="9">
        <v>56.83</v>
      </c>
      <c r="P855" s="9">
        <v>29.09</v>
      </c>
      <c r="Q855" s="9">
        <v>31.43</v>
      </c>
      <c r="R855" s="9">
        <v>0.95</v>
      </c>
      <c r="S855" s="17"/>
    </row>
    <row r="856" spans="1:19" ht="15.75" x14ac:dyDescent="0.25">
      <c r="A856">
        <v>2016</v>
      </c>
      <c r="B856">
        <v>4</v>
      </c>
      <c r="C856">
        <v>1</v>
      </c>
      <c r="D856" t="s">
        <v>16</v>
      </c>
      <c r="E856" t="s">
        <v>13</v>
      </c>
      <c r="F856" s="9">
        <v>12</v>
      </c>
      <c r="G856" s="9">
        <v>2.5499999999999998</v>
      </c>
      <c r="H856" s="9">
        <v>0.2</v>
      </c>
      <c r="I856" s="9">
        <v>1063.26</v>
      </c>
      <c r="J856" s="9">
        <v>230.21</v>
      </c>
      <c r="K856" s="9">
        <v>3.25</v>
      </c>
      <c r="L856" s="9">
        <v>708.66</v>
      </c>
      <c r="M856" s="9">
        <v>815.58</v>
      </c>
      <c r="N856" s="9">
        <v>75.260000000000005</v>
      </c>
      <c r="O856" s="9">
        <v>56.72</v>
      </c>
      <c r="P856" s="9">
        <v>29.09</v>
      </c>
      <c r="Q856" s="9">
        <v>31.32</v>
      </c>
      <c r="R856" s="9">
        <v>0.95</v>
      </c>
      <c r="S856" s="17"/>
    </row>
    <row r="857" spans="1:19" ht="15.75" x14ac:dyDescent="0.25">
      <c r="A857">
        <v>2016</v>
      </c>
      <c r="B857">
        <v>4</v>
      </c>
      <c r="C857">
        <v>1</v>
      </c>
      <c r="D857" t="s">
        <v>16</v>
      </c>
      <c r="E857" t="s">
        <v>13</v>
      </c>
      <c r="F857" s="10">
        <v>12</v>
      </c>
      <c r="G857" s="11">
        <v>2.61</v>
      </c>
      <c r="H857" s="11">
        <v>0.1</v>
      </c>
      <c r="I857" s="11">
        <v>1077.2</v>
      </c>
      <c r="J857" s="11">
        <v>230.1</v>
      </c>
      <c r="K857" s="11">
        <v>3.31</v>
      </c>
      <c r="L857" s="11">
        <v>719.75</v>
      </c>
      <c r="M857" s="11">
        <v>763.68</v>
      </c>
      <c r="N857" s="11">
        <v>75.290000000000006</v>
      </c>
      <c r="O857" s="11">
        <v>56.72</v>
      </c>
      <c r="P857" s="11">
        <v>29.09</v>
      </c>
      <c r="Q857" s="11">
        <v>31.23</v>
      </c>
      <c r="R857" s="11">
        <v>0.94</v>
      </c>
      <c r="S857" s="18"/>
    </row>
    <row r="858" spans="1:19" ht="15.75" x14ac:dyDescent="0.25">
      <c r="A858">
        <v>2016</v>
      </c>
      <c r="B858">
        <v>4</v>
      </c>
      <c r="C858">
        <v>1</v>
      </c>
      <c r="D858" t="s">
        <v>16</v>
      </c>
      <c r="E858" t="s">
        <v>13</v>
      </c>
      <c r="F858" s="10">
        <v>12</v>
      </c>
      <c r="G858" s="11">
        <v>2.62</v>
      </c>
      <c r="H858" s="11">
        <v>0</v>
      </c>
      <c r="I858" s="11">
        <v>1078.51</v>
      </c>
      <c r="J858" s="11">
        <v>229.97</v>
      </c>
      <c r="K858" s="11">
        <v>3.41</v>
      </c>
      <c r="L858" s="11">
        <v>736.91</v>
      </c>
      <c r="M858" s="11">
        <v>714.79</v>
      </c>
      <c r="N858" s="11">
        <v>75.31</v>
      </c>
      <c r="O858" s="11">
        <v>56.8</v>
      </c>
      <c r="P858" s="11">
        <v>29.09</v>
      </c>
      <c r="Q858" s="11">
        <v>31.19</v>
      </c>
      <c r="R858" s="11">
        <v>0.94</v>
      </c>
      <c r="S858" s="18"/>
    </row>
    <row r="859" spans="1:19" ht="15.75" x14ac:dyDescent="0.25">
      <c r="A859">
        <v>2016</v>
      </c>
      <c r="B859">
        <v>4</v>
      </c>
      <c r="C859">
        <v>1</v>
      </c>
      <c r="D859" t="s">
        <v>16</v>
      </c>
      <c r="E859" t="s">
        <v>14</v>
      </c>
      <c r="F859" s="8">
        <v>7</v>
      </c>
      <c r="G859" s="8">
        <v>1.55</v>
      </c>
      <c r="H859" s="8">
        <v>1.2</v>
      </c>
      <c r="I859" s="8">
        <v>437.6</v>
      </c>
      <c r="J859" s="8">
        <v>230.56</v>
      </c>
      <c r="K859" s="8">
        <v>1.55</v>
      </c>
      <c r="L859" s="8">
        <v>335.62</v>
      </c>
      <c r="M859" s="8">
        <v>1135.6099999999999</v>
      </c>
      <c r="N859" s="8">
        <v>76.150000000000006</v>
      </c>
      <c r="O859" s="8">
        <v>58.63</v>
      </c>
      <c r="P859" s="8">
        <v>29.03</v>
      </c>
      <c r="Q859" s="8">
        <v>35.24</v>
      </c>
      <c r="R859" s="8">
        <v>0.94</v>
      </c>
      <c r="S859" s="17"/>
    </row>
    <row r="860" spans="1:19" ht="15.75" x14ac:dyDescent="0.25">
      <c r="A860">
        <v>2016</v>
      </c>
      <c r="B860">
        <v>4</v>
      </c>
      <c r="C860">
        <v>1</v>
      </c>
      <c r="D860" t="s">
        <v>16</v>
      </c>
      <c r="E860" t="s">
        <v>14</v>
      </c>
      <c r="F860" s="9">
        <v>7</v>
      </c>
      <c r="G860" s="9">
        <v>1.75</v>
      </c>
      <c r="H860" s="9">
        <v>1.1000000000000001</v>
      </c>
      <c r="I860" s="9">
        <v>465.11</v>
      </c>
      <c r="J860" s="9">
        <v>230.34</v>
      </c>
      <c r="K860" s="9">
        <v>1.59</v>
      </c>
      <c r="L860" s="9">
        <v>343.96</v>
      </c>
      <c r="M860" s="9">
        <v>1092.51</v>
      </c>
      <c r="N860" s="9">
        <v>76.09</v>
      </c>
      <c r="O860" s="9">
        <v>58.55</v>
      </c>
      <c r="P860" s="9">
        <v>29.03</v>
      </c>
      <c r="Q860" s="9">
        <v>35.33</v>
      </c>
      <c r="R860" s="9">
        <v>0.94</v>
      </c>
      <c r="S860" s="17"/>
    </row>
    <row r="861" spans="1:19" ht="15.75" x14ac:dyDescent="0.25">
      <c r="A861">
        <v>2016</v>
      </c>
      <c r="B861">
        <v>4</v>
      </c>
      <c r="C861">
        <v>1</v>
      </c>
      <c r="D861" t="s">
        <v>16</v>
      </c>
      <c r="E861" t="s">
        <v>14</v>
      </c>
      <c r="F861" s="9">
        <v>7</v>
      </c>
      <c r="G861" s="9">
        <v>1.91</v>
      </c>
      <c r="H861" s="9">
        <v>1</v>
      </c>
      <c r="I861" s="9">
        <v>485.83</v>
      </c>
      <c r="J861" s="9">
        <v>230.59</v>
      </c>
      <c r="K861" s="9">
        <v>1.63</v>
      </c>
      <c r="L861" s="9">
        <v>351.04</v>
      </c>
      <c r="M861" s="9">
        <v>1046.8599999999999</v>
      </c>
      <c r="N861" s="9">
        <v>76.02</v>
      </c>
      <c r="O861" s="9">
        <v>58.61</v>
      </c>
      <c r="P861" s="9">
        <v>29.03</v>
      </c>
      <c r="Q861" s="9">
        <v>35.369999999999997</v>
      </c>
      <c r="R861" s="9">
        <v>0.93</v>
      </c>
      <c r="S861" s="17"/>
    </row>
    <row r="862" spans="1:19" ht="15.75" x14ac:dyDescent="0.25">
      <c r="A862">
        <v>2016</v>
      </c>
      <c r="B862">
        <v>4</v>
      </c>
      <c r="C862">
        <v>1</v>
      </c>
      <c r="D862" t="s">
        <v>16</v>
      </c>
      <c r="E862" t="s">
        <v>14</v>
      </c>
      <c r="F862" s="9">
        <v>7</v>
      </c>
      <c r="G862" s="9">
        <v>2.0699999999999998</v>
      </c>
      <c r="H862" s="9">
        <v>0.9</v>
      </c>
      <c r="I862" s="9">
        <v>505.68</v>
      </c>
      <c r="J862" s="9">
        <v>230.49</v>
      </c>
      <c r="K862" s="9">
        <v>1.66</v>
      </c>
      <c r="L862" s="9">
        <v>356.58</v>
      </c>
      <c r="M862" s="9">
        <v>995.47</v>
      </c>
      <c r="N862" s="9">
        <v>76.040000000000006</v>
      </c>
      <c r="O862" s="9">
        <v>58.6</v>
      </c>
      <c r="P862" s="9">
        <v>29.03</v>
      </c>
      <c r="Q862" s="9">
        <v>35.36</v>
      </c>
      <c r="R862" s="9">
        <v>0.93</v>
      </c>
      <c r="S862" s="17"/>
    </row>
    <row r="863" spans="1:19" ht="15.75" x14ac:dyDescent="0.25">
      <c r="A863">
        <v>2016</v>
      </c>
      <c r="B863">
        <v>4</v>
      </c>
      <c r="C863">
        <v>1</v>
      </c>
      <c r="D863" t="s">
        <v>16</v>
      </c>
      <c r="E863" t="s">
        <v>14</v>
      </c>
      <c r="F863" s="9">
        <v>7</v>
      </c>
      <c r="G863" s="9">
        <v>2.25</v>
      </c>
      <c r="H863" s="9">
        <v>0.8</v>
      </c>
      <c r="I863" s="9">
        <v>528.01</v>
      </c>
      <c r="J863" s="9">
        <v>230.45</v>
      </c>
      <c r="K863" s="9">
        <v>1.68</v>
      </c>
      <c r="L863" s="9">
        <v>361.72</v>
      </c>
      <c r="M863" s="9">
        <v>942.06</v>
      </c>
      <c r="N863" s="9">
        <v>76.09</v>
      </c>
      <c r="O863" s="9">
        <v>58.58</v>
      </c>
      <c r="P863" s="9">
        <v>29.03</v>
      </c>
      <c r="Q863" s="9">
        <v>35.369999999999997</v>
      </c>
      <c r="R863" s="9">
        <v>0.93</v>
      </c>
      <c r="S863" s="17"/>
    </row>
    <row r="864" spans="1:19" ht="15.75" x14ac:dyDescent="0.25">
      <c r="A864">
        <v>2016</v>
      </c>
      <c r="B864">
        <v>4</v>
      </c>
      <c r="C864">
        <v>1</v>
      </c>
      <c r="D864" t="s">
        <v>16</v>
      </c>
      <c r="E864" t="s">
        <v>14</v>
      </c>
      <c r="F864" s="9">
        <v>7</v>
      </c>
      <c r="G864" s="9">
        <v>2.4500000000000002</v>
      </c>
      <c r="H864" s="9">
        <v>0.7</v>
      </c>
      <c r="I864" s="9">
        <v>551.53</v>
      </c>
      <c r="J864" s="9">
        <v>230.47</v>
      </c>
      <c r="K864" s="9">
        <v>1.71</v>
      </c>
      <c r="L864" s="9">
        <v>366.59</v>
      </c>
      <c r="M864" s="9">
        <v>893.23</v>
      </c>
      <c r="N864" s="9">
        <v>76.05</v>
      </c>
      <c r="O864" s="9">
        <v>58.43</v>
      </c>
      <c r="P864" s="9">
        <v>29.03</v>
      </c>
      <c r="Q864" s="9">
        <v>35.4</v>
      </c>
      <c r="R864" s="9">
        <v>0.93</v>
      </c>
      <c r="S864" s="17"/>
    </row>
    <row r="865" spans="1:19" ht="15.75" x14ac:dyDescent="0.25">
      <c r="A865">
        <v>2016</v>
      </c>
      <c r="B865">
        <v>4</v>
      </c>
      <c r="C865">
        <v>1</v>
      </c>
      <c r="D865" t="s">
        <v>16</v>
      </c>
      <c r="E865" t="s">
        <v>14</v>
      </c>
      <c r="F865" s="9">
        <v>7</v>
      </c>
      <c r="G865" s="9">
        <v>2.64</v>
      </c>
      <c r="H865" s="9">
        <v>0.6</v>
      </c>
      <c r="I865" s="9">
        <v>572.27</v>
      </c>
      <c r="J865" s="9">
        <v>230.34</v>
      </c>
      <c r="K865" s="9">
        <v>1.74</v>
      </c>
      <c r="L865" s="9">
        <v>369.35</v>
      </c>
      <c r="M865" s="9">
        <v>839</v>
      </c>
      <c r="N865" s="9">
        <v>76.06</v>
      </c>
      <c r="O865" s="9">
        <v>58.63</v>
      </c>
      <c r="P865" s="9">
        <v>29.03</v>
      </c>
      <c r="Q865" s="9">
        <v>35.46</v>
      </c>
      <c r="R865" s="9">
        <v>0.92</v>
      </c>
      <c r="S865" s="17"/>
    </row>
    <row r="866" spans="1:19" ht="15.75" x14ac:dyDescent="0.25">
      <c r="A866">
        <v>2016</v>
      </c>
      <c r="B866">
        <v>4</v>
      </c>
      <c r="C866">
        <v>1</v>
      </c>
      <c r="D866" t="s">
        <v>16</v>
      </c>
      <c r="E866" t="s">
        <v>14</v>
      </c>
      <c r="F866" s="9">
        <v>7</v>
      </c>
      <c r="G866" s="9">
        <v>2.83</v>
      </c>
      <c r="H866" s="9">
        <v>0.5</v>
      </c>
      <c r="I866" s="9">
        <v>592.45000000000005</v>
      </c>
      <c r="J866" s="9">
        <v>230.41</v>
      </c>
      <c r="K866" s="9">
        <v>1.76</v>
      </c>
      <c r="L866" s="9">
        <v>372.89</v>
      </c>
      <c r="M866" s="9">
        <v>787.61</v>
      </c>
      <c r="N866" s="9">
        <v>76.069999999999993</v>
      </c>
      <c r="O866" s="9">
        <v>58.66</v>
      </c>
      <c r="P866" s="9">
        <v>29.03</v>
      </c>
      <c r="Q866" s="9">
        <v>35.520000000000003</v>
      </c>
      <c r="R866" s="9">
        <v>0.92</v>
      </c>
      <c r="S866" s="17"/>
    </row>
    <row r="867" spans="1:19" ht="15.75" x14ac:dyDescent="0.25">
      <c r="A867">
        <v>2016</v>
      </c>
      <c r="B867">
        <v>4</v>
      </c>
      <c r="C867">
        <v>1</v>
      </c>
      <c r="D867" t="s">
        <v>16</v>
      </c>
      <c r="E867" t="s">
        <v>14</v>
      </c>
      <c r="F867" s="9">
        <v>7</v>
      </c>
      <c r="G867" s="9">
        <v>3.03</v>
      </c>
      <c r="H867" s="9">
        <v>0.4</v>
      </c>
      <c r="I867" s="9">
        <v>613.32000000000005</v>
      </c>
      <c r="J867" s="9">
        <v>230.44</v>
      </c>
      <c r="K867" s="9">
        <v>1.78</v>
      </c>
      <c r="L867" s="9">
        <v>375.98</v>
      </c>
      <c r="M867" s="9">
        <v>725.95</v>
      </c>
      <c r="N867" s="9">
        <v>76.09</v>
      </c>
      <c r="O867" s="9">
        <v>58.65</v>
      </c>
      <c r="P867" s="9">
        <v>29.03</v>
      </c>
      <c r="Q867" s="9">
        <v>35.53</v>
      </c>
      <c r="R867" s="9">
        <v>0.92</v>
      </c>
      <c r="S867" s="17"/>
    </row>
    <row r="868" spans="1:19" ht="15.75" x14ac:dyDescent="0.25">
      <c r="A868">
        <v>2016</v>
      </c>
      <c r="B868">
        <v>4</v>
      </c>
      <c r="C868">
        <v>1</v>
      </c>
      <c r="D868" t="s">
        <v>16</v>
      </c>
      <c r="E868" t="s">
        <v>14</v>
      </c>
      <c r="F868" s="9">
        <v>7</v>
      </c>
      <c r="G868" s="9">
        <v>3.21</v>
      </c>
      <c r="H868" s="9">
        <v>0.3</v>
      </c>
      <c r="I868" s="9">
        <v>632.15</v>
      </c>
      <c r="J868" s="9">
        <v>230.61</v>
      </c>
      <c r="K868" s="9">
        <v>1.8</v>
      </c>
      <c r="L868" s="9">
        <v>379.06</v>
      </c>
      <c r="M868" s="9">
        <v>655.29999999999995</v>
      </c>
      <c r="N868" s="9">
        <v>76.14</v>
      </c>
      <c r="O868" s="9">
        <v>58.65</v>
      </c>
      <c r="P868" s="9">
        <v>29.03</v>
      </c>
      <c r="Q868" s="9">
        <v>35.46</v>
      </c>
      <c r="R868" s="9">
        <v>0.91</v>
      </c>
      <c r="S868" s="17"/>
    </row>
    <row r="869" spans="1:19" ht="15.75" x14ac:dyDescent="0.25">
      <c r="A869">
        <v>2016</v>
      </c>
      <c r="B869">
        <v>4</v>
      </c>
      <c r="C869">
        <v>1</v>
      </c>
      <c r="D869" t="s">
        <v>16</v>
      </c>
      <c r="E869" t="s">
        <v>14</v>
      </c>
      <c r="F869" s="9">
        <v>7</v>
      </c>
      <c r="G869" s="9">
        <v>3.41</v>
      </c>
      <c r="H869" s="9">
        <v>0.2</v>
      </c>
      <c r="I869" s="9">
        <v>651.66999999999996</v>
      </c>
      <c r="J869" s="9">
        <v>230.42</v>
      </c>
      <c r="K869" s="9">
        <v>1.8</v>
      </c>
      <c r="L869" s="9">
        <v>380.38</v>
      </c>
      <c r="M869" s="9">
        <v>599.88</v>
      </c>
      <c r="N869" s="9">
        <v>76.2</v>
      </c>
      <c r="O869" s="9">
        <v>58.64</v>
      </c>
      <c r="P869" s="9">
        <v>29.03</v>
      </c>
      <c r="Q869" s="9">
        <v>35.51</v>
      </c>
      <c r="R869" s="9">
        <v>0.91</v>
      </c>
      <c r="S869" s="17"/>
    </row>
    <row r="870" spans="1:19" ht="15.75" x14ac:dyDescent="0.25">
      <c r="A870">
        <v>2016</v>
      </c>
      <c r="B870">
        <v>4</v>
      </c>
      <c r="C870">
        <v>1</v>
      </c>
      <c r="D870" t="s">
        <v>16</v>
      </c>
      <c r="E870" t="s">
        <v>14</v>
      </c>
      <c r="F870" s="10">
        <v>7</v>
      </c>
      <c r="G870" s="11">
        <v>3.54</v>
      </c>
      <c r="H870" s="11">
        <v>0.1</v>
      </c>
      <c r="I870" s="11">
        <v>663.36</v>
      </c>
      <c r="J870" s="11">
        <v>230.34</v>
      </c>
      <c r="K870" s="11">
        <v>1.81</v>
      </c>
      <c r="L870" s="11">
        <v>382.27</v>
      </c>
      <c r="M870" s="11">
        <v>528.83000000000004</v>
      </c>
      <c r="N870" s="11">
        <v>76.22</v>
      </c>
      <c r="O870" s="11">
        <v>58.82</v>
      </c>
      <c r="P870" s="11">
        <v>29.03</v>
      </c>
      <c r="Q870" s="11">
        <v>35.58</v>
      </c>
      <c r="R870" s="11">
        <v>0.91</v>
      </c>
      <c r="S870" s="18"/>
    </row>
    <row r="871" spans="1:19" ht="15.75" x14ac:dyDescent="0.25">
      <c r="A871">
        <v>2016</v>
      </c>
      <c r="B871">
        <v>4</v>
      </c>
      <c r="C871">
        <v>1</v>
      </c>
      <c r="D871" t="s">
        <v>16</v>
      </c>
      <c r="E871" t="s">
        <v>14</v>
      </c>
      <c r="F871" s="10">
        <v>7</v>
      </c>
      <c r="G871" s="11">
        <v>3.65</v>
      </c>
      <c r="H871" s="11">
        <v>0</v>
      </c>
      <c r="I871" s="11">
        <v>674.27</v>
      </c>
      <c r="J871" s="11">
        <v>230.54</v>
      </c>
      <c r="K871" s="11">
        <v>1.83</v>
      </c>
      <c r="L871" s="11">
        <v>383.82</v>
      </c>
      <c r="M871" s="11">
        <v>453.29</v>
      </c>
      <c r="N871" s="11">
        <v>76.19</v>
      </c>
      <c r="O871" s="11">
        <v>58.81</v>
      </c>
      <c r="P871" s="11">
        <v>29.03</v>
      </c>
      <c r="Q871" s="11">
        <v>35.71</v>
      </c>
      <c r="R871" s="11">
        <v>0.91</v>
      </c>
      <c r="S871" s="18"/>
    </row>
    <row r="872" spans="1:19" ht="15.75" x14ac:dyDescent="0.25">
      <c r="A872">
        <v>2016</v>
      </c>
      <c r="B872">
        <v>2</v>
      </c>
      <c r="C872">
        <v>1</v>
      </c>
      <c r="D872" t="s">
        <v>16</v>
      </c>
      <c r="E872" t="s">
        <v>14</v>
      </c>
      <c r="F872" s="8">
        <v>7</v>
      </c>
      <c r="G872" s="8">
        <v>1.64</v>
      </c>
      <c r="H872" s="8">
        <v>1.2</v>
      </c>
      <c r="I872" s="8">
        <v>447.81</v>
      </c>
      <c r="J872" s="8">
        <v>230.49</v>
      </c>
      <c r="K872" s="8">
        <v>1.58</v>
      </c>
      <c r="L872" s="8">
        <v>340.56</v>
      </c>
      <c r="M872" s="8">
        <v>1136.7</v>
      </c>
      <c r="N872" s="8">
        <v>74.78</v>
      </c>
      <c r="O872" s="8">
        <v>54.52</v>
      </c>
      <c r="P872" s="8">
        <v>29.17</v>
      </c>
      <c r="Q872" s="8">
        <v>25.62</v>
      </c>
      <c r="R872" s="8">
        <v>0.94</v>
      </c>
      <c r="S872" s="17"/>
    </row>
    <row r="873" spans="1:19" ht="15.75" x14ac:dyDescent="0.25">
      <c r="A873">
        <v>2016</v>
      </c>
      <c r="B873">
        <v>2</v>
      </c>
      <c r="C873">
        <v>1</v>
      </c>
      <c r="D873" t="s">
        <v>16</v>
      </c>
      <c r="E873" t="s">
        <v>14</v>
      </c>
      <c r="F873" s="9">
        <v>7</v>
      </c>
      <c r="G873" s="9">
        <v>1.82</v>
      </c>
      <c r="H873" s="9">
        <v>1.1000000000000001</v>
      </c>
      <c r="I873" s="9">
        <v>471.86</v>
      </c>
      <c r="J873" s="9">
        <v>230.4</v>
      </c>
      <c r="K873" s="9">
        <v>1.6</v>
      </c>
      <c r="L873" s="9">
        <v>346.38</v>
      </c>
      <c r="M873" s="9">
        <v>1090.98</v>
      </c>
      <c r="N873" s="9">
        <v>75.16</v>
      </c>
      <c r="O873" s="9">
        <v>54.78</v>
      </c>
      <c r="P873" s="9">
        <v>29.18</v>
      </c>
      <c r="Q873" s="9">
        <v>25.24</v>
      </c>
      <c r="R873" s="9">
        <v>0.94</v>
      </c>
      <c r="S873" s="17"/>
    </row>
    <row r="874" spans="1:19" ht="15.75" x14ac:dyDescent="0.25">
      <c r="A874">
        <v>2016</v>
      </c>
      <c r="B874">
        <v>2</v>
      </c>
      <c r="C874">
        <v>1</v>
      </c>
      <c r="D874" t="s">
        <v>16</v>
      </c>
      <c r="E874" t="s">
        <v>14</v>
      </c>
      <c r="F874" s="9">
        <v>7</v>
      </c>
      <c r="G874" s="9">
        <v>1.95</v>
      </c>
      <c r="H874" s="9">
        <v>1</v>
      </c>
      <c r="I874" s="9">
        <v>489.76</v>
      </c>
      <c r="J874" s="9">
        <v>230.38</v>
      </c>
      <c r="K874" s="9">
        <v>1.63</v>
      </c>
      <c r="L874" s="9">
        <v>350.55</v>
      </c>
      <c r="M874" s="9">
        <v>1043.31</v>
      </c>
      <c r="N874" s="9">
        <v>76.17</v>
      </c>
      <c r="O874" s="9">
        <v>55.13</v>
      </c>
      <c r="P874" s="9">
        <v>29.18</v>
      </c>
      <c r="Q874" s="9">
        <v>24.41</v>
      </c>
      <c r="R874" s="9">
        <v>0.93</v>
      </c>
      <c r="S874" s="17"/>
    </row>
    <row r="875" spans="1:19" ht="15.75" x14ac:dyDescent="0.25">
      <c r="A875">
        <v>2016</v>
      </c>
      <c r="B875">
        <v>2</v>
      </c>
      <c r="C875">
        <v>1</v>
      </c>
      <c r="D875" t="s">
        <v>16</v>
      </c>
      <c r="E875" t="s">
        <v>14</v>
      </c>
      <c r="F875" s="9">
        <v>7</v>
      </c>
      <c r="G875" s="9">
        <v>2.08</v>
      </c>
      <c r="H875" s="9">
        <v>0.9</v>
      </c>
      <c r="I875" s="9">
        <v>506.09</v>
      </c>
      <c r="J875" s="9">
        <v>230.29</v>
      </c>
      <c r="K875" s="9">
        <v>1.65</v>
      </c>
      <c r="L875" s="9">
        <v>353.34</v>
      </c>
      <c r="M875" s="9">
        <v>996.72</v>
      </c>
      <c r="N875" s="9">
        <v>75.94</v>
      </c>
      <c r="O875" s="9">
        <v>55.01</v>
      </c>
      <c r="P875" s="9">
        <v>29.19</v>
      </c>
      <c r="Q875" s="9">
        <v>24.39</v>
      </c>
      <c r="R875" s="9">
        <v>0.93</v>
      </c>
      <c r="S875" s="17"/>
    </row>
    <row r="876" spans="1:19" ht="15.75" x14ac:dyDescent="0.25">
      <c r="A876">
        <v>2016</v>
      </c>
      <c r="B876">
        <v>2</v>
      </c>
      <c r="C876">
        <v>1</v>
      </c>
      <c r="D876" t="s">
        <v>16</v>
      </c>
      <c r="E876" t="s">
        <v>14</v>
      </c>
      <c r="F876" s="9">
        <v>7</v>
      </c>
      <c r="G876" s="9">
        <v>2.2400000000000002</v>
      </c>
      <c r="H876" s="9">
        <v>0.8</v>
      </c>
      <c r="I876" s="9">
        <v>525.41</v>
      </c>
      <c r="J876" s="9">
        <v>230.45</v>
      </c>
      <c r="K876" s="9">
        <v>1.66</v>
      </c>
      <c r="L876" s="9">
        <v>358.06</v>
      </c>
      <c r="M876" s="9">
        <v>941.09</v>
      </c>
      <c r="N876" s="9">
        <v>75.959999999999994</v>
      </c>
      <c r="O876" s="9">
        <v>55.06</v>
      </c>
      <c r="P876" s="9">
        <v>29.19</v>
      </c>
      <c r="Q876" s="9">
        <v>24.37</v>
      </c>
      <c r="R876" s="9">
        <v>0.94</v>
      </c>
      <c r="S876" s="17"/>
    </row>
    <row r="877" spans="1:19" ht="15.75" x14ac:dyDescent="0.25">
      <c r="A877">
        <v>2016</v>
      </c>
      <c r="B877">
        <v>2</v>
      </c>
      <c r="C877">
        <v>1</v>
      </c>
      <c r="D877" t="s">
        <v>16</v>
      </c>
      <c r="E877" t="s">
        <v>14</v>
      </c>
      <c r="F877" s="9">
        <v>7</v>
      </c>
      <c r="G877" s="9">
        <v>2.41</v>
      </c>
      <c r="H877" s="9">
        <v>0.7</v>
      </c>
      <c r="I877" s="9">
        <v>544.36</v>
      </c>
      <c r="J877" s="9">
        <v>230.33</v>
      </c>
      <c r="K877" s="9">
        <v>1.68</v>
      </c>
      <c r="L877" s="9">
        <v>360.53</v>
      </c>
      <c r="M877" s="9">
        <v>892.26</v>
      </c>
      <c r="N877" s="9">
        <v>76.349999999999994</v>
      </c>
      <c r="O877" s="9">
        <v>55.11</v>
      </c>
      <c r="P877" s="9">
        <v>29.19</v>
      </c>
      <c r="Q877" s="9">
        <v>24.07</v>
      </c>
      <c r="R877" s="9">
        <v>0.93</v>
      </c>
      <c r="S877" s="17"/>
    </row>
    <row r="878" spans="1:19" ht="15.75" x14ac:dyDescent="0.25">
      <c r="A878">
        <v>2016</v>
      </c>
      <c r="B878">
        <v>2</v>
      </c>
      <c r="C878">
        <v>1</v>
      </c>
      <c r="D878" t="s">
        <v>16</v>
      </c>
      <c r="E878" t="s">
        <v>14</v>
      </c>
      <c r="F878" s="9">
        <v>7</v>
      </c>
      <c r="G878" s="9">
        <v>2.65</v>
      </c>
      <c r="H878" s="9">
        <v>0.6</v>
      </c>
      <c r="I878" s="9">
        <v>571.66999999999996</v>
      </c>
      <c r="J878" s="9">
        <v>230.39</v>
      </c>
      <c r="K878" s="9">
        <v>1.71</v>
      </c>
      <c r="L878" s="9">
        <v>363.55</v>
      </c>
      <c r="M878" s="9">
        <v>841.01</v>
      </c>
      <c r="N878" s="9">
        <v>76.42</v>
      </c>
      <c r="O878" s="9">
        <v>55.07</v>
      </c>
      <c r="P878" s="9">
        <v>29.19</v>
      </c>
      <c r="Q878" s="9">
        <v>24</v>
      </c>
      <c r="R878" s="9">
        <v>0.93</v>
      </c>
      <c r="S878" s="17"/>
    </row>
    <row r="879" spans="1:19" ht="15.75" x14ac:dyDescent="0.25">
      <c r="A879">
        <v>2016</v>
      </c>
      <c r="B879">
        <v>2</v>
      </c>
      <c r="C879">
        <v>1</v>
      </c>
      <c r="D879" t="s">
        <v>16</v>
      </c>
      <c r="E879" t="s">
        <v>14</v>
      </c>
      <c r="F879" s="9">
        <v>7</v>
      </c>
      <c r="G879" s="9">
        <v>2.83</v>
      </c>
      <c r="H879" s="9">
        <v>0.5</v>
      </c>
      <c r="I879" s="9">
        <v>591.23</v>
      </c>
      <c r="J879" s="9">
        <v>230.36</v>
      </c>
      <c r="K879" s="9">
        <v>1.73</v>
      </c>
      <c r="L879" s="9">
        <v>366.89</v>
      </c>
      <c r="M879" s="9">
        <v>782.43</v>
      </c>
      <c r="N879" s="9">
        <v>76.459999999999994</v>
      </c>
      <c r="O879" s="9">
        <v>55.23</v>
      </c>
      <c r="P879" s="9">
        <v>29.19</v>
      </c>
      <c r="Q879" s="9">
        <v>23.95</v>
      </c>
      <c r="R879" s="9">
        <v>0.92</v>
      </c>
      <c r="S879" s="17"/>
    </row>
    <row r="880" spans="1:19" ht="15.75" x14ac:dyDescent="0.25">
      <c r="A880">
        <v>2016</v>
      </c>
      <c r="B880">
        <v>2</v>
      </c>
      <c r="C880">
        <v>1</v>
      </c>
      <c r="D880" t="s">
        <v>16</v>
      </c>
      <c r="E880" t="s">
        <v>14</v>
      </c>
      <c r="F880" s="9">
        <v>7</v>
      </c>
      <c r="G880" s="9">
        <v>3.04</v>
      </c>
      <c r="H880" s="9">
        <v>0.4</v>
      </c>
      <c r="I880" s="9">
        <v>613.11</v>
      </c>
      <c r="J880" s="9">
        <v>230.32</v>
      </c>
      <c r="K880" s="9">
        <v>1.75</v>
      </c>
      <c r="L880" s="9">
        <v>369.9</v>
      </c>
      <c r="M880" s="9">
        <v>726.27</v>
      </c>
      <c r="N880" s="9">
        <v>76.709999999999994</v>
      </c>
      <c r="O880" s="9">
        <v>55.24</v>
      </c>
      <c r="P880" s="9">
        <v>29.2</v>
      </c>
      <c r="Q880" s="9">
        <v>23.69</v>
      </c>
      <c r="R880" s="9">
        <v>0.92</v>
      </c>
      <c r="S880" s="17"/>
    </row>
    <row r="881" spans="1:19" ht="15.75" x14ac:dyDescent="0.25">
      <c r="A881">
        <v>2016</v>
      </c>
      <c r="B881">
        <v>2</v>
      </c>
      <c r="C881">
        <v>1</v>
      </c>
      <c r="D881" t="s">
        <v>16</v>
      </c>
      <c r="E881" t="s">
        <v>14</v>
      </c>
      <c r="F881" s="9">
        <v>7</v>
      </c>
      <c r="G881" s="9">
        <v>3.25</v>
      </c>
      <c r="H881" s="9">
        <v>0.3</v>
      </c>
      <c r="I881" s="9">
        <v>633.44000000000005</v>
      </c>
      <c r="J881" s="9">
        <v>230.39</v>
      </c>
      <c r="K881" s="9">
        <v>1.75</v>
      </c>
      <c r="L881" s="9">
        <v>372.19</v>
      </c>
      <c r="M881" s="9">
        <v>663.68</v>
      </c>
      <c r="N881" s="9">
        <v>76.86</v>
      </c>
      <c r="O881" s="9">
        <v>55.38</v>
      </c>
      <c r="P881" s="9">
        <v>29.19</v>
      </c>
      <c r="Q881" s="9">
        <v>23.79</v>
      </c>
      <c r="R881" s="9">
        <v>0.93</v>
      </c>
      <c r="S881" s="17"/>
    </row>
    <row r="882" spans="1:19" ht="15.75" x14ac:dyDescent="0.25">
      <c r="A882">
        <v>2016</v>
      </c>
      <c r="B882">
        <v>2</v>
      </c>
      <c r="C882">
        <v>1</v>
      </c>
      <c r="D882" t="s">
        <v>16</v>
      </c>
      <c r="E882" t="s">
        <v>14</v>
      </c>
      <c r="F882" s="9">
        <v>7</v>
      </c>
      <c r="G882" s="9">
        <v>3.44</v>
      </c>
      <c r="H882" s="9">
        <v>0.2</v>
      </c>
      <c r="I882" s="9">
        <v>652.49</v>
      </c>
      <c r="J882" s="9">
        <v>230.44</v>
      </c>
      <c r="K882" s="9">
        <v>1.75</v>
      </c>
      <c r="L882" s="9">
        <v>373.55</v>
      </c>
      <c r="M882" s="9">
        <v>601.58000000000004</v>
      </c>
      <c r="N882" s="9">
        <v>77.05</v>
      </c>
      <c r="O882" s="9">
        <v>55.48</v>
      </c>
      <c r="P882" s="9">
        <v>29.2</v>
      </c>
      <c r="Q882" s="9">
        <v>23.41</v>
      </c>
      <c r="R882" s="9">
        <v>0.92</v>
      </c>
      <c r="S882" s="17"/>
    </row>
    <row r="883" spans="1:19" ht="15.75" x14ac:dyDescent="0.25">
      <c r="A883">
        <v>2016</v>
      </c>
      <c r="B883">
        <v>2</v>
      </c>
      <c r="C883">
        <v>1</v>
      </c>
      <c r="D883" t="s">
        <v>16</v>
      </c>
      <c r="E883" t="s">
        <v>14</v>
      </c>
      <c r="F883" s="10">
        <v>7</v>
      </c>
      <c r="G883" s="11">
        <v>3.56</v>
      </c>
      <c r="H883" s="11">
        <v>0.1</v>
      </c>
      <c r="I883" s="11">
        <v>663.86</v>
      </c>
      <c r="J883" s="11">
        <v>230.16</v>
      </c>
      <c r="K883" s="11">
        <v>1.78</v>
      </c>
      <c r="L883" s="11">
        <v>376.04</v>
      </c>
      <c r="M883" s="11">
        <v>528.6</v>
      </c>
      <c r="N883" s="11">
        <v>76.97</v>
      </c>
      <c r="O883" s="11">
        <v>55.24</v>
      </c>
      <c r="P883" s="11">
        <v>29.2</v>
      </c>
      <c r="Q883" s="11">
        <v>23.45</v>
      </c>
      <c r="R883" s="11">
        <v>0.92</v>
      </c>
      <c r="S883" s="18"/>
    </row>
    <row r="884" spans="1:19" ht="15.75" x14ac:dyDescent="0.25">
      <c r="A884">
        <v>2016</v>
      </c>
      <c r="B884">
        <v>2</v>
      </c>
      <c r="C884">
        <v>1</v>
      </c>
      <c r="D884" t="s">
        <v>16</v>
      </c>
      <c r="E884" t="s">
        <v>14</v>
      </c>
      <c r="F884" s="10">
        <v>7</v>
      </c>
      <c r="G884" s="11">
        <v>3.64</v>
      </c>
      <c r="H884" s="11">
        <v>0</v>
      </c>
      <c r="I884" s="11">
        <v>671.13</v>
      </c>
      <c r="J884" s="11">
        <v>230.23</v>
      </c>
      <c r="K884" s="11">
        <v>1.78</v>
      </c>
      <c r="L884" s="11">
        <v>376.75</v>
      </c>
      <c r="M884" s="11">
        <v>449.66</v>
      </c>
      <c r="N884" s="11">
        <v>75.81</v>
      </c>
      <c r="O884" s="11">
        <v>54.73</v>
      </c>
      <c r="P884" s="11">
        <v>29.19</v>
      </c>
      <c r="Q884" s="11">
        <v>24.16</v>
      </c>
      <c r="R884" s="11">
        <v>0.92</v>
      </c>
      <c r="S884" s="18"/>
    </row>
    <row r="885" spans="1:19" ht="15.75" x14ac:dyDescent="0.25">
      <c r="A885">
        <v>2016</v>
      </c>
      <c r="B885">
        <v>12</v>
      </c>
      <c r="C885">
        <v>1</v>
      </c>
      <c r="D885" t="s">
        <v>16</v>
      </c>
      <c r="E885" t="s">
        <v>13</v>
      </c>
      <c r="F885" s="8">
        <v>12</v>
      </c>
      <c r="G885" s="8">
        <v>2.62</v>
      </c>
      <c r="H885" s="8">
        <v>0</v>
      </c>
      <c r="I885" s="8">
        <v>1072.25</v>
      </c>
      <c r="J885" s="8">
        <v>230.31</v>
      </c>
      <c r="K885" s="8">
        <v>3.34</v>
      </c>
      <c r="L885" s="8">
        <v>722.36</v>
      </c>
      <c r="M885" s="8">
        <v>721.85</v>
      </c>
      <c r="N885" s="8">
        <v>71.97</v>
      </c>
      <c r="O885" s="8">
        <v>51.2</v>
      </c>
      <c r="P885" s="8">
        <v>29.25</v>
      </c>
      <c r="Q885" s="8">
        <v>20.37</v>
      </c>
      <c r="R885" s="8">
        <v>0.94</v>
      </c>
      <c r="S885" s="17"/>
    </row>
    <row r="886" spans="1:19" ht="15.75" x14ac:dyDescent="0.25">
      <c r="A886">
        <v>2016</v>
      </c>
      <c r="B886">
        <v>12</v>
      </c>
      <c r="C886">
        <v>1</v>
      </c>
      <c r="D886" t="s">
        <v>16</v>
      </c>
      <c r="E886" t="s">
        <v>13</v>
      </c>
      <c r="F886" s="9">
        <v>12</v>
      </c>
      <c r="G886" s="9">
        <v>2.6</v>
      </c>
      <c r="H886" s="9">
        <v>0.1</v>
      </c>
      <c r="I886" s="9">
        <v>1067.22</v>
      </c>
      <c r="J886" s="9">
        <v>230.3</v>
      </c>
      <c r="K886" s="9">
        <v>3.29</v>
      </c>
      <c r="L886" s="9">
        <v>716.16</v>
      </c>
      <c r="M886" s="9">
        <v>777.96</v>
      </c>
      <c r="N886" s="9">
        <v>71.95</v>
      </c>
      <c r="O886" s="9">
        <v>51.14</v>
      </c>
      <c r="P886" s="9">
        <v>29.25</v>
      </c>
      <c r="Q886" s="9">
        <v>20.420000000000002</v>
      </c>
      <c r="R886" s="9">
        <v>0.94</v>
      </c>
      <c r="S886" s="17"/>
    </row>
    <row r="887" spans="1:19" ht="15.75" x14ac:dyDescent="0.25">
      <c r="A887">
        <v>2016</v>
      </c>
      <c r="B887">
        <v>12</v>
      </c>
      <c r="C887">
        <v>1</v>
      </c>
      <c r="D887" t="s">
        <v>16</v>
      </c>
      <c r="E887" t="s">
        <v>13</v>
      </c>
      <c r="F887" s="9">
        <v>12</v>
      </c>
      <c r="G887" s="9">
        <v>2.5299999999999998</v>
      </c>
      <c r="H887" s="9">
        <v>0.2</v>
      </c>
      <c r="I887" s="9">
        <v>1053.57</v>
      </c>
      <c r="J887" s="9">
        <v>230.29</v>
      </c>
      <c r="K887" s="9">
        <v>3.27</v>
      </c>
      <c r="L887" s="9">
        <v>711.37</v>
      </c>
      <c r="M887" s="9">
        <v>820.15</v>
      </c>
      <c r="N887" s="9">
        <v>71.959999999999994</v>
      </c>
      <c r="O887" s="9">
        <v>51.06</v>
      </c>
      <c r="P887" s="9">
        <v>29.25</v>
      </c>
      <c r="Q887" s="9">
        <v>20.420000000000002</v>
      </c>
      <c r="R887" s="9">
        <v>0.94</v>
      </c>
      <c r="S887" s="17"/>
    </row>
    <row r="888" spans="1:19" ht="15.75" x14ac:dyDescent="0.25">
      <c r="A888">
        <v>2016</v>
      </c>
      <c r="B888">
        <v>12</v>
      </c>
      <c r="C888">
        <v>1</v>
      </c>
      <c r="D888" t="s">
        <v>16</v>
      </c>
      <c r="E888" t="s">
        <v>13</v>
      </c>
      <c r="F888" s="9">
        <v>12</v>
      </c>
      <c r="G888" s="9">
        <v>2.5099999999999998</v>
      </c>
      <c r="H888" s="9">
        <v>0.3</v>
      </c>
      <c r="I888" s="9">
        <v>1048.1400000000001</v>
      </c>
      <c r="J888" s="9">
        <v>230.45</v>
      </c>
      <c r="K888" s="9">
        <v>3.24</v>
      </c>
      <c r="L888" s="9">
        <v>704.26</v>
      </c>
      <c r="M888" s="9">
        <v>873.61</v>
      </c>
      <c r="N888" s="9">
        <v>72.03</v>
      </c>
      <c r="O888" s="9">
        <v>51.13</v>
      </c>
      <c r="P888" s="9">
        <v>29.24</v>
      </c>
      <c r="Q888" s="9">
        <v>20.38</v>
      </c>
      <c r="R888" s="9">
        <v>0.94</v>
      </c>
      <c r="S888" s="17"/>
    </row>
    <row r="889" spans="1:19" ht="15.75" x14ac:dyDescent="0.25">
      <c r="A889">
        <v>2016</v>
      </c>
      <c r="B889">
        <v>12</v>
      </c>
      <c r="C889">
        <v>1</v>
      </c>
      <c r="D889" t="s">
        <v>16</v>
      </c>
      <c r="E889" t="s">
        <v>13</v>
      </c>
      <c r="F889" s="9">
        <v>12</v>
      </c>
      <c r="G889" s="9">
        <v>2.4700000000000002</v>
      </c>
      <c r="H889" s="9">
        <v>0.4</v>
      </c>
      <c r="I889" s="9">
        <v>1039.4000000000001</v>
      </c>
      <c r="J889" s="9">
        <v>230.46</v>
      </c>
      <c r="K889" s="9">
        <v>3.22</v>
      </c>
      <c r="L889" s="9">
        <v>701.31</v>
      </c>
      <c r="M889" s="9">
        <v>915.12</v>
      </c>
      <c r="N889" s="9">
        <v>71.989999999999995</v>
      </c>
      <c r="O889" s="9">
        <v>51.21</v>
      </c>
      <c r="P889" s="9">
        <v>29.25</v>
      </c>
      <c r="Q889" s="9">
        <v>20.420000000000002</v>
      </c>
      <c r="R889" s="9">
        <v>0.95</v>
      </c>
      <c r="S889" s="17"/>
    </row>
    <row r="890" spans="1:19" ht="15.75" x14ac:dyDescent="0.25">
      <c r="A890">
        <v>2016</v>
      </c>
      <c r="B890">
        <v>12</v>
      </c>
      <c r="C890">
        <v>1</v>
      </c>
      <c r="D890" t="s">
        <v>16</v>
      </c>
      <c r="E890" t="s">
        <v>13</v>
      </c>
      <c r="F890" s="9">
        <v>12</v>
      </c>
      <c r="G890" s="9">
        <v>2.4</v>
      </c>
      <c r="H890" s="9">
        <v>0.5</v>
      </c>
      <c r="I890" s="9">
        <v>1024.26</v>
      </c>
      <c r="J890" s="9">
        <v>230.39</v>
      </c>
      <c r="K890" s="9">
        <v>3.18</v>
      </c>
      <c r="L890" s="9">
        <v>694.81</v>
      </c>
      <c r="M890" s="9">
        <v>958.3</v>
      </c>
      <c r="N890" s="9">
        <v>71.97</v>
      </c>
      <c r="O890" s="9">
        <v>51.19</v>
      </c>
      <c r="P890" s="9">
        <v>29.25</v>
      </c>
      <c r="Q890" s="9">
        <v>20.46</v>
      </c>
      <c r="R890" s="9">
        <v>0.95</v>
      </c>
      <c r="S890" s="17"/>
    </row>
    <row r="891" spans="1:19" ht="15.75" x14ac:dyDescent="0.25">
      <c r="A891">
        <v>2016</v>
      </c>
      <c r="B891">
        <v>12</v>
      </c>
      <c r="C891">
        <v>1</v>
      </c>
      <c r="D891" t="s">
        <v>16</v>
      </c>
      <c r="E891" t="s">
        <v>13</v>
      </c>
      <c r="F891" s="9">
        <v>12</v>
      </c>
      <c r="G891" s="9">
        <v>2.33</v>
      </c>
      <c r="H891" s="9">
        <v>0.6</v>
      </c>
      <c r="I891" s="9">
        <v>1010.6</v>
      </c>
      <c r="J891" s="9">
        <v>230.2</v>
      </c>
      <c r="K891" s="9">
        <v>3.16</v>
      </c>
      <c r="L891" s="9">
        <v>692.44</v>
      </c>
      <c r="M891" s="9">
        <v>996.38</v>
      </c>
      <c r="N891" s="9">
        <v>71.94</v>
      </c>
      <c r="O891" s="9">
        <v>51.17</v>
      </c>
      <c r="P891" s="9">
        <v>29.24</v>
      </c>
      <c r="Q891" s="9">
        <v>20.47</v>
      </c>
      <c r="R891" s="9">
        <v>0.95</v>
      </c>
      <c r="S891" s="17"/>
    </row>
    <row r="892" spans="1:19" ht="15.75" x14ac:dyDescent="0.25">
      <c r="A892">
        <v>2016</v>
      </c>
      <c r="B892">
        <v>12</v>
      </c>
      <c r="C892">
        <v>1</v>
      </c>
      <c r="D892" t="s">
        <v>16</v>
      </c>
      <c r="E892" t="s">
        <v>13</v>
      </c>
      <c r="F892" s="9">
        <v>12</v>
      </c>
      <c r="G892" s="9">
        <v>2.2799999999999998</v>
      </c>
      <c r="H892" s="9">
        <v>0.7</v>
      </c>
      <c r="I892" s="9">
        <v>999.06</v>
      </c>
      <c r="J892" s="9">
        <v>230.32</v>
      </c>
      <c r="K892" s="9">
        <v>3.12</v>
      </c>
      <c r="L892" s="9">
        <v>683.17</v>
      </c>
      <c r="M892" s="9">
        <v>1038.45</v>
      </c>
      <c r="N892" s="9">
        <v>71.94</v>
      </c>
      <c r="O892" s="9">
        <v>51.01</v>
      </c>
      <c r="P892" s="9">
        <v>29.24</v>
      </c>
      <c r="Q892" s="9">
        <v>20.5</v>
      </c>
      <c r="R892" s="9">
        <v>0.95</v>
      </c>
      <c r="S892" s="17"/>
    </row>
    <row r="893" spans="1:19" ht="15.75" x14ac:dyDescent="0.25">
      <c r="A893">
        <v>2016</v>
      </c>
      <c r="B893">
        <v>12</v>
      </c>
      <c r="C893">
        <v>1</v>
      </c>
      <c r="D893" t="s">
        <v>16</v>
      </c>
      <c r="E893" t="s">
        <v>13</v>
      </c>
      <c r="F893" s="9">
        <v>12</v>
      </c>
      <c r="G893" s="9">
        <v>2.2000000000000002</v>
      </c>
      <c r="H893" s="9">
        <v>0.8</v>
      </c>
      <c r="I893" s="9">
        <v>979.82</v>
      </c>
      <c r="J893" s="9">
        <v>230.29</v>
      </c>
      <c r="K893" s="9">
        <v>3.08</v>
      </c>
      <c r="L893" s="9">
        <v>673.25</v>
      </c>
      <c r="M893" s="9">
        <v>1078.6099999999999</v>
      </c>
      <c r="N893" s="9">
        <v>71.95</v>
      </c>
      <c r="O893" s="9">
        <v>51.14</v>
      </c>
      <c r="P893" s="9">
        <v>29.24</v>
      </c>
      <c r="Q893" s="9">
        <v>20.47</v>
      </c>
      <c r="R893" s="9">
        <v>0.95</v>
      </c>
      <c r="S893" s="17"/>
    </row>
    <row r="894" spans="1:19" ht="15.75" x14ac:dyDescent="0.25">
      <c r="A894">
        <v>2016</v>
      </c>
      <c r="B894">
        <v>12</v>
      </c>
      <c r="C894">
        <v>1</v>
      </c>
      <c r="D894" t="s">
        <v>16</v>
      </c>
      <c r="E894" t="s">
        <v>13</v>
      </c>
      <c r="F894" s="9">
        <v>12</v>
      </c>
      <c r="G894" s="9">
        <v>2.12</v>
      </c>
      <c r="H894" s="9">
        <v>0.9</v>
      </c>
      <c r="I894" s="9">
        <v>963.58</v>
      </c>
      <c r="J894" s="9">
        <v>230.25</v>
      </c>
      <c r="K894" s="9">
        <v>3.03</v>
      </c>
      <c r="L894" s="9">
        <v>664.3</v>
      </c>
      <c r="M894" s="9">
        <v>1118.79</v>
      </c>
      <c r="N894" s="9">
        <v>71.91</v>
      </c>
      <c r="O894" s="9">
        <v>51.09</v>
      </c>
      <c r="P894" s="9">
        <v>29.24</v>
      </c>
      <c r="Q894" s="9">
        <v>20.62</v>
      </c>
      <c r="R894" s="9">
        <v>0.95</v>
      </c>
      <c r="S894" s="17"/>
    </row>
    <row r="895" spans="1:19" ht="15.75" x14ac:dyDescent="0.25">
      <c r="A895">
        <v>2016</v>
      </c>
      <c r="B895">
        <v>12</v>
      </c>
      <c r="C895">
        <v>1</v>
      </c>
      <c r="D895" t="s">
        <v>16</v>
      </c>
      <c r="E895" t="s">
        <v>13</v>
      </c>
      <c r="F895" s="9">
        <v>12</v>
      </c>
      <c r="G895" s="9">
        <v>2.06</v>
      </c>
      <c r="H895" s="9">
        <v>1</v>
      </c>
      <c r="I895" s="9">
        <v>947.8</v>
      </c>
      <c r="J895" s="9">
        <v>230.3</v>
      </c>
      <c r="K895" s="9">
        <v>2.99</v>
      </c>
      <c r="L895" s="9">
        <v>657.55</v>
      </c>
      <c r="M895" s="9">
        <v>1157.93</v>
      </c>
      <c r="N895" s="9">
        <v>71.760000000000005</v>
      </c>
      <c r="O895" s="9">
        <v>51.21</v>
      </c>
      <c r="P895" s="9">
        <v>29.24</v>
      </c>
      <c r="Q895" s="9">
        <v>20.71</v>
      </c>
      <c r="R895" s="9">
        <v>0.96</v>
      </c>
      <c r="S895" s="17"/>
    </row>
    <row r="896" spans="1:19" ht="15.75" x14ac:dyDescent="0.25">
      <c r="A896">
        <v>2016</v>
      </c>
      <c r="B896">
        <v>12</v>
      </c>
      <c r="C896">
        <v>1</v>
      </c>
      <c r="D896" t="s">
        <v>16</v>
      </c>
      <c r="E896" t="s">
        <v>13</v>
      </c>
      <c r="F896" s="10">
        <v>12</v>
      </c>
      <c r="G896" s="11">
        <v>1.97</v>
      </c>
      <c r="H896" s="11">
        <v>1.1000000000000001</v>
      </c>
      <c r="I896" s="11">
        <v>926.77</v>
      </c>
      <c r="J896" s="11">
        <v>230.37</v>
      </c>
      <c r="K896" s="11">
        <v>2.94</v>
      </c>
      <c r="L896" s="11">
        <v>647.76</v>
      </c>
      <c r="M896" s="11">
        <v>1191.53</v>
      </c>
      <c r="N896" s="11">
        <v>71.760000000000005</v>
      </c>
      <c r="O896" s="11">
        <v>51.02</v>
      </c>
      <c r="P896" s="11">
        <v>29.24</v>
      </c>
      <c r="Q896" s="11">
        <v>20.75</v>
      </c>
      <c r="R896" s="11">
        <v>0.96</v>
      </c>
      <c r="S896" s="18"/>
    </row>
    <row r="897" spans="1:19" ht="15.75" x14ac:dyDescent="0.25">
      <c r="A897">
        <v>2016</v>
      </c>
      <c r="B897">
        <v>12</v>
      </c>
      <c r="C897">
        <v>1</v>
      </c>
      <c r="D897" t="s">
        <v>16</v>
      </c>
      <c r="E897" t="s">
        <v>13</v>
      </c>
      <c r="F897" s="10">
        <v>12</v>
      </c>
      <c r="G897" s="11">
        <v>1.87</v>
      </c>
      <c r="H897" s="11">
        <v>1.2</v>
      </c>
      <c r="I897" s="11">
        <v>903.56</v>
      </c>
      <c r="J897" s="11">
        <v>230.29</v>
      </c>
      <c r="K897" s="11">
        <v>2.89</v>
      </c>
      <c r="L897" s="11">
        <v>636.05999999999995</v>
      </c>
      <c r="M897" s="11">
        <v>1225.33</v>
      </c>
      <c r="N897" s="11">
        <v>71.69</v>
      </c>
      <c r="O897" s="11">
        <v>51.05</v>
      </c>
      <c r="P897" s="11">
        <v>29.24</v>
      </c>
      <c r="Q897" s="11">
        <v>20.9</v>
      </c>
      <c r="R897" s="11">
        <v>0.96</v>
      </c>
      <c r="S897" s="18"/>
    </row>
    <row r="898" spans="1:19" ht="15.75" x14ac:dyDescent="0.25">
      <c r="A898">
        <v>2016</v>
      </c>
      <c r="B898">
        <v>11</v>
      </c>
      <c r="C898">
        <v>1</v>
      </c>
      <c r="D898" t="s">
        <v>16</v>
      </c>
      <c r="E898" t="s">
        <v>14</v>
      </c>
      <c r="F898" s="8">
        <v>7</v>
      </c>
      <c r="G898" s="8">
        <v>3.75</v>
      </c>
      <c r="H898" s="8">
        <v>0</v>
      </c>
      <c r="I898" s="8">
        <v>675.31</v>
      </c>
      <c r="J898" s="8">
        <v>230.49</v>
      </c>
      <c r="K898" s="8">
        <v>1.84</v>
      </c>
      <c r="L898" s="8">
        <v>386.23</v>
      </c>
      <c r="M898" s="8">
        <v>465.5</v>
      </c>
      <c r="N898" s="8">
        <v>72.25</v>
      </c>
      <c r="O898" s="8">
        <v>49.9</v>
      </c>
      <c r="P898" s="8">
        <v>29.42</v>
      </c>
      <c r="Q898" s="8">
        <v>16.07</v>
      </c>
      <c r="R898" s="8">
        <v>0.91</v>
      </c>
      <c r="S898" s="17"/>
    </row>
    <row r="899" spans="1:19" ht="15.75" x14ac:dyDescent="0.25">
      <c r="A899">
        <v>2016</v>
      </c>
      <c r="B899">
        <v>11</v>
      </c>
      <c r="C899">
        <v>1</v>
      </c>
      <c r="D899" t="s">
        <v>16</v>
      </c>
      <c r="E899" t="s">
        <v>14</v>
      </c>
      <c r="F899" s="9">
        <v>7</v>
      </c>
      <c r="G899" s="9">
        <v>3.64</v>
      </c>
      <c r="H899" s="9">
        <v>0.1</v>
      </c>
      <c r="I899" s="9">
        <v>665.46</v>
      </c>
      <c r="J899" s="9">
        <v>230.6</v>
      </c>
      <c r="K899" s="9">
        <v>1.82</v>
      </c>
      <c r="L899" s="9">
        <v>384.01</v>
      </c>
      <c r="M899" s="9">
        <v>536.25</v>
      </c>
      <c r="N899" s="9">
        <v>72.260000000000005</v>
      </c>
      <c r="O899" s="9">
        <v>49.81</v>
      </c>
      <c r="P899" s="9">
        <v>29.42</v>
      </c>
      <c r="Q899" s="9">
        <v>16.03</v>
      </c>
      <c r="R899" s="9">
        <v>0.91</v>
      </c>
      <c r="S899" s="17"/>
    </row>
    <row r="900" spans="1:19" ht="15.75" x14ac:dyDescent="0.25">
      <c r="A900">
        <v>2016</v>
      </c>
      <c r="B900">
        <v>11</v>
      </c>
      <c r="C900">
        <v>1</v>
      </c>
      <c r="D900" t="s">
        <v>16</v>
      </c>
      <c r="E900" t="s">
        <v>14</v>
      </c>
      <c r="F900" s="9">
        <v>7</v>
      </c>
      <c r="G900" s="9">
        <v>3.52</v>
      </c>
      <c r="H900" s="9">
        <v>0.2</v>
      </c>
      <c r="I900" s="9">
        <v>654.47</v>
      </c>
      <c r="J900" s="9">
        <v>230.49</v>
      </c>
      <c r="K900" s="9">
        <v>1.81</v>
      </c>
      <c r="L900" s="9">
        <v>381.66</v>
      </c>
      <c r="M900" s="9">
        <v>597.64</v>
      </c>
      <c r="N900" s="9">
        <v>72.319999999999993</v>
      </c>
      <c r="O900" s="9">
        <v>49.86</v>
      </c>
      <c r="P900" s="9">
        <v>29.42</v>
      </c>
      <c r="Q900" s="9">
        <v>16.02</v>
      </c>
      <c r="R900" s="9">
        <v>0.92</v>
      </c>
      <c r="S900" s="17"/>
    </row>
    <row r="901" spans="1:19" ht="15.75" x14ac:dyDescent="0.25">
      <c r="A901">
        <v>2016</v>
      </c>
      <c r="B901">
        <v>11</v>
      </c>
      <c r="C901">
        <v>1</v>
      </c>
      <c r="D901" t="s">
        <v>16</v>
      </c>
      <c r="E901" t="s">
        <v>14</v>
      </c>
      <c r="F901" s="9">
        <v>7</v>
      </c>
      <c r="G901" s="9">
        <v>3.34</v>
      </c>
      <c r="H901" s="9">
        <v>0.3</v>
      </c>
      <c r="I901" s="9">
        <v>636.85</v>
      </c>
      <c r="J901" s="9">
        <v>230.5</v>
      </c>
      <c r="K901" s="9">
        <v>1.81</v>
      </c>
      <c r="L901" s="9">
        <v>380.53</v>
      </c>
      <c r="M901" s="9">
        <v>660.39</v>
      </c>
      <c r="N901" s="9">
        <v>72.42</v>
      </c>
      <c r="O901" s="9">
        <v>49.95</v>
      </c>
      <c r="P901" s="9">
        <v>29.42</v>
      </c>
      <c r="Q901" s="9">
        <v>15.96</v>
      </c>
      <c r="R901" s="9">
        <v>0.91</v>
      </c>
      <c r="S901" s="17"/>
    </row>
    <row r="902" spans="1:19" ht="15.75" x14ac:dyDescent="0.25">
      <c r="A902">
        <v>2016</v>
      </c>
      <c r="B902">
        <v>11</v>
      </c>
      <c r="C902">
        <v>1</v>
      </c>
      <c r="D902" t="s">
        <v>16</v>
      </c>
      <c r="E902" t="s">
        <v>14</v>
      </c>
      <c r="F902" s="9">
        <v>7</v>
      </c>
      <c r="G902" s="9">
        <v>3.15</v>
      </c>
      <c r="H902" s="9">
        <v>0.4</v>
      </c>
      <c r="I902" s="9">
        <v>618.61</v>
      </c>
      <c r="J902" s="9">
        <v>230.61</v>
      </c>
      <c r="K902" s="9">
        <v>1.8</v>
      </c>
      <c r="L902" s="9">
        <v>378.04</v>
      </c>
      <c r="M902" s="9">
        <v>709.04</v>
      </c>
      <c r="N902" s="9">
        <v>72.47</v>
      </c>
      <c r="O902" s="9">
        <v>49.98</v>
      </c>
      <c r="P902" s="9">
        <v>29.42</v>
      </c>
      <c r="Q902" s="9">
        <v>15.94</v>
      </c>
      <c r="R902" s="9">
        <v>0.91</v>
      </c>
      <c r="S902" s="17"/>
    </row>
    <row r="903" spans="1:19" ht="15.75" x14ac:dyDescent="0.25">
      <c r="A903">
        <v>2016</v>
      </c>
      <c r="B903">
        <v>11</v>
      </c>
      <c r="C903">
        <v>1</v>
      </c>
      <c r="D903" t="s">
        <v>16</v>
      </c>
      <c r="E903" t="s">
        <v>14</v>
      </c>
      <c r="F903" s="9">
        <v>7</v>
      </c>
      <c r="G903" s="9">
        <v>2.97</v>
      </c>
      <c r="H903" s="9">
        <v>0.5</v>
      </c>
      <c r="I903" s="9">
        <v>600.89</v>
      </c>
      <c r="J903" s="9">
        <v>230.42</v>
      </c>
      <c r="K903" s="9">
        <v>1.77</v>
      </c>
      <c r="L903" s="9">
        <v>374.9</v>
      </c>
      <c r="M903" s="9">
        <v>764.18</v>
      </c>
      <c r="N903" s="9">
        <v>72.53</v>
      </c>
      <c r="O903" s="9">
        <v>50.03</v>
      </c>
      <c r="P903" s="9">
        <v>29.42</v>
      </c>
      <c r="Q903" s="9">
        <v>15.97</v>
      </c>
      <c r="R903" s="9">
        <v>0.92</v>
      </c>
      <c r="S903" s="17"/>
    </row>
    <row r="904" spans="1:19" ht="15.75" x14ac:dyDescent="0.25">
      <c r="A904">
        <v>2016</v>
      </c>
      <c r="B904">
        <v>11</v>
      </c>
      <c r="C904">
        <v>1</v>
      </c>
      <c r="D904" t="s">
        <v>16</v>
      </c>
      <c r="E904" t="s">
        <v>14</v>
      </c>
      <c r="F904" s="9">
        <v>7</v>
      </c>
      <c r="G904" s="9">
        <v>2.76</v>
      </c>
      <c r="H904" s="9">
        <v>0.6</v>
      </c>
      <c r="I904" s="9">
        <v>578.23</v>
      </c>
      <c r="J904" s="9">
        <v>230.54</v>
      </c>
      <c r="K904" s="9">
        <v>1.75</v>
      </c>
      <c r="L904" s="9">
        <v>371.28</v>
      </c>
      <c r="M904" s="9">
        <v>818.1</v>
      </c>
      <c r="N904" s="9">
        <v>72.52</v>
      </c>
      <c r="O904" s="9">
        <v>50.01</v>
      </c>
      <c r="P904" s="9">
        <v>29.42</v>
      </c>
      <c r="Q904" s="9">
        <v>16</v>
      </c>
      <c r="R904" s="9">
        <v>0.92</v>
      </c>
      <c r="S904" s="17"/>
    </row>
    <row r="905" spans="1:19" ht="15.75" x14ac:dyDescent="0.25">
      <c r="A905">
        <v>2016</v>
      </c>
      <c r="B905">
        <v>11</v>
      </c>
      <c r="C905">
        <v>1</v>
      </c>
      <c r="D905" t="s">
        <v>16</v>
      </c>
      <c r="E905" t="s">
        <v>14</v>
      </c>
      <c r="F905" s="9">
        <v>7</v>
      </c>
      <c r="G905" s="9">
        <v>2.58</v>
      </c>
      <c r="H905" s="9">
        <v>0.7</v>
      </c>
      <c r="I905" s="9">
        <v>559.23</v>
      </c>
      <c r="J905" s="9">
        <v>230.36</v>
      </c>
      <c r="K905" s="9">
        <v>1.74</v>
      </c>
      <c r="L905" s="9">
        <v>368.76</v>
      </c>
      <c r="M905" s="9">
        <v>865.68</v>
      </c>
      <c r="N905" s="9">
        <v>72.47</v>
      </c>
      <c r="O905" s="9">
        <v>50.05</v>
      </c>
      <c r="P905" s="9">
        <v>29.42</v>
      </c>
      <c r="Q905" s="9">
        <v>15.94</v>
      </c>
      <c r="R905" s="9">
        <v>0.92</v>
      </c>
      <c r="S905" s="17"/>
    </row>
    <row r="906" spans="1:19" ht="15.75" x14ac:dyDescent="0.25">
      <c r="A906">
        <v>2016</v>
      </c>
      <c r="B906">
        <v>11</v>
      </c>
      <c r="C906">
        <v>1</v>
      </c>
      <c r="D906" t="s">
        <v>16</v>
      </c>
      <c r="E906" t="s">
        <v>14</v>
      </c>
      <c r="F906" s="9">
        <v>7</v>
      </c>
      <c r="G906" s="9">
        <v>2.38</v>
      </c>
      <c r="H906" s="9">
        <v>0.8</v>
      </c>
      <c r="I906" s="9">
        <v>536.62</v>
      </c>
      <c r="J906" s="9">
        <v>230.49</v>
      </c>
      <c r="K906" s="9">
        <v>1.72</v>
      </c>
      <c r="L906" s="9">
        <v>367.27</v>
      </c>
      <c r="M906" s="9">
        <v>915.22</v>
      </c>
      <c r="N906" s="9">
        <v>72.47</v>
      </c>
      <c r="O906" s="9">
        <v>50.03</v>
      </c>
      <c r="P906" s="9">
        <v>29.42</v>
      </c>
      <c r="Q906" s="9">
        <v>15.88</v>
      </c>
      <c r="R906" s="9">
        <v>0.93</v>
      </c>
      <c r="S906" s="17"/>
    </row>
    <row r="907" spans="1:19" ht="15.75" x14ac:dyDescent="0.25">
      <c r="A907">
        <v>2016</v>
      </c>
      <c r="B907">
        <v>11</v>
      </c>
      <c r="C907">
        <v>1</v>
      </c>
      <c r="D907" t="s">
        <v>16</v>
      </c>
      <c r="E907" t="s">
        <v>14</v>
      </c>
      <c r="F907" s="9">
        <v>7</v>
      </c>
      <c r="G907" s="9">
        <v>2.2000000000000002</v>
      </c>
      <c r="H907" s="9">
        <v>0.9</v>
      </c>
      <c r="I907" s="9">
        <v>516.46</v>
      </c>
      <c r="J907" s="9">
        <v>230.56</v>
      </c>
      <c r="K907" s="9">
        <v>1.7</v>
      </c>
      <c r="L907" s="9">
        <v>363.24</v>
      </c>
      <c r="M907" s="9">
        <v>958.79</v>
      </c>
      <c r="N907" s="9">
        <v>72.5</v>
      </c>
      <c r="O907" s="9">
        <v>50.04</v>
      </c>
      <c r="P907" s="9">
        <v>29.42</v>
      </c>
      <c r="Q907" s="9">
        <v>15.99</v>
      </c>
      <c r="R907" s="9">
        <v>0.93</v>
      </c>
      <c r="S907" s="17"/>
    </row>
    <row r="908" spans="1:19" ht="15.75" x14ac:dyDescent="0.25">
      <c r="A908">
        <v>2016</v>
      </c>
      <c r="B908">
        <v>11</v>
      </c>
      <c r="C908">
        <v>1</v>
      </c>
      <c r="D908" t="s">
        <v>16</v>
      </c>
      <c r="E908" t="s">
        <v>14</v>
      </c>
      <c r="F908" s="9">
        <v>7</v>
      </c>
      <c r="G908" s="9">
        <v>2.06</v>
      </c>
      <c r="H908" s="9">
        <v>1</v>
      </c>
      <c r="I908" s="9">
        <v>499.45</v>
      </c>
      <c r="J908" s="9">
        <v>230.59</v>
      </c>
      <c r="K908" s="9">
        <v>1.68</v>
      </c>
      <c r="L908" s="9">
        <v>359.84</v>
      </c>
      <c r="M908" s="9">
        <v>1008.19</v>
      </c>
      <c r="N908" s="9">
        <v>72.42</v>
      </c>
      <c r="O908" s="9">
        <v>49.96</v>
      </c>
      <c r="P908" s="9">
        <v>29.42</v>
      </c>
      <c r="Q908" s="9">
        <v>15.89</v>
      </c>
      <c r="R908" s="9">
        <v>0.93</v>
      </c>
      <c r="S908" s="17"/>
    </row>
    <row r="909" spans="1:19" ht="15.75" x14ac:dyDescent="0.25">
      <c r="A909">
        <v>2016</v>
      </c>
      <c r="B909">
        <v>11</v>
      </c>
      <c r="C909">
        <v>1</v>
      </c>
      <c r="D909" t="s">
        <v>16</v>
      </c>
      <c r="E909" t="s">
        <v>14</v>
      </c>
      <c r="F909" s="10">
        <v>7</v>
      </c>
      <c r="G909" s="11">
        <v>1.92</v>
      </c>
      <c r="H909" s="11">
        <v>1.1000000000000001</v>
      </c>
      <c r="I909" s="11">
        <v>482.09</v>
      </c>
      <c r="J909" s="11">
        <v>230.49</v>
      </c>
      <c r="K909" s="11">
        <v>1.65</v>
      </c>
      <c r="L909" s="11">
        <v>354.79</v>
      </c>
      <c r="M909" s="11">
        <v>1050.69</v>
      </c>
      <c r="N909" s="11">
        <v>72.39</v>
      </c>
      <c r="O909" s="11">
        <v>49.98</v>
      </c>
      <c r="P909" s="11">
        <v>29.42</v>
      </c>
      <c r="Q909" s="11">
        <v>15.98</v>
      </c>
      <c r="R909" s="11">
        <v>0.93</v>
      </c>
      <c r="S909" s="18"/>
    </row>
    <row r="910" spans="1:19" ht="15.75" x14ac:dyDescent="0.25">
      <c r="A910">
        <v>2016</v>
      </c>
      <c r="B910">
        <v>11</v>
      </c>
      <c r="C910">
        <v>1</v>
      </c>
      <c r="D910" t="s">
        <v>16</v>
      </c>
      <c r="E910" t="s">
        <v>14</v>
      </c>
      <c r="F910" s="10">
        <v>7</v>
      </c>
      <c r="G910" s="11">
        <v>1.76</v>
      </c>
      <c r="H910" s="11">
        <v>1.2</v>
      </c>
      <c r="I910" s="11">
        <v>460.9</v>
      </c>
      <c r="J910" s="11">
        <v>230.58</v>
      </c>
      <c r="K910" s="11">
        <v>1.62</v>
      </c>
      <c r="L910" s="11">
        <v>348.76</v>
      </c>
      <c r="M910" s="11">
        <v>1094.19</v>
      </c>
      <c r="N910" s="11">
        <v>72.5</v>
      </c>
      <c r="O910" s="11">
        <v>50.01</v>
      </c>
      <c r="P910" s="11">
        <v>29.42</v>
      </c>
      <c r="Q910" s="11">
        <v>15.95</v>
      </c>
      <c r="R910" s="11">
        <v>0.93</v>
      </c>
      <c r="S910" s="18"/>
    </row>
    <row r="911" spans="1:19" ht="15.75" x14ac:dyDescent="0.25">
      <c r="A911">
        <v>2016</v>
      </c>
      <c r="B911">
        <v>11</v>
      </c>
      <c r="C911">
        <v>1</v>
      </c>
      <c r="D911" t="s">
        <v>16</v>
      </c>
      <c r="E911" t="s">
        <v>14</v>
      </c>
      <c r="F911" s="8">
        <v>7</v>
      </c>
      <c r="G911" s="8">
        <v>1.62</v>
      </c>
      <c r="H911" s="8">
        <v>1.2</v>
      </c>
      <c r="I911" s="8">
        <v>443.12</v>
      </c>
      <c r="J911" s="8">
        <v>230.67</v>
      </c>
      <c r="K911" s="8">
        <v>1.57</v>
      </c>
      <c r="L911" s="8">
        <v>342.79</v>
      </c>
      <c r="M911" s="8">
        <v>1128.33</v>
      </c>
      <c r="N911" s="8">
        <v>69.92</v>
      </c>
      <c r="O911" s="8">
        <v>53.87</v>
      </c>
      <c r="P911" s="8">
        <v>29.18</v>
      </c>
      <c r="Q911" s="8">
        <v>34.72</v>
      </c>
      <c r="R911" s="8">
        <v>0.95</v>
      </c>
      <c r="S911" s="17"/>
    </row>
    <row r="912" spans="1:19" ht="15.75" x14ac:dyDescent="0.25">
      <c r="A912">
        <v>2016</v>
      </c>
      <c r="B912">
        <v>11</v>
      </c>
      <c r="C912">
        <v>1</v>
      </c>
      <c r="D912" t="s">
        <v>16</v>
      </c>
      <c r="E912" t="s">
        <v>14</v>
      </c>
      <c r="F912" s="9">
        <v>7</v>
      </c>
      <c r="G912" s="9">
        <v>1.8</v>
      </c>
      <c r="H912" s="9">
        <v>1.1000000000000001</v>
      </c>
      <c r="I912" s="9">
        <v>467.98</v>
      </c>
      <c r="J912" s="9">
        <v>230.38</v>
      </c>
      <c r="K912" s="9">
        <v>1.61</v>
      </c>
      <c r="L912" s="9">
        <v>348.6</v>
      </c>
      <c r="M912" s="9">
        <v>1086.3599999999999</v>
      </c>
      <c r="N912" s="9">
        <v>69.91</v>
      </c>
      <c r="O912" s="9">
        <v>53.89</v>
      </c>
      <c r="P912" s="9">
        <v>29.18</v>
      </c>
      <c r="Q912" s="9">
        <v>34.71</v>
      </c>
      <c r="R912" s="9">
        <v>0.94</v>
      </c>
      <c r="S912" s="17"/>
    </row>
    <row r="913" spans="1:19" ht="15.75" x14ac:dyDescent="0.25">
      <c r="A913">
        <v>2016</v>
      </c>
      <c r="B913">
        <v>11</v>
      </c>
      <c r="C913">
        <v>1</v>
      </c>
      <c r="D913" t="s">
        <v>16</v>
      </c>
      <c r="E913" t="s">
        <v>14</v>
      </c>
      <c r="F913" s="9">
        <v>7</v>
      </c>
      <c r="G913" s="9">
        <v>1.93</v>
      </c>
      <c r="H913" s="9">
        <v>1</v>
      </c>
      <c r="I913" s="9">
        <v>483.86</v>
      </c>
      <c r="J913" s="9">
        <v>230.55</v>
      </c>
      <c r="K913" s="9">
        <v>1.63</v>
      </c>
      <c r="L913" s="9">
        <v>351.75</v>
      </c>
      <c r="M913" s="9">
        <v>1038.1500000000001</v>
      </c>
      <c r="N913" s="9">
        <v>69.790000000000006</v>
      </c>
      <c r="O913" s="9">
        <v>53.8</v>
      </c>
      <c r="P913" s="9">
        <v>29.17</v>
      </c>
      <c r="Q913" s="9">
        <v>34.950000000000003</v>
      </c>
      <c r="R913" s="9">
        <v>0.94</v>
      </c>
      <c r="S913" s="17"/>
    </row>
    <row r="914" spans="1:19" ht="15.75" x14ac:dyDescent="0.25">
      <c r="A914">
        <v>2016</v>
      </c>
      <c r="B914">
        <v>11</v>
      </c>
      <c r="C914">
        <v>1</v>
      </c>
      <c r="D914" t="s">
        <v>16</v>
      </c>
      <c r="E914" t="s">
        <v>14</v>
      </c>
      <c r="F914" s="9">
        <v>7</v>
      </c>
      <c r="G914" s="9">
        <v>2.0499999999999998</v>
      </c>
      <c r="H914" s="9">
        <v>0.9</v>
      </c>
      <c r="I914" s="9">
        <v>499.53</v>
      </c>
      <c r="J914" s="9">
        <v>230.71</v>
      </c>
      <c r="K914" s="9">
        <v>1.66</v>
      </c>
      <c r="L914" s="9">
        <v>356</v>
      </c>
      <c r="M914" s="9">
        <v>988.2</v>
      </c>
      <c r="N914" s="9">
        <v>69.8</v>
      </c>
      <c r="O914" s="9">
        <v>53.96</v>
      </c>
      <c r="P914" s="9">
        <v>29.17</v>
      </c>
      <c r="Q914" s="9">
        <v>35.29</v>
      </c>
      <c r="R914" s="9">
        <v>0.93</v>
      </c>
      <c r="S914" s="17"/>
    </row>
    <row r="915" spans="1:19" ht="15.75" x14ac:dyDescent="0.25">
      <c r="A915">
        <v>2016</v>
      </c>
      <c r="B915">
        <v>11</v>
      </c>
      <c r="C915">
        <v>1</v>
      </c>
      <c r="D915" t="s">
        <v>16</v>
      </c>
      <c r="E915" t="s">
        <v>14</v>
      </c>
      <c r="F915" s="9">
        <v>7</v>
      </c>
      <c r="G915" s="9">
        <v>2.23</v>
      </c>
      <c r="H915" s="9">
        <v>0.8</v>
      </c>
      <c r="I915" s="9">
        <v>521</v>
      </c>
      <c r="J915" s="9">
        <v>230.47</v>
      </c>
      <c r="K915" s="9">
        <v>1.68</v>
      </c>
      <c r="L915" s="9">
        <v>359.15</v>
      </c>
      <c r="M915" s="9">
        <v>937.38</v>
      </c>
      <c r="N915" s="9">
        <v>69.63</v>
      </c>
      <c r="O915" s="9">
        <v>53.9</v>
      </c>
      <c r="P915" s="9">
        <v>29.17</v>
      </c>
      <c r="Q915" s="9">
        <v>35.39</v>
      </c>
      <c r="R915" s="9">
        <v>0.93</v>
      </c>
      <c r="S915" s="17"/>
    </row>
    <row r="916" spans="1:19" ht="15.75" x14ac:dyDescent="0.25">
      <c r="A916">
        <v>2016</v>
      </c>
      <c r="B916">
        <v>11</v>
      </c>
      <c r="C916">
        <v>1</v>
      </c>
      <c r="D916" t="s">
        <v>16</v>
      </c>
      <c r="E916" t="s">
        <v>14</v>
      </c>
      <c r="F916" s="9">
        <v>7</v>
      </c>
      <c r="G916" s="9">
        <v>2.42</v>
      </c>
      <c r="H916" s="9">
        <v>0.7</v>
      </c>
      <c r="I916" s="9">
        <v>543.32000000000005</v>
      </c>
      <c r="J916" s="9">
        <v>230.42</v>
      </c>
      <c r="K916" s="9">
        <v>1.69</v>
      </c>
      <c r="L916" s="9">
        <v>362.48</v>
      </c>
      <c r="M916" s="9">
        <v>885.38</v>
      </c>
      <c r="N916" s="9">
        <v>69.739999999999995</v>
      </c>
      <c r="O916" s="9">
        <v>53.88</v>
      </c>
      <c r="P916" s="9">
        <v>29.16</v>
      </c>
      <c r="Q916" s="9">
        <v>35.32</v>
      </c>
      <c r="R916" s="9">
        <v>0.93</v>
      </c>
      <c r="S916" s="17"/>
    </row>
    <row r="917" spans="1:19" ht="15.75" x14ac:dyDescent="0.25">
      <c r="A917">
        <v>2016</v>
      </c>
      <c r="B917">
        <v>11</v>
      </c>
      <c r="C917">
        <v>1</v>
      </c>
      <c r="D917" t="s">
        <v>16</v>
      </c>
      <c r="E917" t="s">
        <v>14</v>
      </c>
      <c r="F917" s="9">
        <v>7</v>
      </c>
      <c r="G917" s="9">
        <v>2.61</v>
      </c>
      <c r="H917" s="9">
        <v>0.6</v>
      </c>
      <c r="I917" s="9">
        <v>564.29999999999995</v>
      </c>
      <c r="J917" s="9">
        <v>230.52</v>
      </c>
      <c r="K917" s="9">
        <v>1.71</v>
      </c>
      <c r="L917" s="9">
        <v>365.53</v>
      </c>
      <c r="M917" s="9">
        <v>833.23</v>
      </c>
      <c r="N917" s="9">
        <v>69.709999999999994</v>
      </c>
      <c r="O917" s="9">
        <v>53.85</v>
      </c>
      <c r="P917" s="9">
        <v>29.16</v>
      </c>
      <c r="Q917" s="9">
        <v>35.28</v>
      </c>
      <c r="R917" s="9">
        <v>0.93</v>
      </c>
      <c r="S917" s="17"/>
    </row>
    <row r="918" spans="1:19" ht="15.75" x14ac:dyDescent="0.25">
      <c r="A918">
        <v>2016</v>
      </c>
      <c r="B918">
        <v>11</v>
      </c>
      <c r="C918">
        <v>1</v>
      </c>
      <c r="D918" t="s">
        <v>16</v>
      </c>
      <c r="E918" t="s">
        <v>14</v>
      </c>
      <c r="F918" s="9">
        <v>7</v>
      </c>
      <c r="G918" s="9">
        <v>2.81</v>
      </c>
      <c r="H918" s="9">
        <v>0.5</v>
      </c>
      <c r="I918" s="9">
        <v>585.79999999999995</v>
      </c>
      <c r="J918" s="9">
        <v>230.43</v>
      </c>
      <c r="K918" s="9">
        <v>1.72</v>
      </c>
      <c r="L918" s="9">
        <v>367.3</v>
      </c>
      <c r="M918" s="9">
        <v>778.27</v>
      </c>
      <c r="N918" s="9">
        <v>69.650000000000006</v>
      </c>
      <c r="O918" s="9">
        <v>53.87</v>
      </c>
      <c r="P918" s="9">
        <v>29.15</v>
      </c>
      <c r="Q918" s="9">
        <v>35.5</v>
      </c>
      <c r="R918" s="9">
        <v>0.93</v>
      </c>
      <c r="S918" s="17"/>
    </row>
    <row r="919" spans="1:19" ht="15.75" x14ac:dyDescent="0.25">
      <c r="A919">
        <v>2016</v>
      </c>
      <c r="B919">
        <v>11</v>
      </c>
      <c r="C919">
        <v>1</v>
      </c>
      <c r="D919" t="s">
        <v>16</v>
      </c>
      <c r="E919" t="s">
        <v>14</v>
      </c>
      <c r="F919" s="9">
        <v>7</v>
      </c>
      <c r="G919" s="9">
        <v>3.03</v>
      </c>
      <c r="H919" s="9">
        <v>0.4</v>
      </c>
      <c r="I919" s="9">
        <v>608.46</v>
      </c>
      <c r="J919" s="9">
        <v>230.54</v>
      </c>
      <c r="K919" s="9">
        <v>1.75</v>
      </c>
      <c r="L919" s="9">
        <v>370.28</v>
      </c>
      <c r="M919" s="9">
        <v>723.66</v>
      </c>
      <c r="N919" s="9">
        <v>69.569999999999993</v>
      </c>
      <c r="O919" s="9">
        <v>53.84</v>
      </c>
      <c r="P919" s="9">
        <v>29.14</v>
      </c>
      <c r="Q919" s="9">
        <v>35.549999999999997</v>
      </c>
      <c r="R919" s="9">
        <v>0.92</v>
      </c>
      <c r="S919" s="17"/>
    </row>
    <row r="920" spans="1:19" ht="15.75" x14ac:dyDescent="0.25">
      <c r="A920">
        <v>2016</v>
      </c>
      <c r="B920">
        <v>11</v>
      </c>
      <c r="C920">
        <v>1</v>
      </c>
      <c r="D920" t="s">
        <v>16</v>
      </c>
      <c r="E920" t="s">
        <v>14</v>
      </c>
      <c r="F920" s="9">
        <v>7</v>
      </c>
      <c r="G920" s="9">
        <v>3.21</v>
      </c>
      <c r="H920" s="9">
        <v>0.3</v>
      </c>
      <c r="I920" s="9">
        <v>626.54999999999995</v>
      </c>
      <c r="J920" s="9">
        <v>230.67</v>
      </c>
      <c r="K920" s="9">
        <v>1.76</v>
      </c>
      <c r="L920" s="9">
        <v>372.79</v>
      </c>
      <c r="M920" s="9">
        <v>660.16</v>
      </c>
      <c r="N920" s="9">
        <v>69.78</v>
      </c>
      <c r="O920" s="9">
        <v>54</v>
      </c>
      <c r="P920" s="9">
        <v>29.14</v>
      </c>
      <c r="Q920" s="9">
        <v>35.46</v>
      </c>
      <c r="R920" s="9">
        <v>0.92</v>
      </c>
      <c r="S920" s="17"/>
    </row>
    <row r="921" spans="1:19" ht="15.75" x14ac:dyDescent="0.25">
      <c r="A921">
        <v>2016</v>
      </c>
      <c r="B921">
        <v>11</v>
      </c>
      <c r="C921">
        <v>1</v>
      </c>
      <c r="D921" t="s">
        <v>16</v>
      </c>
      <c r="E921" t="s">
        <v>14</v>
      </c>
      <c r="F921" s="9">
        <v>7</v>
      </c>
      <c r="G921" s="9">
        <v>3.38</v>
      </c>
      <c r="H921" s="9">
        <v>0.2</v>
      </c>
      <c r="I921" s="9">
        <v>642.83000000000004</v>
      </c>
      <c r="J921" s="9">
        <v>230.58</v>
      </c>
      <c r="K921" s="9">
        <v>1.76</v>
      </c>
      <c r="L921" s="9">
        <v>374.5</v>
      </c>
      <c r="M921" s="9">
        <v>593.04</v>
      </c>
      <c r="N921" s="9">
        <v>69.819999999999993</v>
      </c>
      <c r="O921" s="9">
        <v>53.96</v>
      </c>
      <c r="P921" s="9">
        <v>29.14</v>
      </c>
      <c r="Q921" s="9">
        <v>35.340000000000003</v>
      </c>
      <c r="R921" s="9">
        <v>0.92</v>
      </c>
      <c r="S921" s="17"/>
    </row>
    <row r="922" spans="1:19" ht="15.75" x14ac:dyDescent="0.25">
      <c r="A922">
        <v>2016</v>
      </c>
      <c r="B922">
        <v>11</v>
      </c>
      <c r="C922">
        <v>1</v>
      </c>
      <c r="D922" t="s">
        <v>16</v>
      </c>
      <c r="E922" t="s">
        <v>14</v>
      </c>
      <c r="F922" s="10">
        <v>7</v>
      </c>
      <c r="G922" s="11">
        <v>3.5</v>
      </c>
      <c r="H922" s="11">
        <v>0.1</v>
      </c>
      <c r="I922" s="11">
        <v>654.62</v>
      </c>
      <c r="J922" s="11">
        <v>230.65</v>
      </c>
      <c r="K922" s="11">
        <v>1.8</v>
      </c>
      <c r="L922" s="11">
        <v>377.63</v>
      </c>
      <c r="M922" s="11">
        <v>523.04</v>
      </c>
      <c r="N922" s="11">
        <v>69.72</v>
      </c>
      <c r="O922" s="11">
        <v>53.89</v>
      </c>
      <c r="P922" s="11">
        <v>29.14</v>
      </c>
      <c r="Q922" s="11">
        <v>35.46</v>
      </c>
      <c r="R922" s="11">
        <v>0.91</v>
      </c>
      <c r="S922" s="18"/>
    </row>
    <row r="923" spans="1:19" ht="15.75" x14ac:dyDescent="0.25">
      <c r="A923">
        <v>2016</v>
      </c>
      <c r="B923">
        <v>11</v>
      </c>
      <c r="C923">
        <v>1</v>
      </c>
      <c r="D923" t="s">
        <v>16</v>
      </c>
      <c r="E923" t="s">
        <v>14</v>
      </c>
      <c r="F923" s="10">
        <v>7</v>
      </c>
      <c r="G923" s="11">
        <v>3.63</v>
      </c>
      <c r="H923" s="11">
        <v>0</v>
      </c>
      <c r="I923" s="11">
        <v>666.94</v>
      </c>
      <c r="J923" s="11">
        <v>230.61</v>
      </c>
      <c r="K923" s="11">
        <v>1.8</v>
      </c>
      <c r="L923" s="11">
        <v>379.43</v>
      </c>
      <c r="M923" s="11">
        <v>449</v>
      </c>
      <c r="N923" s="11">
        <v>69.69</v>
      </c>
      <c r="O923" s="11">
        <v>53.92</v>
      </c>
      <c r="P923" s="11">
        <v>29.13</v>
      </c>
      <c r="Q923" s="11">
        <v>35.49</v>
      </c>
      <c r="R923" s="11">
        <v>0.92</v>
      </c>
      <c r="S923" s="18"/>
    </row>
    <row r="924" spans="1:19" ht="15.75" x14ac:dyDescent="0.25">
      <c r="A924">
        <v>2016</v>
      </c>
      <c r="B924">
        <v>8</v>
      </c>
      <c r="C924">
        <v>1</v>
      </c>
      <c r="D924" t="s">
        <v>16</v>
      </c>
      <c r="E924" t="s">
        <v>14</v>
      </c>
      <c r="F924" s="8">
        <v>7</v>
      </c>
      <c r="G924" s="8">
        <v>3.69</v>
      </c>
      <c r="H924" s="8">
        <v>0</v>
      </c>
      <c r="I924" s="8">
        <v>675.17</v>
      </c>
      <c r="J924" s="8">
        <v>229.4</v>
      </c>
      <c r="K924" s="8">
        <v>1.83</v>
      </c>
      <c r="L924" s="8">
        <v>380.97</v>
      </c>
      <c r="M924" s="8">
        <v>471.15</v>
      </c>
      <c r="N924" s="8">
        <v>73.239999999999995</v>
      </c>
      <c r="O924" s="8">
        <v>64.510000000000005</v>
      </c>
      <c r="P924" s="8">
        <v>29.19</v>
      </c>
      <c r="Q924" s="8">
        <v>65.150000000000006</v>
      </c>
      <c r="R924" s="8">
        <v>0.91</v>
      </c>
      <c r="S924" s="17"/>
    </row>
    <row r="925" spans="1:19" ht="15.75" x14ac:dyDescent="0.25">
      <c r="A925">
        <v>2016</v>
      </c>
      <c r="B925">
        <v>8</v>
      </c>
      <c r="C925">
        <v>1</v>
      </c>
      <c r="D925" t="s">
        <v>16</v>
      </c>
      <c r="E925" t="s">
        <v>14</v>
      </c>
      <c r="F925" s="9">
        <v>7</v>
      </c>
      <c r="G925" s="9">
        <v>3.57</v>
      </c>
      <c r="H925" s="9">
        <v>0.1</v>
      </c>
      <c r="I925" s="9">
        <v>664.09</v>
      </c>
      <c r="J925" s="9">
        <v>229.49</v>
      </c>
      <c r="K925" s="9">
        <v>1.8</v>
      </c>
      <c r="L925" s="9">
        <v>378.7</v>
      </c>
      <c r="M925" s="9">
        <v>540.35</v>
      </c>
      <c r="N925" s="9">
        <v>73.16</v>
      </c>
      <c r="O925" s="9">
        <v>64.47</v>
      </c>
      <c r="P925" s="9">
        <v>29.19</v>
      </c>
      <c r="Q925" s="9">
        <v>65.14</v>
      </c>
      <c r="R925" s="9">
        <v>0.92</v>
      </c>
      <c r="S925" s="17"/>
    </row>
    <row r="926" spans="1:19" ht="15.75" x14ac:dyDescent="0.25">
      <c r="A926">
        <v>2016</v>
      </c>
      <c r="B926">
        <v>8</v>
      </c>
      <c r="C926">
        <v>1</v>
      </c>
      <c r="D926" t="s">
        <v>16</v>
      </c>
      <c r="E926" t="s">
        <v>14</v>
      </c>
      <c r="F926" s="9">
        <v>7</v>
      </c>
      <c r="G926" s="9">
        <v>3.45</v>
      </c>
      <c r="H926" s="9">
        <v>0.2</v>
      </c>
      <c r="I926" s="9">
        <v>652.41999999999996</v>
      </c>
      <c r="J926" s="9">
        <v>229.45</v>
      </c>
      <c r="K926" s="9">
        <v>1.8</v>
      </c>
      <c r="L926" s="9">
        <v>375.88</v>
      </c>
      <c r="M926" s="9">
        <v>612.16999999999996</v>
      </c>
      <c r="N926" s="9">
        <v>73.02</v>
      </c>
      <c r="O926" s="9">
        <v>64.31</v>
      </c>
      <c r="P926" s="9">
        <v>29.19</v>
      </c>
      <c r="Q926" s="9">
        <v>64.84</v>
      </c>
      <c r="R926" s="9">
        <v>0.91</v>
      </c>
      <c r="S926" s="17"/>
    </row>
    <row r="927" spans="1:19" ht="15.75" x14ac:dyDescent="0.25">
      <c r="A927">
        <v>2016</v>
      </c>
      <c r="B927">
        <v>8</v>
      </c>
      <c r="C927">
        <v>1</v>
      </c>
      <c r="D927" t="s">
        <v>16</v>
      </c>
      <c r="E927" t="s">
        <v>14</v>
      </c>
      <c r="F927" s="9">
        <v>7</v>
      </c>
      <c r="G927" s="9">
        <v>3.29</v>
      </c>
      <c r="H927" s="9">
        <v>0.3</v>
      </c>
      <c r="I927" s="9">
        <v>637.13</v>
      </c>
      <c r="J927" s="9">
        <v>229.37</v>
      </c>
      <c r="K927" s="9">
        <v>1.77</v>
      </c>
      <c r="L927" s="9">
        <v>372.44</v>
      </c>
      <c r="M927" s="9">
        <v>675.59</v>
      </c>
      <c r="N927" s="9">
        <v>72.88</v>
      </c>
      <c r="O927" s="9">
        <v>64.069999999999993</v>
      </c>
      <c r="P927" s="9">
        <v>29.19</v>
      </c>
      <c r="Q927" s="9">
        <v>64.569999999999993</v>
      </c>
      <c r="R927" s="9">
        <v>0.92</v>
      </c>
      <c r="S927" s="17"/>
    </row>
    <row r="928" spans="1:19" ht="15.75" x14ac:dyDescent="0.25">
      <c r="A928">
        <v>2016</v>
      </c>
      <c r="B928">
        <v>8</v>
      </c>
      <c r="C928">
        <v>1</v>
      </c>
      <c r="D928" t="s">
        <v>16</v>
      </c>
      <c r="E928" t="s">
        <v>14</v>
      </c>
      <c r="F928" s="9">
        <v>7</v>
      </c>
      <c r="G928" s="9">
        <v>3.12</v>
      </c>
      <c r="H928" s="9">
        <v>0.4</v>
      </c>
      <c r="I928" s="9">
        <v>620.04</v>
      </c>
      <c r="J928" s="9">
        <v>229.58</v>
      </c>
      <c r="K928" s="9">
        <v>1.78</v>
      </c>
      <c r="L928" s="9">
        <v>373.64</v>
      </c>
      <c r="M928" s="9">
        <v>735.37</v>
      </c>
      <c r="N928" s="9">
        <v>73.16</v>
      </c>
      <c r="O928" s="9">
        <v>64.75</v>
      </c>
      <c r="P928" s="9">
        <v>29.2</v>
      </c>
      <c r="Q928" s="9">
        <v>65.92</v>
      </c>
      <c r="R928" s="9">
        <v>0.91</v>
      </c>
      <c r="S928" s="17"/>
    </row>
    <row r="929" spans="1:19" ht="15.75" x14ac:dyDescent="0.25">
      <c r="A929">
        <v>2016</v>
      </c>
      <c r="B929">
        <v>8</v>
      </c>
      <c r="C929">
        <v>1</v>
      </c>
      <c r="D929" t="s">
        <v>16</v>
      </c>
      <c r="E929" t="s">
        <v>14</v>
      </c>
      <c r="F929" s="9">
        <v>7</v>
      </c>
      <c r="G929" s="9">
        <v>2.89</v>
      </c>
      <c r="H929" s="9">
        <v>0.5</v>
      </c>
      <c r="I929" s="9">
        <v>596.70000000000005</v>
      </c>
      <c r="J929" s="9">
        <v>229.37</v>
      </c>
      <c r="K929" s="9">
        <v>1.75</v>
      </c>
      <c r="L929" s="9">
        <v>370.06</v>
      </c>
      <c r="M929" s="9">
        <v>790.18</v>
      </c>
      <c r="N929" s="9">
        <v>73.19</v>
      </c>
      <c r="O929" s="9">
        <v>64.62</v>
      </c>
      <c r="P929" s="9">
        <v>29.2</v>
      </c>
      <c r="Q929" s="9">
        <v>65.67</v>
      </c>
      <c r="R929" s="9">
        <v>0.92</v>
      </c>
      <c r="S929" s="17"/>
    </row>
    <row r="930" spans="1:19" ht="15.75" x14ac:dyDescent="0.25">
      <c r="A930">
        <v>2016</v>
      </c>
      <c r="B930">
        <v>8</v>
      </c>
      <c r="C930">
        <v>1</v>
      </c>
      <c r="D930" t="s">
        <v>16</v>
      </c>
      <c r="E930" t="s">
        <v>14</v>
      </c>
      <c r="F930" s="9">
        <v>7</v>
      </c>
      <c r="G930" s="9">
        <v>2.67</v>
      </c>
      <c r="H930" s="9">
        <v>0.6</v>
      </c>
      <c r="I930" s="9">
        <v>573.04999999999995</v>
      </c>
      <c r="J930" s="9">
        <v>229.54</v>
      </c>
      <c r="K930" s="9">
        <v>1.73</v>
      </c>
      <c r="L930" s="9">
        <v>366.37</v>
      </c>
      <c r="M930" s="9">
        <v>844.59</v>
      </c>
      <c r="N930" s="9">
        <v>73.150000000000006</v>
      </c>
      <c r="O930" s="9">
        <v>64.62</v>
      </c>
      <c r="P930" s="9">
        <v>29.2</v>
      </c>
      <c r="Q930" s="9">
        <v>65.56</v>
      </c>
      <c r="R930" s="9">
        <v>0.92</v>
      </c>
      <c r="S930" s="17"/>
    </row>
    <row r="931" spans="1:19" ht="15.75" x14ac:dyDescent="0.25">
      <c r="A931">
        <v>2016</v>
      </c>
      <c r="B931">
        <v>8</v>
      </c>
      <c r="C931">
        <v>1</v>
      </c>
      <c r="D931" t="s">
        <v>16</v>
      </c>
      <c r="E931" t="s">
        <v>14</v>
      </c>
      <c r="F931" s="9">
        <v>7</v>
      </c>
      <c r="G931" s="9">
        <v>2.44</v>
      </c>
      <c r="H931" s="9">
        <v>0.7</v>
      </c>
      <c r="I931" s="9">
        <v>547.89</v>
      </c>
      <c r="J931" s="9">
        <v>229.37</v>
      </c>
      <c r="K931" s="9">
        <v>1.71</v>
      </c>
      <c r="L931" s="9">
        <v>362.8</v>
      </c>
      <c r="M931" s="9">
        <v>896.47</v>
      </c>
      <c r="N931" s="9">
        <v>73.010000000000005</v>
      </c>
      <c r="O931" s="9">
        <v>64.510000000000005</v>
      </c>
      <c r="P931" s="9">
        <v>29.2</v>
      </c>
      <c r="Q931" s="9">
        <v>65.5</v>
      </c>
      <c r="R931" s="9">
        <v>0.92</v>
      </c>
      <c r="S931" s="17"/>
    </row>
    <row r="932" spans="1:19" ht="15.75" x14ac:dyDescent="0.25">
      <c r="A932">
        <v>2016</v>
      </c>
      <c r="B932">
        <v>8</v>
      </c>
      <c r="C932">
        <v>1</v>
      </c>
      <c r="D932" t="s">
        <v>16</v>
      </c>
      <c r="E932" t="s">
        <v>14</v>
      </c>
      <c r="F932" s="9">
        <v>7</v>
      </c>
      <c r="G932" s="9">
        <v>2.2599999999999998</v>
      </c>
      <c r="H932" s="9">
        <v>0.8</v>
      </c>
      <c r="I932" s="9">
        <v>526.28</v>
      </c>
      <c r="J932" s="9">
        <v>229.35</v>
      </c>
      <c r="K932" s="9">
        <v>1.68</v>
      </c>
      <c r="L932" s="9">
        <v>357.78</v>
      </c>
      <c r="M932" s="9">
        <v>950.29</v>
      </c>
      <c r="N932" s="9">
        <v>72.900000000000006</v>
      </c>
      <c r="O932" s="9">
        <v>64.209999999999994</v>
      </c>
      <c r="P932" s="9">
        <v>29.2</v>
      </c>
      <c r="Q932" s="9">
        <v>64.89</v>
      </c>
      <c r="R932" s="9">
        <v>0.93</v>
      </c>
      <c r="S932" s="17"/>
    </row>
    <row r="933" spans="1:19" ht="15.75" x14ac:dyDescent="0.25">
      <c r="A933">
        <v>2016</v>
      </c>
      <c r="B933">
        <v>8</v>
      </c>
      <c r="C933">
        <v>1</v>
      </c>
      <c r="D933" t="s">
        <v>16</v>
      </c>
      <c r="E933" t="s">
        <v>14</v>
      </c>
      <c r="F933" s="9">
        <v>7</v>
      </c>
      <c r="G933" s="9">
        <v>2.08</v>
      </c>
      <c r="H933" s="9">
        <v>0.9</v>
      </c>
      <c r="I933" s="9">
        <v>504.58</v>
      </c>
      <c r="J933" s="9">
        <v>229.38</v>
      </c>
      <c r="K933" s="9">
        <v>1.67</v>
      </c>
      <c r="L933" s="9">
        <v>354.59</v>
      </c>
      <c r="M933" s="9">
        <v>996.49</v>
      </c>
      <c r="N933" s="9">
        <v>73</v>
      </c>
      <c r="O933" s="9">
        <v>63.9</v>
      </c>
      <c r="P933" s="9">
        <v>29.19</v>
      </c>
      <c r="Q933" s="9">
        <v>63.48</v>
      </c>
      <c r="R933" s="9">
        <v>0.93</v>
      </c>
      <c r="S933" s="17"/>
    </row>
    <row r="934" spans="1:19" ht="15.75" x14ac:dyDescent="0.25">
      <c r="A934">
        <v>2016</v>
      </c>
      <c r="B934">
        <v>8</v>
      </c>
      <c r="C934">
        <v>1</v>
      </c>
      <c r="D934" t="s">
        <v>16</v>
      </c>
      <c r="E934" t="s">
        <v>14</v>
      </c>
      <c r="F934" s="9">
        <v>7</v>
      </c>
      <c r="G934" s="9">
        <v>1.93</v>
      </c>
      <c r="H934" s="9">
        <v>1</v>
      </c>
      <c r="I934" s="9">
        <v>486.16</v>
      </c>
      <c r="J934" s="9">
        <v>229.51</v>
      </c>
      <c r="K934" s="9">
        <v>1.63</v>
      </c>
      <c r="L934" s="9">
        <v>349.56</v>
      </c>
      <c r="M934" s="9">
        <v>1045.4100000000001</v>
      </c>
      <c r="N934" s="9">
        <v>72.88</v>
      </c>
      <c r="O934" s="9">
        <v>64.260000000000005</v>
      </c>
      <c r="P934" s="9">
        <v>29.19</v>
      </c>
      <c r="Q934" s="9">
        <v>65.06</v>
      </c>
      <c r="R934" s="9">
        <v>0.93</v>
      </c>
      <c r="S934" s="17"/>
    </row>
    <row r="935" spans="1:19" ht="15.75" x14ac:dyDescent="0.25">
      <c r="A935">
        <v>2016</v>
      </c>
      <c r="B935">
        <v>8</v>
      </c>
      <c r="C935">
        <v>1</v>
      </c>
      <c r="D935" t="s">
        <v>16</v>
      </c>
      <c r="E935" t="s">
        <v>14</v>
      </c>
      <c r="F935" s="10">
        <v>7</v>
      </c>
      <c r="G935" s="11">
        <v>1.78</v>
      </c>
      <c r="H935" s="11">
        <v>1.1000000000000001</v>
      </c>
      <c r="I935" s="11">
        <v>466.38</v>
      </c>
      <c r="J935" s="11">
        <v>229.63</v>
      </c>
      <c r="K935" s="11">
        <v>1.59</v>
      </c>
      <c r="L935" s="11">
        <v>344.5</v>
      </c>
      <c r="M935" s="11">
        <v>1093.1099999999999</v>
      </c>
      <c r="N935" s="11">
        <v>72.75</v>
      </c>
      <c r="O935" s="11">
        <v>63.32</v>
      </c>
      <c r="P935" s="11">
        <v>29.2</v>
      </c>
      <c r="Q935" s="11">
        <v>62.3</v>
      </c>
      <c r="R935" s="11">
        <v>0.94</v>
      </c>
      <c r="S935" s="18"/>
    </row>
    <row r="936" spans="1:19" ht="15.75" x14ac:dyDescent="0.25">
      <c r="A936">
        <v>2016</v>
      </c>
      <c r="B936">
        <v>8</v>
      </c>
      <c r="C936">
        <v>1</v>
      </c>
      <c r="D936" t="s">
        <v>16</v>
      </c>
      <c r="E936" t="s">
        <v>14</v>
      </c>
      <c r="F936" s="10">
        <v>7</v>
      </c>
      <c r="G936" s="11">
        <v>1.62</v>
      </c>
      <c r="H936" s="11">
        <v>1.2</v>
      </c>
      <c r="I936" s="11">
        <v>445.27</v>
      </c>
      <c r="J936" s="11">
        <v>229.37</v>
      </c>
      <c r="K936" s="11">
        <v>1.59</v>
      </c>
      <c r="L936" s="11">
        <v>340.79</v>
      </c>
      <c r="M936" s="11">
        <v>1138.45</v>
      </c>
      <c r="N936" s="11">
        <v>73.09</v>
      </c>
      <c r="O936" s="11">
        <v>64.13</v>
      </c>
      <c r="P936" s="11">
        <v>29.2</v>
      </c>
      <c r="Q936" s="11">
        <v>64.150000000000006</v>
      </c>
      <c r="R936" s="11">
        <v>0.93</v>
      </c>
      <c r="S936" s="18"/>
    </row>
    <row r="937" spans="1:19" ht="15.75" x14ac:dyDescent="0.25">
      <c r="A937">
        <v>2016</v>
      </c>
      <c r="B937">
        <v>5</v>
      </c>
      <c r="C937">
        <v>1</v>
      </c>
      <c r="D937" t="s">
        <v>16</v>
      </c>
      <c r="E937" t="s">
        <v>14</v>
      </c>
      <c r="F937" s="8">
        <v>7</v>
      </c>
      <c r="G937" s="8">
        <v>3.7</v>
      </c>
      <c r="H937" s="8">
        <v>0</v>
      </c>
      <c r="I937" s="8">
        <v>674.97</v>
      </c>
      <c r="J937" s="8">
        <v>230.53</v>
      </c>
      <c r="K937" s="8">
        <v>1.82</v>
      </c>
      <c r="L937" s="8">
        <v>382.36</v>
      </c>
      <c r="M937" s="8">
        <v>473.35</v>
      </c>
      <c r="N937" s="8">
        <v>71.69</v>
      </c>
      <c r="O937" s="8">
        <v>58.38</v>
      </c>
      <c r="P937" s="8">
        <v>29.17</v>
      </c>
      <c r="Q937" s="8">
        <v>46.38</v>
      </c>
      <c r="R937" s="8">
        <v>0.91</v>
      </c>
      <c r="S937" s="17"/>
    </row>
    <row r="938" spans="1:19" ht="15.75" x14ac:dyDescent="0.25">
      <c r="A938">
        <v>2016</v>
      </c>
      <c r="B938">
        <v>5</v>
      </c>
      <c r="C938">
        <v>1</v>
      </c>
      <c r="D938" t="s">
        <v>16</v>
      </c>
      <c r="E938" t="s">
        <v>14</v>
      </c>
      <c r="F938" s="9">
        <v>7</v>
      </c>
      <c r="G938" s="9">
        <v>3.57</v>
      </c>
      <c r="H938" s="9">
        <v>0.1</v>
      </c>
      <c r="I938" s="9">
        <v>662.17</v>
      </c>
      <c r="J938" s="9">
        <v>230.68</v>
      </c>
      <c r="K938" s="9">
        <v>1.81</v>
      </c>
      <c r="L938" s="9">
        <v>380.01</v>
      </c>
      <c r="M938" s="9">
        <v>539</v>
      </c>
      <c r="N938" s="9">
        <v>71.62</v>
      </c>
      <c r="O938" s="9">
        <v>58.37</v>
      </c>
      <c r="P938" s="9">
        <v>29.17</v>
      </c>
      <c r="Q938" s="9">
        <v>46.47</v>
      </c>
      <c r="R938" s="9">
        <v>0.91</v>
      </c>
      <c r="S938" s="17"/>
    </row>
    <row r="939" spans="1:19" ht="15.75" x14ac:dyDescent="0.25">
      <c r="A939">
        <v>2016</v>
      </c>
      <c r="B939">
        <v>5</v>
      </c>
      <c r="C939">
        <v>1</v>
      </c>
      <c r="D939" t="s">
        <v>16</v>
      </c>
      <c r="E939" t="s">
        <v>14</v>
      </c>
      <c r="F939" s="9">
        <v>7</v>
      </c>
      <c r="G939" s="9">
        <v>3.45</v>
      </c>
      <c r="H939" s="9">
        <v>0.2</v>
      </c>
      <c r="I939" s="9">
        <v>651.04999999999995</v>
      </c>
      <c r="J939" s="9">
        <v>230.63</v>
      </c>
      <c r="K939" s="9">
        <v>1.8</v>
      </c>
      <c r="L939" s="9">
        <v>380.71</v>
      </c>
      <c r="M939" s="9">
        <v>607.79</v>
      </c>
      <c r="N939" s="9">
        <v>71.28</v>
      </c>
      <c r="O939" s="9">
        <v>58.28</v>
      </c>
      <c r="P939" s="9">
        <v>29.17</v>
      </c>
      <c r="Q939" s="9">
        <v>47.47</v>
      </c>
      <c r="R939" s="9">
        <v>0.92</v>
      </c>
      <c r="S939" s="17"/>
    </row>
    <row r="940" spans="1:19" ht="15.75" x14ac:dyDescent="0.25">
      <c r="A940">
        <v>2016</v>
      </c>
      <c r="B940">
        <v>5</v>
      </c>
      <c r="C940">
        <v>1</v>
      </c>
      <c r="D940" t="s">
        <v>16</v>
      </c>
      <c r="E940" t="s">
        <v>14</v>
      </c>
      <c r="F940" s="9">
        <v>7</v>
      </c>
      <c r="G940" s="9">
        <v>3.31</v>
      </c>
      <c r="H940" s="9">
        <v>0.3</v>
      </c>
      <c r="I940" s="9">
        <v>637.19000000000005</v>
      </c>
      <c r="J940" s="9">
        <v>230.53</v>
      </c>
      <c r="K940" s="9">
        <v>1.78</v>
      </c>
      <c r="L940" s="9">
        <v>378.11</v>
      </c>
      <c r="M940" s="9">
        <v>670.54</v>
      </c>
      <c r="N940" s="9">
        <v>71.06</v>
      </c>
      <c r="O940" s="9">
        <v>58.14</v>
      </c>
      <c r="P940" s="9">
        <v>29.17</v>
      </c>
      <c r="Q940" s="9">
        <v>47.3</v>
      </c>
      <c r="R940" s="9">
        <v>0.92</v>
      </c>
      <c r="S940" s="17"/>
    </row>
    <row r="941" spans="1:19" ht="15.75" x14ac:dyDescent="0.25">
      <c r="A941">
        <v>2016</v>
      </c>
      <c r="B941">
        <v>5</v>
      </c>
      <c r="C941">
        <v>1</v>
      </c>
      <c r="D941" t="s">
        <v>16</v>
      </c>
      <c r="E941" t="s">
        <v>14</v>
      </c>
      <c r="F941" s="9">
        <v>7</v>
      </c>
      <c r="G941" s="9">
        <v>3.1</v>
      </c>
      <c r="H941" s="9">
        <v>0.4</v>
      </c>
      <c r="I941" s="9">
        <v>616.79999999999995</v>
      </c>
      <c r="J941" s="9">
        <v>230.4</v>
      </c>
      <c r="K941" s="9">
        <v>1.76</v>
      </c>
      <c r="L941" s="9">
        <v>374.27</v>
      </c>
      <c r="M941" s="9">
        <v>736.03</v>
      </c>
      <c r="N941" s="9">
        <v>71.180000000000007</v>
      </c>
      <c r="O941" s="9">
        <v>58.38</v>
      </c>
      <c r="P941" s="9">
        <v>29.17</v>
      </c>
      <c r="Q941" s="9">
        <v>47.8</v>
      </c>
      <c r="R941" s="9">
        <v>0.92</v>
      </c>
      <c r="S941" s="17"/>
    </row>
    <row r="942" spans="1:19" ht="15.75" x14ac:dyDescent="0.25">
      <c r="A942">
        <v>2016</v>
      </c>
      <c r="B942">
        <v>5</v>
      </c>
      <c r="C942">
        <v>1</v>
      </c>
      <c r="D942" t="s">
        <v>16</v>
      </c>
      <c r="E942" t="s">
        <v>14</v>
      </c>
      <c r="F942" s="9">
        <v>7</v>
      </c>
      <c r="G942" s="9">
        <v>2.9</v>
      </c>
      <c r="H942" s="9">
        <v>0.5</v>
      </c>
      <c r="I942" s="9">
        <v>596.37</v>
      </c>
      <c r="J942" s="9">
        <v>230.59</v>
      </c>
      <c r="K942" s="9">
        <v>1.75</v>
      </c>
      <c r="L942" s="9">
        <v>372.94</v>
      </c>
      <c r="M942" s="9">
        <v>789.51</v>
      </c>
      <c r="N942" s="9">
        <v>71.41</v>
      </c>
      <c r="O942" s="9">
        <v>58.38</v>
      </c>
      <c r="P942" s="9">
        <v>29.17</v>
      </c>
      <c r="Q942" s="9">
        <v>47.28</v>
      </c>
      <c r="R942" s="9">
        <v>0.92</v>
      </c>
      <c r="S942" s="17"/>
    </row>
    <row r="943" spans="1:19" ht="15.75" x14ac:dyDescent="0.25">
      <c r="A943">
        <v>2016</v>
      </c>
      <c r="B943">
        <v>5</v>
      </c>
      <c r="C943">
        <v>1</v>
      </c>
      <c r="D943" t="s">
        <v>16</v>
      </c>
      <c r="E943" t="s">
        <v>14</v>
      </c>
      <c r="F943" s="9">
        <v>7</v>
      </c>
      <c r="G943" s="9">
        <v>2.71</v>
      </c>
      <c r="H943" s="9">
        <v>0.6</v>
      </c>
      <c r="I943" s="9">
        <v>575.89</v>
      </c>
      <c r="J943" s="9">
        <v>230.57</v>
      </c>
      <c r="K943" s="9">
        <v>1.76</v>
      </c>
      <c r="L943" s="9">
        <v>371.79</v>
      </c>
      <c r="M943" s="9">
        <v>848.88</v>
      </c>
      <c r="N943" s="9">
        <v>71.42</v>
      </c>
      <c r="O943" s="9">
        <v>58.45</v>
      </c>
      <c r="P943" s="9">
        <v>29.17</v>
      </c>
      <c r="Q943" s="9">
        <v>47.14</v>
      </c>
      <c r="R943" s="9">
        <v>0.92</v>
      </c>
      <c r="S943" s="17"/>
    </row>
    <row r="944" spans="1:19" ht="15.75" x14ac:dyDescent="0.25">
      <c r="A944">
        <v>2016</v>
      </c>
      <c r="B944">
        <v>5</v>
      </c>
      <c r="C944">
        <v>1</v>
      </c>
      <c r="D944" t="s">
        <v>16</v>
      </c>
      <c r="E944" t="s">
        <v>14</v>
      </c>
      <c r="F944" s="9">
        <v>7</v>
      </c>
      <c r="G944" s="9">
        <v>2.5299999999999998</v>
      </c>
      <c r="H944" s="9">
        <v>0.7</v>
      </c>
      <c r="I944" s="9">
        <v>556.04999999999995</v>
      </c>
      <c r="J944" s="9">
        <v>230.49</v>
      </c>
      <c r="K944" s="9">
        <v>1.73</v>
      </c>
      <c r="L944" s="9">
        <v>368.01</v>
      </c>
      <c r="M944" s="9">
        <v>896.42</v>
      </c>
      <c r="N944" s="9">
        <v>71.180000000000007</v>
      </c>
      <c r="O944" s="9">
        <v>58.26</v>
      </c>
      <c r="P944" s="9">
        <v>29.17</v>
      </c>
      <c r="Q944" s="9">
        <v>47.43</v>
      </c>
      <c r="R944" s="9">
        <v>0.92</v>
      </c>
      <c r="S944" s="17"/>
    </row>
    <row r="945" spans="1:19" ht="15.75" x14ac:dyDescent="0.25">
      <c r="A945">
        <v>2016</v>
      </c>
      <c r="B945">
        <v>5</v>
      </c>
      <c r="C945">
        <v>1</v>
      </c>
      <c r="D945" t="s">
        <v>16</v>
      </c>
      <c r="E945" t="s">
        <v>14</v>
      </c>
      <c r="F945" s="9">
        <v>7</v>
      </c>
      <c r="G945" s="9">
        <v>2.2999999999999998</v>
      </c>
      <c r="H945" s="9">
        <v>0.8</v>
      </c>
      <c r="I945" s="9">
        <v>530.48</v>
      </c>
      <c r="J945" s="9">
        <v>230.73</v>
      </c>
      <c r="K945" s="9">
        <v>1.71</v>
      </c>
      <c r="L945" s="9">
        <v>363.16</v>
      </c>
      <c r="M945" s="9">
        <v>950.76</v>
      </c>
      <c r="N945" s="9">
        <v>71.599999999999994</v>
      </c>
      <c r="O945" s="9">
        <v>58.44</v>
      </c>
      <c r="P945" s="9">
        <v>29.17</v>
      </c>
      <c r="Q945" s="9">
        <v>47.2</v>
      </c>
      <c r="R945" s="9">
        <v>0.92</v>
      </c>
      <c r="S945" s="17"/>
    </row>
    <row r="946" spans="1:19" ht="15.75" x14ac:dyDescent="0.25">
      <c r="A946">
        <v>2016</v>
      </c>
      <c r="B946">
        <v>5</v>
      </c>
      <c r="C946">
        <v>1</v>
      </c>
      <c r="D946" t="s">
        <v>16</v>
      </c>
      <c r="E946" t="s">
        <v>14</v>
      </c>
      <c r="F946" s="9">
        <v>7</v>
      </c>
      <c r="G946" s="9">
        <v>2.1</v>
      </c>
      <c r="H946" s="9">
        <v>0.9</v>
      </c>
      <c r="I946" s="9">
        <v>506.4</v>
      </c>
      <c r="J946" s="9">
        <v>230.75</v>
      </c>
      <c r="K946" s="9">
        <v>1.68</v>
      </c>
      <c r="L946" s="9">
        <v>357.9</v>
      </c>
      <c r="M946" s="9">
        <v>997.38</v>
      </c>
      <c r="N946" s="9">
        <v>71.66</v>
      </c>
      <c r="O946" s="9">
        <v>58.4</v>
      </c>
      <c r="P946" s="9">
        <v>29.17</v>
      </c>
      <c r="Q946" s="9">
        <v>46.7</v>
      </c>
      <c r="R946" s="9">
        <v>0.93</v>
      </c>
      <c r="S946" s="17"/>
    </row>
    <row r="947" spans="1:19" ht="15.75" x14ac:dyDescent="0.25">
      <c r="A947">
        <v>2016</v>
      </c>
      <c r="B947">
        <v>5</v>
      </c>
      <c r="C947">
        <v>1</v>
      </c>
      <c r="D947" t="s">
        <v>16</v>
      </c>
      <c r="E947" t="s">
        <v>14</v>
      </c>
      <c r="F947" s="9">
        <v>7</v>
      </c>
      <c r="G947" s="9">
        <v>1.94</v>
      </c>
      <c r="H947" s="9">
        <v>1</v>
      </c>
      <c r="I947" s="9">
        <v>486.79</v>
      </c>
      <c r="J947" s="9">
        <v>230.6</v>
      </c>
      <c r="K947" s="9">
        <v>1.66</v>
      </c>
      <c r="L947" s="9">
        <v>356.11</v>
      </c>
      <c r="M947" s="9">
        <v>1042.78</v>
      </c>
      <c r="N947" s="9">
        <v>70.69</v>
      </c>
      <c r="O947" s="9">
        <v>58.18</v>
      </c>
      <c r="P947" s="9">
        <v>29.17</v>
      </c>
      <c r="Q947" s="9">
        <v>48.52</v>
      </c>
      <c r="R947" s="9">
        <v>0.93</v>
      </c>
      <c r="S947" s="17"/>
    </row>
    <row r="948" spans="1:19" ht="15.75" x14ac:dyDescent="0.25">
      <c r="A948">
        <v>2016</v>
      </c>
      <c r="B948">
        <v>5</v>
      </c>
      <c r="C948">
        <v>1</v>
      </c>
      <c r="D948" t="s">
        <v>16</v>
      </c>
      <c r="E948" t="s">
        <v>14</v>
      </c>
      <c r="F948" s="10">
        <v>7</v>
      </c>
      <c r="G948" s="11">
        <v>1.79</v>
      </c>
      <c r="H948" s="11">
        <v>1.1000000000000001</v>
      </c>
      <c r="I948" s="11">
        <v>467.43</v>
      </c>
      <c r="J948" s="11">
        <v>230.45</v>
      </c>
      <c r="K948" s="11">
        <v>1.63</v>
      </c>
      <c r="L948" s="11">
        <v>348.52</v>
      </c>
      <c r="M948" s="11">
        <v>1092.19</v>
      </c>
      <c r="N948" s="11">
        <v>70.8</v>
      </c>
      <c r="O948" s="11">
        <v>58.1</v>
      </c>
      <c r="P948" s="11">
        <v>29.17</v>
      </c>
      <c r="Q948" s="11">
        <v>48.31</v>
      </c>
      <c r="R948" s="11">
        <v>0.93</v>
      </c>
      <c r="S948" s="18"/>
    </row>
    <row r="949" spans="1:19" ht="15.75" x14ac:dyDescent="0.25">
      <c r="A949">
        <v>2016</v>
      </c>
      <c r="B949">
        <v>5</v>
      </c>
      <c r="C949">
        <v>1</v>
      </c>
      <c r="D949" t="s">
        <v>16</v>
      </c>
      <c r="E949" t="s">
        <v>14</v>
      </c>
      <c r="F949" s="10">
        <v>7</v>
      </c>
      <c r="G949" s="11">
        <v>1.62</v>
      </c>
      <c r="H949" s="11">
        <v>1.2</v>
      </c>
      <c r="I949" s="11">
        <v>444.49</v>
      </c>
      <c r="J949" s="11">
        <v>230.58</v>
      </c>
      <c r="K949" s="11">
        <v>1.57</v>
      </c>
      <c r="L949" s="11">
        <v>341.14</v>
      </c>
      <c r="M949" s="11">
        <v>1136.02</v>
      </c>
      <c r="N949" s="11">
        <v>71.86</v>
      </c>
      <c r="O949" s="11">
        <v>58.77</v>
      </c>
      <c r="P949" s="11">
        <v>29.17</v>
      </c>
      <c r="Q949" s="11">
        <v>47.16</v>
      </c>
      <c r="R949" s="11">
        <v>0.94</v>
      </c>
      <c r="S949" s="18"/>
    </row>
    <row r="950" spans="1:19" ht="15.75" x14ac:dyDescent="0.25">
      <c r="A950">
        <v>2016</v>
      </c>
      <c r="B950">
        <v>1</v>
      </c>
      <c r="C950">
        <v>1</v>
      </c>
      <c r="D950" t="s">
        <v>16</v>
      </c>
      <c r="E950" t="s">
        <v>15</v>
      </c>
      <c r="F950" s="8">
        <v>8</v>
      </c>
      <c r="G950" s="8">
        <v>1.85</v>
      </c>
      <c r="H950" s="8">
        <v>1.2</v>
      </c>
      <c r="I950" s="8">
        <v>594.72</v>
      </c>
      <c r="J950" s="8">
        <v>230.24</v>
      </c>
      <c r="K950" s="8">
        <v>1.94</v>
      </c>
      <c r="L950" s="8">
        <v>421.96</v>
      </c>
      <c r="M950" s="8">
        <v>1152.47</v>
      </c>
      <c r="N950" s="8">
        <v>76.459999999999994</v>
      </c>
      <c r="O950" s="8">
        <v>52.44</v>
      </c>
      <c r="P950" s="8">
        <v>29.14</v>
      </c>
      <c r="Q950" s="8">
        <v>16.05</v>
      </c>
      <c r="R950" s="8">
        <v>0.95</v>
      </c>
      <c r="S950" s="17"/>
    </row>
    <row r="951" spans="1:19" ht="15.75" x14ac:dyDescent="0.25">
      <c r="A951">
        <v>2016</v>
      </c>
      <c r="B951">
        <v>1</v>
      </c>
      <c r="C951">
        <v>1</v>
      </c>
      <c r="D951" t="s">
        <v>16</v>
      </c>
      <c r="E951" t="s">
        <v>15</v>
      </c>
      <c r="F951" s="9">
        <v>8</v>
      </c>
      <c r="G951" s="9">
        <v>2</v>
      </c>
      <c r="H951" s="9">
        <v>1.1000000000000001</v>
      </c>
      <c r="I951" s="9">
        <v>619.29999999999995</v>
      </c>
      <c r="J951" s="9">
        <v>230.21</v>
      </c>
      <c r="K951" s="9">
        <v>1.98</v>
      </c>
      <c r="L951" s="9">
        <v>429.34</v>
      </c>
      <c r="M951" s="9">
        <v>1113.76</v>
      </c>
      <c r="N951" s="9">
        <v>76.53</v>
      </c>
      <c r="O951" s="9">
        <v>52.72</v>
      </c>
      <c r="P951" s="9">
        <v>29.15</v>
      </c>
      <c r="Q951" s="9">
        <v>16.600000000000001</v>
      </c>
      <c r="R951" s="9">
        <v>0.94</v>
      </c>
      <c r="S951" s="17"/>
    </row>
    <row r="952" spans="1:19" ht="15.75" x14ac:dyDescent="0.25">
      <c r="A952">
        <v>2016</v>
      </c>
      <c r="B952">
        <v>1</v>
      </c>
      <c r="C952">
        <v>1</v>
      </c>
      <c r="D952" t="s">
        <v>16</v>
      </c>
      <c r="E952" t="s">
        <v>15</v>
      </c>
      <c r="F952" s="9">
        <v>8</v>
      </c>
      <c r="G952" s="9">
        <v>2.12</v>
      </c>
      <c r="H952" s="9">
        <v>1</v>
      </c>
      <c r="I952" s="9">
        <v>637.29999999999995</v>
      </c>
      <c r="J952" s="9">
        <v>230.38</v>
      </c>
      <c r="K952" s="9">
        <v>2.02</v>
      </c>
      <c r="L952" s="9">
        <v>436.53</v>
      </c>
      <c r="M952" s="9">
        <v>1061.8499999999999</v>
      </c>
      <c r="N952" s="9">
        <v>77.41</v>
      </c>
      <c r="O952" s="9">
        <v>52.49</v>
      </c>
      <c r="P952" s="9">
        <v>29.18</v>
      </c>
      <c r="Q952" s="9">
        <v>14.29</v>
      </c>
      <c r="R952" s="9">
        <v>0.94</v>
      </c>
      <c r="S952" s="17"/>
    </row>
    <row r="953" spans="1:19" ht="15.75" x14ac:dyDescent="0.25">
      <c r="A953">
        <v>2016</v>
      </c>
      <c r="B953">
        <v>1</v>
      </c>
      <c r="C953">
        <v>1</v>
      </c>
      <c r="D953" t="s">
        <v>16</v>
      </c>
      <c r="E953" t="s">
        <v>15</v>
      </c>
      <c r="F953" s="9">
        <v>8</v>
      </c>
      <c r="G953" s="9">
        <v>2.2400000000000002</v>
      </c>
      <c r="H953" s="9">
        <v>0.9</v>
      </c>
      <c r="I953" s="9">
        <v>655.91</v>
      </c>
      <c r="J953" s="9">
        <v>230.22</v>
      </c>
      <c r="K953" s="9">
        <v>2.0699999999999998</v>
      </c>
      <c r="L953" s="9">
        <v>446.21</v>
      </c>
      <c r="M953" s="9">
        <v>1018.31</v>
      </c>
      <c r="N953" s="9">
        <v>76.89</v>
      </c>
      <c r="O953" s="9">
        <v>52.09</v>
      </c>
      <c r="P953" s="9">
        <v>29.17</v>
      </c>
      <c r="Q953" s="9">
        <v>14.42</v>
      </c>
      <c r="R953" s="9">
        <v>0.94</v>
      </c>
      <c r="S953" s="17"/>
    </row>
    <row r="954" spans="1:19" ht="15.75" x14ac:dyDescent="0.25">
      <c r="A954">
        <v>2016</v>
      </c>
      <c r="B954">
        <v>1</v>
      </c>
      <c r="C954">
        <v>1</v>
      </c>
      <c r="D954" t="s">
        <v>16</v>
      </c>
      <c r="E954" t="s">
        <v>15</v>
      </c>
      <c r="F954" s="9">
        <v>8</v>
      </c>
      <c r="G954" s="9">
        <v>2.37</v>
      </c>
      <c r="H954" s="9">
        <v>0.8</v>
      </c>
      <c r="I954" s="9">
        <v>675.19</v>
      </c>
      <c r="J954" s="9">
        <v>230.11</v>
      </c>
      <c r="K954" s="9">
        <v>2.09</v>
      </c>
      <c r="L954" s="9">
        <v>447.98</v>
      </c>
      <c r="M954" s="9">
        <v>978.47</v>
      </c>
      <c r="N954" s="9">
        <v>77.13</v>
      </c>
      <c r="O954" s="9">
        <v>52.29</v>
      </c>
      <c r="P954" s="9">
        <v>29.17</v>
      </c>
      <c r="Q954" s="9">
        <v>14.43</v>
      </c>
      <c r="R954" s="9">
        <v>0.93</v>
      </c>
      <c r="S954" s="17"/>
    </row>
    <row r="955" spans="1:19" ht="15.75" x14ac:dyDescent="0.25">
      <c r="A955">
        <v>2016</v>
      </c>
      <c r="B955">
        <v>1</v>
      </c>
      <c r="C955">
        <v>1</v>
      </c>
      <c r="D955" t="s">
        <v>16</v>
      </c>
      <c r="E955" t="s">
        <v>15</v>
      </c>
      <c r="F955" s="9">
        <v>8</v>
      </c>
      <c r="G955" s="9">
        <v>2.4700000000000002</v>
      </c>
      <c r="H955" s="9">
        <v>0.7</v>
      </c>
      <c r="I955" s="9">
        <v>688</v>
      </c>
      <c r="J955" s="9">
        <v>230.26</v>
      </c>
      <c r="K955" s="9">
        <v>2.08</v>
      </c>
      <c r="L955" s="9">
        <v>449.46</v>
      </c>
      <c r="M955" s="9">
        <v>928.51</v>
      </c>
      <c r="N955" s="9">
        <v>74.33</v>
      </c>
      <c r="O955" s="9">
        <v>51.06</v>
      </c>
      <c r="P955" s="9">
        <v>29.17</v>
      </c>
      <c r="Q955" s="9">
        <v>15.77</v>
      </c>
      <c r="R955" s="9">
        <v>0.94</v>
      </c>
      <c r="S955" s="17"/>
    </row>
    <row r="956" spans="1:19" ht="15.75" x14ac:dyDescent="0.25">
      <c r="A956">
        <v>2016</v>
      </c>
      <c r="B956">
        <v>1</v>
      </c>
      <c r="C956">
        <v>1</v>
      </c>
      <c r="D956" t="s">
        <v>16</v>
      </c>
      <c r="E956" t="s">
        <v>15</v>
      </c>
      <c r="F956" s="9">
        <v>8</v>
      </c>
      <c r="G956" s="9">
        <v>2.6</v>
      </c>
      <c r="H956" s="9">
        <v>0.6</v>
      </c>
      <c r="I956" s="9">
        <v>706.05</v>
      </c>
      <c r="J956" s="9">
        <v>230.13</v>
      </c>
      <c r="K956" s="9">
        <v>2.11</v>
      </c>
      <c r="L956" s="9">
        <v>454.31</v>
      </c>
      <c r="M956" s="9">
        <v>876.95</v>
      </c>
      <c r="N956" s="9">
        <v>74.72</v>
      </c>
      <c r="O956" s="9">
        <v>51.32</v>
      </c>
      <c r="P956" s="9">
        <v>29.17</v>
      </c>
      <c r="Q956" s="9">
        <v>15.79</v>
      </c>
      <c r="R956" s="9">
        <v>0.94</v>
      </c>
      <c r="S956" s="17"/>
    </row>
    <row r="957" spans="1:19" ht="15.75" x14ac:dyDescent="0.25">
      <c r="A957">
        <v>2016</v>
      </c>
      <c r="B957">
        <v>1</v>
      </c>
      <c r="C957">
        <v>1</v>
      </c>
      <c r="D957" t="s">
        <v>16</v>
      </c>
      <c r="E957" t="s">
        <v>15</v>
      </c>
      <c r="F957" s="9">
        <v>8</v>
      </c>
      <c r="G957" s="9">
        <v>2.74</v>
      </c>
      <c r="H957" s="9">
        <v>0.5</v>
      </c>
      <c r="I957" s="9">
        <v>725.36</v>
      </c>
      <c r="J957" s="9">
        <v>230.22</v>
      </c>
      <c r="K957" s="9">
        <v>2.13</v>
      </c>
      <c r="L957" s="9">
        <v>456.93</v>
      </c>
      <c r="M957" s="9">
        <v>833.99</v>
      </c>
      <c r="N957" s="9">
        <v>75.260000000000005</v>
      </c>
      <c r="O957" s="9">
        <v>51.55</v>
      </c>
      <c r="P957" s="9">
        <v>29.17</v>
      </c>
      <c r="Q957" s="9">
        <v>15.39</v>
      </c>
      <c r="R957" s="9">
        <v>0.93</v>
      </c>
      <c r="S957" s="17"/>
    </row>
    <row r="958" spans="1:19" ht="15.75" x14ac:dyDescent="0.25">
      <c r="A958">
        <v>2016</v>
      </c>
      <c r="B958">
        <v>1</v>
      </c>
      <c r="C958">
        <v>1</v>
      </c>
      <c r="D958" t="s">
        <v>16</v>
      </c>
      <c r="E958" t="s">
        <v>15</v>
      </c>
      <c r="F958" s="9">
        <v>8</v>
      </c>
      <c r="G958" s="9">
        <v>2.87</v>
      </c>
      <c r="H958" s="9">
        <v>0.4</v>
      </c>
      <c r="I958" s="9">
        <v>741.69</v>
      </c>
      <c r="J958" s="9">
        <v>230.26</v>
      </c>
      <c r="K958" s="9">
        <v>2.14</v>
      </c>
      <c r="L958" s="9">
        <v>459.64</v>
      </c>
      <c r="M958" s="9">
        <v>769.5</v>
      </c>
      <c r="N958" s="9">
        <v>74.459999999999994</v>
      </c>
      <c r="O958" s="9">
        <v>51.33</v>
      </c>
      <c r="P958" s="9">
        <v>29.16</v>
      </c>
      <c r="Q958" s="9">
        <v>16.440000000000001</v>
      </c>
      <c r="R958" s="9">
        <v>0.93</v>
      </c>
      <c r="S958" s="17"/>
    </row>
    <row r="959" spans="1:19" ht="15.75" x14ac:dyDescent="0.25">
      <c r="A959">
        <v>2016</v>
      </c>
      <c r="B959">
        <v>1</v>
      </c>
      <c r="C959">
        <v>1</v>
      </c>
      <c r="D959" t="s">
        <v>16</v>
      </c>
      <c r="E959" t="s">
        <v>15</v>
      </c>
      <c r="F959" s="9">
        <v>8</v>
      </c>
      <c r="G959" s="9">
        <v>2.99</v>
      </c>
      <c r="H959" s="9">
        <v>0.3</v>
      </c>
      <c r="I959" s="9">
        <v>758.74</v>
      </c>
      <c r="J959" s="9">
        <v>230.1</v>
      </c>
      <c r="K959" s="9">
        <v>2.16</v>
      </c>
      <c r="L959" s="9">
        <v>462.11</v>
      </c>
      <c r="M959" s="9">
        <v>717.12</v>
      </c>
      <c r="N959" s="9">
        <v>76.02</v>
      </c>
      <c r="O959" s="9">
        <v>51.91</v>
      </c>
      <c r="P959" s="9">
        <v>29.16</v>
      </c>
      <c r="Q959" s="9">
        <v>15.02</v>
      </c>
      <c r="R959" s="9">
        <v>0.93</v>
      </c>
      <c r="S959" s="17"/>
    </row>
    <row r="960" spans="1:19" ht="15.75" x14ac:dyDescent="0.25">
      <c r="A960">
        <v>2016</v>
      </c>
      <c r="B960">
        <v>1</v>
      </c>
      <c r="C960">
        <v>1</v>
      </c>
      <c r="D960" t="s">
        <v>16</v>
      </c>
      <c r="E960" t="s">
        <v>15</v>
      </c>
      <c r="F960" s="9">
        <v>8</v>
      </c>
      <c r="G960" s="9">
        <v>3.11</v>
      </c>
      <c r="H960" s="9">
        <v>0.2</v>
      </c>
      <c r="I960" s="9">
        <v>772.99</v>
      </c>
      <c r="J960" s="9">
        <v>230.38</v>
      </c>
      <c r="K960" s="9">
        <v>2.17</v>
      </c>
      <c r="L960" s="9">
        <v>465.35</v>
      </c>
      <c r="M960" s="9">
        <v>654.64</v>
      </c>
      <c r="N960" s="9">
        <v>75.91</v>
      </c>
      <c r="O960" s="9">
        <v>51.88</v>
      </c>
      <c r="P960" s="9">
        <v>29.17</v>
      </c>
      <c r="Q960" s="9">
        <v>15.13</v>
      </c>
      <c r="R960" s="9">
        <v>0.93</v>
      </c>
      <c r="S960" s="17"/>
    </row>
    <row r="961" spans="1:19" ht="15.75" x14ac:dyDescent="0.25">
      <c r="A961">
        <v>2016</v>
      </c>
      <c r="B961">
        <v>1</v>
      </c>
      <c r="C961">
        <v>1</v>
      </c>
      <c r="D961" t="s">
        <v>16</v>
      </c>
      <c r="E961" t="s">
        <v>15</v>
      </c>
      <c r="F961" s="10">
        <v>8</v>
      </c>
      <c r="G961" s="11">
        <v>3.24</v>
      </c>
      <c r="H961" s="11">
        <v>0.1</v>
      </c>
      <c r="I961" s="11">
        <v>790.07</v>
      </c>
      <c r="J961" s="11">
        <v>230.06</v>
      </c>
      <c r="K961" s="11">
        <v>2.2000000000000002</v>
      </c>
      <c r="L961" s="11">
        <v>469.01</v>
      </c>
      <c r="M961" s="11">
        <v>600.9</v>
      </c>
      <c r="N961" s="11">
        <v>76.239999999999995</v>
      </c>
      <c r="O961" s="11">
        <v>51.94</v>
      </c>
      <c r="P961" s="11">
        <v>29.17</v>
      </c>
      <c r="Q961" s="11">
        <v>14.98</v>
      </c>
      <c r="R961" s="11">
        <v>0.93</v>
      </c>
      <c r="S961" s="18"/>
    </row>
    <row r="962" spans="1:19" ht="15.75" x14ac:dyDescent="0.25">
      <c r="A962">
        <v>2016</v>
      </c>
      <c r="B962">
        <v>1</v>
      </c>
      <c r="C962">
        <v>1</v>
      </c>
      <c r="D962" t="s">
        <v>16</v>
      </c>
      <c r="E962" t="s">
        <v>15</v>
      </c>
      <c r="F962" s="10">
        <v>8</v>
      </c>
      <c r="G962" s="11">
        <v>3.34</v>
      </c>
      <c r="H962" s="11">
        <v>0</v>
      </c>
      <c r="I962" s="11">
        <v>801.8</v>
      </c>
      <c r="J962" s="11">
        <v>230.14</v>
      </c>
      <c r="K962" s="11">
        <v>2.2200000000000002</v>
      </c>
      <c r="L962" s="11">
        <v>471.47</v>
      </c>
      <c r="M962" s="11">
        <v>530.44000000000005</v>
      </c>
      <c r="N962" s="11">
        <v>75.37</v>
      </c>
      <c r="O962" s="11">
        <v>51.64</v>
      </c>
      <c r="P962" s="11">
        <v>29.17</v>
      </c>
      <c r="Q962" s="11">
        <v>15.58</v>
      </c>
      <c r="R962" s="11">
        <v>0.92</v>
      </c>
      <c r="S962" s="18"/>
    </row>
    <row r="963" spans="1:19" ht="15.75" x14ac:dyDescent="0.25">
      <c r="A963">
        <v>2016</v>
      </c>
      <c r="B963">
        <v>11</v>
      </c>
      <c r="C963">
        <v>1</v>
      </c>
      <c r="D963" t="s">
        <v>16</v>
      </c>
      <c r="E963" t="s">
        <v>15</v>
      </c>
      <c r="F963" s="8">
        <v>8</v>
      </c>
      <c r="G963" s="8">
        <v>3.4</v>
      </c>
      <c r="H963" s="8">
        <v>0</v>
      </c>
      <c r="I963" s="8">
        <v>805.26</v>
      </c>
      <c r="J963" s="8">
        <v>230.32</v>
      </c>
      <c r="K963" s="8">
        <v>2.2599999999999998</v>
      </c>
      <c r="L963" s="8">
        <v>478.34</v>
      </c>
      <c r="M963" s="8">
        <v>536.24</v>
      </c>
      <c r="N963" s="8">
        <v>73.930000000000007</v>
      </c>
      <c r="O963" s="8">
        <v>54.15</v>
      </c>
      <c r="P963" s="8">
        <v>29.4</v>
      </c>
      <c r="Q963" s="8">
        <v>25.88</v>
      </c>
      <c r="R963" s="8">
        <v>0.94</v>
      </c>
      <c r="S963" s="17"/>
    </row>
    <row r="964" spans="1:19" ht="15.75" x14ac:dyDescent="0.25">
      <c r="A964">
        <v>2016</v>
      </c>
      <c r="B964">
        <v>11</v>
      </c>
      <c r="C964">
        <v>1</v>
      </c>
      <c r="D964" t="s">
        <v>16</v>
      </c>
      <c r="E964" t="s">
        <v>15</v>
      </c>
      <c r="F964" s="9">
        <v>8</v>
      </c>
      <c r="G964" s="9">
        <v>3.27</v>
      </c>
      <c r="H964" s="9">
        <v>0.1</v>
      </c>
      <c r="I964" s="9">
        <v>789.49</v>
      </c>
      <c r="J964" s="9">
        <v>230.22</v>
      </c>
      <c r="K964" s="9">
        <v>2.23</v>
      </c>
      <c r="L964" s="9">
        <v>474.3</v>
      </c>
      <c r="M964" s="9">
        <v>605.9</v>
      </c>
      <c r="N964" s="9">
        <v>73.86</v>
      </c>
      <c r="O964" s="9">
        <v>54.16</v>
      </c>
      <c r="P964" s="9">
        <v>29.4</v>
      </c>
      <c r="Q964" s="9">
        <v>25.77</v>
      </c>
      <c r="R964" s="9">
        <v>0.94</v>
      </c>
      <c r="S964" s="17"/>
    </row>
    <row r="965" spans="1:19" ht="15.75" x14ac:dyDescent="0.25">
      <c r="A965">
        <v>2016</v>
      </c>
      <c r="B965">
        <v>11</v>
      </c>
      <c r="C965">
        <v>1</v>
      </c>
      <c r="D965" t="s">
        <v>16</v>
      </c>
      <c r="E965" t="s">
        <v>15</v>
      </c>
      <c r="F965" s="9">
        <v>8</v>
      </c>
      <c r="G965" s="9">
        <v>3.16</v>
      </c>
      <c r="H965" s="9">
        <v>0.2</v>
      </c>
      <c r="I965" s="9">
        <v>775.34</v>
      </c>
      <c r="J965" s="9">
        <v>230.32</v>
      </c>
      <c r="K965" s="9">
        <v>2.2200000000000002</v>
      </c>
      <c r="L965" s="9">
        <v>471.67</v>
      </c>
      <c r="M965" s="9">
        <v>662.59</v>
      </c>
      <c r="N965" s="9">
        <v>73.91</v>
      </c>
      <c r="O965" s="9">
        <v>54.07</v>
      </c>
      <c r="P965" s="9">
        <v>29.4</v>
      </c>
      <c r="Q965" s="9">
        <v>25.7</v>
      </c>
      <c r="R965" s="9">
        <v>0.94</v>
      </c>
      <c r="S965" s="17"/>
    </row>
    <row r="966" spans="1:19" ht="15.75" x14ac:dyDescent="0.25">
      <c r="A966">
        <v>2016</v>
      </c>
      <c r="B966">
        <v>11</v>
      </c>
      <c r="C966">
        <v>1</v>
      </c>
      <c r="D966" t="s">
        <v>16</v>
      </c>
      <c r="E966" t="s">
        <v>15</v>
      </c>
      <c r="F966" s="9">
        <v>8</v>
      </c>
      <c r="G966" s="9">
        <v>3.06</v>
      </c>
      <c r="H966" s="9">
        <v>0.3</v>
      </c>
      <c r="I966" s="9">
        <v>762.97</v>
      </c>
      <c r="J966" s="9">
        <v>230.24</v>
      </c>
      <c r="K966" s="9">
        <v>2.2000000000000002</v>
      </c>
      <c r="L966" s="9">
        <v>467.1</v>
      </c>
      <c r="M966" s="9">
        <v>721.96</v>
      </c>
      <c r="N966" s="9">
        <v>73.95</v>
      </c>
      <c r="O966" s="9">
        <v>54.08</v>
      </c>
      <c r="P966" s="9">
        <v>29.4</v>
      </c>
      <c r="Q966" s="9">
        <v>25.62</v>
      </c>
      <c r="R966" s="9">
        <v>0.94</v>
      </c>
      <c r="S966" s="17"/>
    </row>
    <row r="967" spans="1:19" ht="15.75" x14ac:dyDescent="0.25">
      <c r="A967">
        <v>2016</v>
      </c>
      <c r="B967">
        <v>11</v>
      </c>
      <c r="C967">
        <v>1</v>
      </c>
      <c r="D967" t="s">
        <v>16</v>
      </c>
      <c r="E967" t="s">
        <v>15</v>
      </c>
      <c r="F967" s="9">
        <v>8</v>
      </c>
      <c r="G967" s="9">
        <v>2.9</v>
      </c>
      <c r="H967" s="9">
        <v>0.4</v>
      </c>
      <c r="I967" s="9">
        <v>743.13</v>
      </c>
      <c r="J967" s="9">
        <v>230.36</v>
      </c>
      <c r="K967" s="9">
        <v>2.15</v>
      </c>
      <c r="L967" s="9">
        <v>462.37</v>
      </c>
      <c r="M967" s="9">
        <v>770.98</v>
      </c>
      <c r="N967" s="9">
        <v>73.92</v>
      </c>
      <c r="O967" s="9">
        <v>54.07</v>
      </c>
      <c r="P967" s="9">
        <v>29.4</v>
      </c>
      <c r="Q967" s="9">
        <v>25.77</v>
      </c>
      <c r="R967" s="9">
        <v>0.93</v>
      </c>
      <c r="S967" s="17"/>
    </row>
    <row r="968" spans="1:19" ht="15.75" x14ac:dyDescent="0.25">
      <c r="A968">
        <v>2016</v>
      </c>
      <c r="B968">
        <v>11</v>
      </c>
      <c r="C968">
        <v>1</v>
      </c>
      <c r="D968" t="s">
        <v>16</v>
      </c>
      <c r="E968" t="s">
        <v>15</v>
      </c>
      <c r="F968" s="9">
        <v>8</v>
      </c>
      <c r="G968" s="9">
        <v>2.81</v>
      </c>
      <c r="H968" s="9">
        <v>0.5</v>
      </c>
      <c r="I968" s="9">
        <v>731.27</v>
      </c>
      <c r="J968" s="9">
        <v>230.44</v>
      </c>
      <c r="K968" s="9">
        <v>2.15</v>
      </c>
      <c r="L968" s="9">
        <v>460.46</v>
      </c>
      <c r="M968" s="9">
        <v>824.08</v>
      </c>
      <c r="N968" s="9">
        <v>73.930000000000007</v>
      </c>
      <c r="O968" s="9">
        <v>53.94</v>
      </c>
      <c r="P968" s="9">
        <v>29.4</v>
      </c>
      <c r="Q968" s="9">
        <v>25.61</v>
      </c>
      <c r="R968" s="9">
        <v>0.93</v>
      </c>
      <c r="S968" s="17"/>
    </row>
    <row r="969" spans="1:19" ht="15.75" x14ac:dyDescent="0.25">
      <c r="A969">
        <v>2016</v>
      </c>
      <c r="B969">
        <v>11</v>
      </c>
      <c r="C969">
        <v>1</v>
      </c>
      <c r="D969" t="s">
        <v>16</v>
      </c>
      <c r="E969" t="s">
        <v>15</v>
      </c>
      <c r="F969" s="9">
        <v>8</v>
      </c>
      <c r="G969" s="9">
        <v>2.71</v>
      </c>
      <c r="H969" s="9">
        <v>0.6</v>
      </c>
      <c r="I969" s="9">
        <v>718.03</v>
      </c>
      <c r="J969" s="9">
        <v>230.28</v>
      </c>
      <c r="K969" s="9">
        <v>2.16</v>
      </c>
      <c r="L969" s="9">
        <v>462.45</v>
      </c>
      <c r="M969" s="9">
        <v>877.15</v>
      </c>
      <c r="N969" s="9">
        <v>74.08</v>
      </c>
      <c r="O969" s="9">
        <v>53.93</v>
      </c>
      <c r="P969" s="9">
        <v>29.4</v>
      </c>
      <c r="Q969" s="9">
        <v>25.42</v>
      </c>
      <c r="R969" s="9">
        <v>0.93</v>
      </c>
      <c r="S969" s="17"/>
    </row>
    <row r="970" spans="1:19" ht="15.75" x14ac:dyDescent="0.25">
      <c r="A970">
        <v>2016</v>
      </c>
      <c r="B970">
        <v>11</v>
      </c>
      <c r="C970">
        <v>1</v>
      </c>
      <c r="D970" t="s">
        <v>16</v>
      </c>
      <c r="E970" t="s">
        <v>15</v>
      </c>
      <c r="F970" s="9">
        <v>8</v>
      </c>
      <c r="G970" s="9">
        <v>2.5499999999999998</v>
      </c>
      <c r="H970" s="9">
        <v>0.7</v>
      </c>
      <c r="I970" s="9">
        <v>696.07</v>
      </c>
      <c r="J970" s="9">
        <v>230.42</v>
      </c>
      <c r="K970" s="9">
        <v>2.13</v>
      </c>
      <c r="L970" s="9">
        <v>457.27</v>
      </c>
      <c r="M970" s="9">
        <v>925.49</v>
      </c>
      <c r="N970" s="9">
        <v>74.06</v>
      </c>
      <c r="O970" s="9">
        <v>54.03</v>
      </c>
      <c r="P970" s="9">
        <v>29.4</v>
      </c>
      <c r="Q970" s="9">
        <v>25.44</v>
      </c>
      <c r="R970" s="9">
        <v>0.93</v>
      </c>
      <c r="S970" s="17"/>
    </row>
    <row r="971" spans="1:19" ht="15.75" x14ac:dyDescent="0.25">
      <c r="A971">
        <v>2016</v>
      </c>
      <c r="B971">
        <v>11</v>
      </c>
      <c r="C971">
        <v>1</v>
      </c>
      <c r="D971" t="s">
        <v>16</v>
      </c>
      <c r="E971" t="s">
        <v>15</v>
      </c>
      <c r="F971" s="9">
        <v>8</v>
      </c>
      <c r="G971" s="9">
        <v>2.4</v>
      </c>
      <c r="H971" s="9">
        <v>0.8</v>
      </c>
      <c r="I971" s="9">
        <v>674.23</v>
      </c>
      <c r="J971" s="9">
        <v>230.34</v>
      </c>
      <c r="K971" s="9">
        <v>2.11</v>
      </c>
      <c r="L971" s="9">
        <v>453.35</v>
      </c>
      <c r="M971" s="9">
        <v>970.28</v>
      </c>
      <c r="N971" s="9">
        <v>73.989999999999995</v>
      </c>
      <c r="O971" s="9">
        <v>54.07</v>
      </c>
      <c r="P971" s="9">
        <v>29.4</v>
      </c>
      <c r="Q971" s="9">
        <v>25.45</v>
      </c>
      <c r="R971" s="9">
        <v>0.93</v>
      </c>
      <c r="S971" s="17"/>
    </row>
    <row r="972" spans="1:19" ht="15.75" x14ac:dyDescent="0.25">
      <c r="A972">
        <v>2016</v>
      </c>
      <c r="B972">
        <v>11</v>
      </c>
      <c r="C972">
        <v>1</v>
      </c>
      <c r="D972" t="s">
        <v>16</v>
      </c>
      <c r="E972" t="s">
        <v>15</v>
      </c>
      <c r="F972" s="9">
        <v>8</v>
      </c>
      <c r="G972" s="9">
        <v>2.2400000000000002</v>
      </c>
      <c r="H972" s="9">
        <v>0.9</v>
      </c>
      <c r="I972" s="9">
        <v>651.21</v>
      </c>
      <c r="J972" s="9">
        <v>230.53</v>
      </c>
      <c r="K972" s="9">
        <v>2.08</v>
      </c>
      <c r="L972" s="9">
        <v>449.11</v>
      </c>
      <c r="M972" s="9">
        <v>1013.28</v>
      </c>
      <c r="N972" s="9">
        <v>73.92</v>
      </c>
      <c r="O972" s="9">
        <v>54.15</v>
      </c>
      <c r="P972" s="9">
        <v>29.4</v>
      </c>
      <c r="Q972" s="9">
        <v>25.72</v>
      </c>
      <c r="R972" s="9">
        <v>0.92</v>
      </c>
      <c r="S972" s="17"/>
    </row>
    <row r="973" spans="1:19" ht="15.75" x14ac:dyDescent="0.25">
      <c r="A973">
        <v>2016</v>
      </c>
      <c r="B973">
        <v>11</v>
      </c>
      <c r="C973">
        <v>1</v>
      </c>
      <c r="D973" t="s">
        <v>16</v>
      </c>
      <c r="E973" t="s">
        <v>15</v>
      </c>
      <c r="F973" s="9">
        <v>8</v>
      </c>
      <c r="G973" s="9">
        <v>2.1</v>
      </c>
      <c r="H973" s="9">
        <v>1</v>
      </c>
      <c r="I973" s="9">
        <v>630.92999999999995</v>
      </c>
      <c r="J973" s="9">
        <v>230.41</v>
      </c>
      <c r="K973" s="9">
        <v>2.0499999999999998</v>
      </c>
      <c r="L973" s="9">
        <v>443.28</v>
      </c>
      <c r="M973" s="9">
        <v>1053.3499999999999</v>
      </c>
      <c r="N973" s="9">
        <v>73.989999999999995</v>
      </c>
      <c r="O973" s="9">
        <v>54</v>
      </c>
      <c r="P973" s="9">
        <v>29.4</v>
      </c>
      <c r="Q973" s="9">
        <v>25.59</v>
      </c>
      <c r="R973" s="9">
        <v>0.92</v>
      </c>
      <c r="S973" s="17"/>
    </row>
    <row r="974" spans="1:19" ht="15.75" x14ac:dyDescent="0.25">
      <c r="A974">
        <v>2016</v>
      </c>
      <c r="B974">
        <v>11</v>
      </c>
      <c r="C974">
        <v>1</v>
      </c>
      <c r="D974" t="s">
        <v>16</v>
      </c>
      <c r="E974" t="s">
        <v>15</v>
      </c>
      <c r="F974" s="10">
        <v>8</v>
      </c>
      <c r="G974" s="11">
        <v>1.98</v>
      </c>
      <c r="H974" s="11">
        <v>1.1000000000000001</v>
      </c>
      <c r="I974" s="11">
        <v>612.30999999999995</v>
      </c>
      <c r="J974" s="11">
        <v>230.53</v>
      </c>
      <c r="K974" s="11">
        <v>2.0099999999999998</v>
      </c>
      <c r="L974" s="11">
        <v>437.04</v>
      </c>
      <c r="M974" s="11">
        <v>1102.1500000000001</v>
      </c>
      <c r="N974" s="11">
        <v>73.91</v>
      </c>
      <c r="O974" s="11">
        <v>54.01</v>
      </c>
      <c r="P974" s="11">
        <v>29.4</v>
      </c>
      <c r="Q974" s="11">
        <v>25.67</v>
      </c>
      <c r="R974" s="11">
        <v>0.92</v>
      </c>
      <c r="S974" s="18"/>
    </row>
    <row r="975" spans="1:19" ht="15.75" x14ac:dyDescent="0.25">
      <c r="A975">
        <v>2016</v>
      </c>
      <c r="B975">
        <v>11</v>
      </c>
      <c r="C975">
        <v>1</v>
      </c>
      <c r="D975" t="s">
        <v>16</v>
      </c>
      <c r="E975" t="s">
        <v>15</v>
      </c>
      <c r="F975" s="10">
        <v>8</v>
      </c>
      <c r="G975" s="11">
        <v>1.86</v>
      </c>
      <c r="H975" s="11">
        <v>1.2</v>
      </c>
      <c r="I975" s="11">
        <v>593.44000000000005</v>
      </c>
      <c r="J975" s="11">
        <v>230.38</v>
      </c>
      <c r="K975" s="11">
        <v>1.97</v>
      </c>
      <c r="L975" s="11">
        <v>428.35</v>
      </c>
      <c r="M975" s="11">
        <v>1149.1099999999999</v>
      </c>
      <c r="N975" s="11">
        <v>73.81</v>
      </c>
      <c r="O975" s="11">
        <v>54.02</v>
      </c>
      <c r="P975" s="11">
        <v>29.4</v>
      </c>
      <c r="Q975" s="11">
        <v>25.82</v>
      </c>
      <c r="R975" s="11">
        <v>0.92</v>
      </c>
      <c r="S975" s="18"/>
    </row>
    <row r="976" spans="1:19" ht="15.75" x14ac:dyDescent="0.25">
      <c r="A976">
        <v>2016</v>
      </c>
      <c r="B976">
        <v>8</v>
      </c>
      <c r="C976">
        <v>1</v>
      </c>
      <c r="D976" t="s">
        <v>16</v>
      </c>
      <c r="E976" t="s">
        <v>15</v>
      </c>
      <c r="F976" s="8">
        <v>8</v>
      </c>
      <c r="G976" s="8">
        <v>3.38</v>
      </c>
      <c r="H976" s="8">
        <v>0</v>
      </c>
      <c r="I976" s="8">
        <v>806.81</v>
      </c>
      <c r="J976" s="8">
        <v>229.21</v>
      </c>
      <c r="K976" s="8">
        <v>2.2200000000000002</v>
      </c>
      <c r="L976" s="8">
        <v>470.87</v>
      </c>
      <c r="M976" s="8">
        <v>546.38</v>
      </c>
      <c r="N976" s="8">
        <v>73.17</v>
      </c>
      <c r="O976" s="8">
        <v>64.569999999999993</v>
      </c>
      <c r="P976" s="8">
        <v>29.2</v>
      </c>
      <c r="Q976" s="8">
        <v>65.37</v>
      </c>
      <c r="R976" s="8">
        <v>0.93</v>
      </c>
      <c r="S976" s="17"/>
    </row>
    <row r="977" spans="1:19" ht="15.75" x14ac:dyDescent="0.25">
      <c r="A977">
        <v>2016</v>
      </c>
      <c r="B977">
        <v>8</v>
      </c>
      <c r="C977">
        <v>1</v>
      </c>
      <c r="D977" t="s">
        <v>16</v>
      </c>
      <c r="E977" t="s">
        <v>15</v>
      </c>
      <c r="F977" s="9">
        <v>8</v>
      </c>
      <c r="G977" s="9">
        <v>3.25</v>
      </c>
      <c r="H977" s="9">
        <v>0.1</v>
      </c>
      <c r="I977" s="9">
        <v>790.25</v>
      </c>
      <c r="J977" s="9">
        <v>229.45</v>
      </c>
      <c r="K977" s="9">
        <v>2.2000000000000002</v>
      </c>
      <c r="L977" s="9">
        <v>467.52</v>
      </c>
      <c r="M977" s="9">
        <v>610.62</v>
      </c>
      <c r="N977" s="9">
        <v>73.08</v>
      </c>
      <c r="O977" s="9">
        <v>64.45</v>
      </c>
      <c r="P977" s="9">
        <v>29.2</v>
      </c>
      <c r="Q977" s="9">
        <v>65.52</v>
      </c>
      <c r="R977" s="9">
        <v>0.93</v>
      </c>
      <c r="S977" s="17"/>
    </row>
    <row r="978" spans="1:19" ht="15.75" x14ac:dyDescent="0.25">
      <c r="A978">
        <v>2016</v>
      </c>
      <c r="B978">
        <v>8</v>
      </c>
      <c r="C978">
        <v>1</v>
      </c>
      <c r="D978" t="s">
        <v>16</v>
      </c>
      <c r="E978" t="s">
        <v>15</v>
      </c>
      <c r="F978" s="9">
        <v>8</v>
      </c>
      <c r="G978" s="9">
        <v>3.16</v>
      </c>
      <c r="H978" s="9">
        <v>0.2</v>
      </c>
      <c r="I978" s="9">
        <v>779.38</v>
      </c>
      <c r="J978" s="9">
        <v>229.3</v>
      </c>
      <c r="K978" s="9">
        <v>2.1800000000000002</v>
      </c>
      <c r="L978" s="9">
        <v>464.37</v>
      </c>
      <c r="M978" s="9">
        <v>673.16</v>
      </c>
      <c r="N978" s="9">
        <v>73.03</v>
      </c>
      <c r="O978" s="9">
        <v>64.349999999999994</v>
      </c>
      <c r="P978" s="9">
        <v>29.2</v>
      </c>
      <c r="Q978" s="9">
        <v>65.5</v>
      </c>
      <c r="R978" s="9">
        <v>0.93</v>
      </c>
      <c r="S978" s="17"/>
    </row>
    <row r="979" spans="1:19" ht="15.75" x14ac:dyDescent="0.25">
      <c r="A979">
        <v>2016</v>
      </c>
      <c r="B979">
        <v>8</v>
      </c>
      <c r="C979">
        <v>1</v>
      </c>
      <c r="D979" t="s">
        <v>16</v>
      </c>
      <c r="E979" t="s">
        <v>15</v>
      </c>
      <c r="F979" s="9">
        <v>8</v>
      </c>
      <c r="G979" s="9">
        <v>3.04</v>
      </c>
      <c r="H979" s="9">
        <v>0.3</v>
      </c>
      <c r="I979" s="9">
        <v>763.51</v>
      </c>
      <c r="J979" s="9">
        <v>229.54</v>
      </c>
      <c r="K979" s="9">
        <v>2.16</v>
      </c>
      <c r="L979" s="9">
        <v>461.96</v>
      </c>
      <c r="M979" s="9">
        <v>727.39</v>
      </c>
      <c r="N979" s="9">
        <v>73.03</v>
      </c>
      <c r="O979" s="9">
        <v>64.650000000000006</v>
      </c>
      <c r="P979" s="9">
        <v>29.21</v>
      </c>
      <c r="Q979" s="9">
        <v>66.23</v>
      </c>
      <c r="R979" s="9">
        <v>0.93</v>
      </c>
      <c r="S979" s="17"/>
    </row>
    <row r="980" spans="1:19" ht="15.75" x14ac:dyDescent="0.25">
      <c r="A980">
        <v>2016</v>
      </c>
      <c r="B980">
        <v>8</v>
      </c>
      <c r="C980">
        <v>1</v>
      </c>
      <c r="D980" t="s">
        <v>16</v>
      </c>
      <c r="E980" t="s">
        <v>15</v>
      </c>
      <c r="F980" s="9">
        <v>8</v>
      </c>
      <c r="G980" s="9">
        <v>2.92</v>
      </c>
      <c r="H980" s="9">
        <v>0.4</v>
      </c>
      <c r="I980" s="9">
        <v>748.99</v>
      </c>
      <c r="J980" s="9">
        <v>229.37</v>
      </c>
      <c r="K980" s="9">
        <v>2.15</v>
      </c>
      <c r="L980" s="9">
        <v>461.39</v>
      </c>
      <c r="M980" s="9">
        <v>783.09</v>
      </c>
      <c r="N980" s="9">
        <v>73.08</v>
      </c>
      <c r="O980" s="9">
        <v>64.739999999999995</v>
      </c>
      <c r="P980" s="9">
        <v>29.21</v>
      </c>
      <c r="Q980" s="9">
        <v>66.400000000000006</v>
      </c>
      <c r="R980" s="9">
        <v>0.93</v>
      </c>
      <c r="S980" s="17"/>
    </row>
    <row r="981" spans="1:19" ht="15.75" x14ac:dyDescent="0.25">
      <c r="A981">
        <v>2016</v>
      </c>
      <c r="B981">
        <v>8</v>
      </c>
      <c r="C981">
        <v>1</v>
      </c>
      <c r="D981" t="s">
        <v>16</v>
      </c>
      <c r="E981" t="s">
        <v>15</v>
      </c>
      <c r="F981" s="9">
        <v>8</v>
      </c>
      <c r="G981" s="9">
        <v>2.79</v>
      </c>
      <c r="H981" s="9">
        <v>0.5</v>
      </c>
      <c r="I981" s="9">
        <v>731.27</v>
      </c>
      <c r="J981" s="9">
        <v>229.32</v>
      </c>
      <c r="K981" s="9">
        <v>2.14</v>
      </c>
      <c r="L981" s="9">
        <v>456.57</v>
      </c>
      <c r="M981" s="9">
        <v>833</v>
      </c>
      <c r="N981" s="9">
        <v>72.98</v>
      </c>
      <c r="O981" s="9">
        <v>64.63</v>
      </c>
      <c r="P981" s="9">
        <v>29.21</v>
      </c>
      <c r="Q981" s="9">
        <v>66.23</v>
      </c>
      <c r="R981" s="9">
        <v>0.93</v>
      </c>
      <c r="S981" s="17"/>
    </row>
    <row r="982" spans="1:19" ht="15.75" x14ac:dyDescent="0.25">
      <c r="A982">
        <v>2016</v>
      </c>
      <c r="B982">
        <v>8</v>
      </c>
      <c r="C982">
        <v>1</v>
      </c>
      <c r="D982" t="s">
        <v>16</v>
      </c>
      <c r="E982" t="s">
        <v>15</v>
      </c>
      <c r="F982" s="9">
        <v>8</v>
      </c>
      <c r="G982" s="9">
        <v>2.64</v>
      </c>
      <c r="H982" s="9">
        <v>0.6</v>
      </c>
      <c r="I982" s="9">
        <v>712.03</v>
      </c>
      <c r="J982" s="9">
        <v>229.33</v>
      </c>
      <c r="K982" s="9">
        <v>2.12</v>
      </c>
      <c r="L982" s="9">
        <v>453.85</v>
      </c>
      <c r="M982" s="9">
        <v>884.35</v>
      </c>
      <c r="N982" s="9">
        <v>73.05</v>
      </c>
      <c r="O982" s="9">
        <v>64.84</v>
      </c>
      <c r="P982" s="9">
        <v>29.21</v>
      </c>
      <c r="Q982" s="9">
        <v>66.41</v>
      </c>
      <c r="R982" s="9">
        <v>0.93</v>
      </c>
      <c r="S982" s="17"/>
    </row>
    <row r="983" spans="1:19" ht="15.75" x14ac:dyDescent="0.25">
      <c r="A983">
        <v>2016</v>
      </c>
      <c r="B983">
        <v>8</v>
      </c>
      <c r="C983">
        <v>1</v>
      </c>
      <c r="D983" t="s">
        <v>16</v>
      </c>
      <c r="E983" t="s">
        <v>15</v>
      </c>
      <c r="F983" s="9">
        <v>8</v>
      </c>
      <c r="G983" s="9">
        <v>2.5099999999999998</v>
      </c>
      <c r="H983" s="9">
        <v>0.7</v>
      </c>
      <c r="I983" s="9">
        <v>693.04</v>
      </c>
      <c r="J983" s="9">
        <v>229.42</v>
      </c>
      <c r="K983" s="9">
        <v>2.08</v>
      </c>
      <c r="L983" s="9">
        <v>447.67</v>
      </c>
      <c r="M983" s="9">
        <v>937.68</v>
      </c>
      <c r="N983" s="9">
        <v>73.180000000000007</v>
      </c>
      <c r="O983" s="9">
        <v>64.84</v>
      </c>
      <c r="P983" s="9">
        <v>29.21</v>
      </c>
      <c r="Q983" s="9">
        <v>66.53</v>
      </c>
      <c r="R983" s="9">
        <v>0.94</v>
      </c>
      <c r="S983" s="17"/>
    </row>
    <row r="984" spans="1:19" ht="15.75" x14ac:dyDescent="0.25">
      <c r="A984">
        <v>2016</v>
      </c>
      <c r="B984">
        <v>8</v>
      </c>
      <c r="C984">
        <v>1</v>
      </c>
      <c r="D984" t="s">
        <v>16</v>
      </c>
      <c r="E984" t="s">
        <v>15</v>
      </c>
      <c r="F984" s="9">
        <v>8</v>
      </c>
      <c r="G984" s="9">
        <v>2.37</v>
      </c>
      <c r="H984" s="9">
        <v>0.8</v>
      </c>
      <c r="I984" s="9">
        <v>672.9</v>
      </c>
      <c r="J984" s="9">
        <v>229.46</v>
      </c>
      <c r="K984" s="9">
        <v>2.0699999999999998</v>
      </c>
      <c r="L984" s="9">
        <v>445.69</v>
      </c>
      <c r="M984" s="9">
        <v>978.84</v>
      </c>
      <c r="N984" s="9">
        <v>72.91</v>
      </c>
      <c r="O984" s="9">
        <v>64.349999999999994</v>
      </c>
      <c r="P984" s="9">
        <v>29.21</v>
      </c>
      <c r="Q984" s="9">
        <v>65.52</v>
      </c>
      <c r="R984" s="9">
        <v>0.94</v>
      </c>
      <c r="S984" s="17"/>
    </row>
    <row r="985" spans="1:19" ht="15.75" x14ac:dyDescent="0.25">
      <c r="A985">
        <v>2016</v>
      </c>
      <c r="B985">
        <v>8</v>
      </c>
      <c r="C985">
        <v>1</v>
      </c>
      <c r="D985" t="s">
        <v>16</v>
      </c>
      <c r="E985" t="s">
        <v>15</v>
      </c>
      <c r="F985" s="9">
        <v>8</v>
      </c>
      <c r="G985" s="9">
        <v>2.2200000000000002</v>
      </c>
      <c r="H985" s="9">
        <v>0.9</v>
      </c>
      <c r="I985" s="9">
        <v>651.01</v>
      </c>
      <c r="J985" s="9">
        <v>229.43</v>
      </c>
      <c r="K985" s="9">
        <v>2.04</v>
      </c>
      <c r="L985" s="9">
        <v>438.94</v>
      </c>
      <c r="M985" s="9">
        <v>1025.4000000000001</v>
      </c>
      <c r="N985" s="9">
        <v>73.069999999999993</v>
      </c>
      <c r="O985" s="9">
        <v>64.349999999999994</v>
      </c>
      <c r="P985" s="9">
        <v>29.21</v>
      </c>
      <c r="Q985" s="9">
        <v>65.209999999999994</v>
      </c>
      <c r="R985" s="9">
        <v>0.94</v>
      </c>
      <c r="S985" s="17"/>
    </row>
    <row r="986" spans="1:19" ht="15.75" x14ac:dyDescent="0.25">
      <c r="A986">
        <v>2016</v>
      </c>
      <c r="B986">
        <v>8</v>
      </c>
      <c r="C986">
        <v>1</v>
      </c>
      <c r="D986" t="s">
        <v>16</v>
      </c>
      <c r="E986" t="s">
        <v>15</v>
      </c>
      <c r="F986" s="9">
        <v>8</v>
      </c>
      <c r="G986" s="9">
        <v>2.09</v>
      </c>
      <c r="H986" s="9">
        <v>1</v>
      </c>
      <c r="I986" s="9">
        <v>632.05999999999995</v>
      </c>
      <c r="J986" s="9">
        <v>229.46</v>
      </c>
      <c r="K986" s="9">
        <v>2.0299999999999998</v>
      </c>
      <c r="L986" s="9">
        <v>438.13</v>
      </c>
      <c r="M986" s="9">
        <v>1066.8399999999999</v>
      </c>
      <c r="N986" s="9">
        <v>72.7</v>
      </c>
      <c r="O986" s="9">
        <v>64.22</v>
      </c>
      <c r="P986" s="9">
        <v>29.21</v>
      </c>
      <c r="Q986" s="9">
        <v>66.08</v>
      </c>
      <c r="R986" s="9">
        <v>0.94</v>
      </c>
      <c r="S986" s="17"/>
    </row>
    <row r="987" spans="1:19" ht="15.75" x14ac:dyDescent="0.25">
      <c r="A987">
        <v>2016</v>
      </c>
      <c r="B987">
        <v>8</v>
      </c>
      <c r="C987">
        <v>1</v>
      </c>
      <c r="D987" t="s">
        <v>16</v>
      </c>
      <c r="E987" t="s">
        <v>15</v>
      </c>
      <c r="F987" s="10">
        <v>8</v>
      </c>
      <c r="G987" s="11">
        <v>1.94</v>
      </c>
      <c r="H987" s="11">
        <v>1.1000000000000001</v>
      </c>
      <c r="I987" s="11">
        <v>608.41</v>
      </c>
      <c r="J987" s="11">
        <v>229.42</v>
      </c>
      <c r="K987" s="11">
        <v>1.98</v>
      </c>
      <c r="L987" s="11">
        <v>428.62</v>
      </c>
      <c r="M987" s="11">
        <v>1112.1600000000001</v>
      </c>
      <c r="N987" s="11">
        <v>72.63</v>
      </c>
      <c r="O987" s="11">
        <v>64.08</v>
      </c>
      <c r="P987" s="11">
        <v>29.21</v>
      </c>
      <c r="Q987" s="11">
        <v>65.25</v>
      </c>
      <c r="R987" s="11">
        <v>0.94</v>
      </c>
      <c r="S987" s="18"/>
    </row>
    <row r="988" spans="1:19" ht="15.75" x14ac:dyDescent="0.25">
      <c r="A988">
        <v>2016</v>
      </c>
      <c r="B988">
        <v>8</v>
      </c>
      <c r="C988">
        <v>1</v>
      </c>
      <c r="D988" t="s">
        <v>16</v>
      </c>
      <c r="E988" t="s">
        <v>15</v>
      </c>
      <c r="F988" s="10">
        <v>8</v>
      </c>
      <c r="G988" s="11">
        <v>1.79</v>
      </c>
      <c r="H988" s="11">
        <v>1.2</v>
      </c>
      <c r="I988" s="11">
        <v>584.41999999999996</v>
      </c>
      <c r="J988" s="11">
        <v>229.51</v>
      </c>
      <c r="K988" s="11">
        <v>1.93</v>
      </c>
      <c r="L988" s="11">
        <v>418.78</v>
      </c>
      <c r="M988" s="11">
        <v>1153.5999999999999</v>
      </c>
      <c r="N988" s="11">
        <v>72.680000000000007</v>
      </c>
      <c r="O988" s="11">
        <v>63.55</v>
      </c>
      <c r="P988" s="11">
        <v>29.21</v>
      </c>
      <c r="Q988" s="11">
        <v>63.37</v>
      </c>
      <c r="R988" s="11">
        <v>0.94</v>
      </c>
      <c r="S988" s="18"/>
    </row>
    <row r="989" spans="1:19" ht="15.75" x14ac:dyDescent="0.25">
      <c r="A989">
        <v>2016</v>
      </c>
      <c r="B989">
        <v>5</v>
      </c>
      <c r="C989">
        <v>1</v>
      </c>
      <c r="D989" t="s">
        <v>16</v>
      </c>
      <c r="E989" t="s">
        <v>15</v>
      </c>
      <c r="F989" s="8">
        <v>8</v>
      </c>
      <c r="G989" s="8">
        <v>3.38</v>
      </c>
      <c r="H989" s="8">
        <v>0</v>
      </c>
      <c r="I989" s="8">
        <v>804.82</v>
      </c>
      <c r="J989" s="8">
        <v>230.53</v>
      </c>
      <c r="K989" s="8">
        <v>2.2599999999999998</v>
      </c>
      <c r="L989" s="8">
        <v>479.9</v>
      </c>
      <c r="M989" s="8">
        <v>540.24</v>
      </c>
      <c r="N989" s="8">
        <v>71.86</v>
      </c>
      <c r="O989" s="8">
        <v>58.75</v>
      </c>
      <c r="P989" s="8">
        <v>29.18</v>
      </c>
      <c r="Q989" s="8">
        <v>47.2</v>
      </c>
      <c r="R989" s="8">
        <v>0.92</v>
      </c>
      <c r="S989" s="17"/>
    </row>
    <row r="990" spans="1:19" ht="15.75" x14ac:dyDescent="0.25">
      <c r="A990">
        <v>2016</v>
      </c>
      <c r="B990">
        <v>5</v>
      </c>
      <c r="C990">
        <v>1</v>
      </c>
      <c r="D990" t="s">
        <v>16</v>
      </c>
      <c r="E990" t="s">
        <v>15</v>
      </c>
      <c r="F990" s="9">
        <v>8</v>
      </c>
      <c r="G990" s="9">
        <v>3.26</v>
      </c>
      <c r="H990" s="9">
        <v>0.1</v>
      </c>
      <c r="I990" s="9">
        <v>789.81</v>
      </c>
      <c r="J990" s="9">
        <v>230.46</v>
      </c>
      <c r="K990" s="9">
        <v>2.25</v>
      </c>
      <c r="L990" s="9">
        <v>476.62</v>
      </c>
      <c r="M990" s="9">
        <v>608.04999999999995</v>
      </c>
      <c r="N990" s="9">
        <v>71.66</v>
      </c>
      <c r="O990" s="9">
        <v>58.59</v>
      </c>
      <c r="P990" s="9">
        <v>29.18</v>
      </c>
      <c r="Q990" s="9">
        <v>47.45</v>
      </c>
      <c r="R990" s="9">
        <v>0.92</v>
      </c>
      <c r="S990" s="17"/>
    </row>
    <row r="991" spans="1:19" ht="15.75" x14ac:dyDescent="0.25">
      <c r="A991">
        <v>2016</v>
      </c>
      <c r="B991">
        <v>5</v>
      </c>
      <c r="C991">
        <v>1</v>
      </c>
      <c r="D991" t="s">
        <v>16</v>
      </c>
      <c r="E991" t="s">
        <v>15</v>
      </c>
      <c r="F991" s="9">
        <v>8</v>
      </c>
      <c r="G991" s="9">
        <v>3.19</v>
      </c>
      <c r="H991" s="9">
        <v>0.2</v>
      </c>
      <c r="I991" s="9">
        <v>781.31</v>
      </c>
      <c r="J991" s="9">
        <v>230.49</v>
      </c>
      <c r="K991" s="9">
        <v>2.2400000000000002</v>
      </c>
      <c r="L991" s="9">
        <v>475.24</v>
      </c>
      <c r="M991" s="9">
        <v>673.69</v>
      </c>
      <c r="N991" s="9">
        <v>71.569999999999993</v>
      </c>
      <c r="O991" s="9">
        <v>58.7</v>
      </c>
      <c r="P991" s="9">
        <v>29.18</v>
      </c>
      <c r="Q991" s="9">
        <v>47.95</v>
      </c>
      <c r="R991" s="9">
        <v>0.92</v>
      </c>
      <c r="S991" s="17"/>
    </row>
    <row r="992" spans="1:19" ht="15.75" x14ac:dyDescent="0.25">
      <c r="A992">
        <v>2016</v>
      </c>
      <c r="B992">
        <v>5</v>
      </c>
      <c r="C992">
        <v>1</v>
      </c>
      <c r="D992" t="s">
        <v>16</v>
      </c>
      <c r="E992" t="s">
        <v>15</v>
      </c>
      <c r="F992" s="9">
        <v>8</v>
      </c>
      <c r="G992" s="9">
        <v>3.05</v>
      </c>
      <c r="H992" s="9">
        <v>0.3</v>
      </c>
      <c r="I992" s="9">
        <v>763.81</v>
      </c>
      <c r="J992" s="9">
        <v>230.65</v>
      </c>
      <c r="K992" s="9">
        <v>2.21</v>
      </c>
      <c r="L992" s="9">
        <v>471.74</v>
      </c>
      <c r="M992" s="9">
        <v>724.73</v>
      </c>
      <c r="N992" s="9">
        <v>71.400000000000006</v>
      </c>
      <c r="O992" s="9">
        <v>58.64</v>
      </c>
      <c r="P992" s="9">
        <v>29.18</v>
      </c>
      <c r="Q992" s="9">
        <v>48.37</v>
      </c>
      <c r="R992" s="9">
        <v>0.93</v>
      </c>
      <c r="S992" s="17"/>
    </row>
    <row r="993" spans="1:19" ht="15.75" x14ac:dyDescent="0.25">
      <c r="A993">
        <v>2016</v>
      </c>
      <c r="B993">
        <v>5</v>
      </c>
      <c r="C993">
        <v>1</v>
      </c>
      <c r="D993" t="s">
        <v>16</v>
      </c>
      <c r="E993" t="s">
        <v>15</v>
      </c>
      <c r="F993" s="9">
        <v>8</v>
      </c>
      <c r="G993" s="9">
        <v>2.96</v>
      </c>
      <c r="H993" s="9">
        <v>0.4</v>
      </c>
      <c r="I993" s="9">
        <v>753.15</v>
      </c>
      <c r="J993" s="9">
        <v>230.47</v>
      </c>
      <c r="K993" s="9">
        <v>2.2000000000000002</v>
      </c>
      <c r="L993" s="9">
        <v>470.23</v>
      </c>
      <c r="M993" s="9">
        <v>786.45</v>
      </c>
      <c r="N993" s="9">
        <v>72.14</v>
      </c>
      <c r="O993" s="9">
        <v>59.14</v>
      </c>
      <c r="P993" s="9">
        <v>29.18</v>
      </c>
      <c r="Q993" s="9">
        <v>47.69</v>
      </c>
      <c r="R993" s="9">
        <v>0.93</v>
      </c>
      <c r="S993" s="17"/>
    </row>
    <row r="994" spans="1:19" ht="15.75" x14ac:dyDescent="0.25">
      <c r="A994">
        <v>2016</v>
      </c>
      <c r="B994">
        <v>5</v>
      </c>
      <c r="C994">
        <v>1</v>
      </c>
      <c r="D994" t="s">
        <v>16</v>
      </c>
      <c r="E994" t="s">
        <v>15</v>
      </c>
      <c r="F994" s="9">
        <v>8</v>
      </c>
      <c r="G994" s="9">
        <v>2.83</v>
      </c>
      <c r="H994" s="9">
        <v>0.5</v>
      </c>
      <c r="I994" s="9">
        <v>735.12</v>
      </c>
      <c r="J994" s="9">
        <v>230.48</v>
      </c>
      <c r="K994" s="9">
        <v>2.17</v>
      </c>
      <c r="L994" s="9">
        <v>464</v>
      </c>
      <c r="M994" s="9">
        <v>846.76</v>
      </c>
      <c r="N994" s="9">
        <v>72</v>
      </c>
      <c r="O994" s="9">
        <v>59.16</v>
      </c>
      <c r="P994" s="9">
        <v>29.18</v>
      </c>
      <c r="Q994" s="9">
        <v>48.11</v>
      </c>
      <c r="R994" s="9">
        <v>0.93</v>
      </c>
      <c r="S994" s="17"/>
    </row>
    <row r="995" spans="1:19" ht="15.75" x14ac:dyDescent="0.25">
      <c r="A995">
        <v>2016</v>
      </c>
      <c r="B995">
        <v>5</v>
      </c>
      <c r="C995">
        <v>1</v>
      </c>
      <c r="D995" t="s">
        <v>16</v>
      </c>
      <c r="E995" t="s">
        <v>15</v>
      </c>
      <c r="F995" s="9">
        <v>8</v>
      </c>
      <c r="G995" s="9">
        <v>2.71</v>
      </c>
      <c r="H995" s="9">
        <v>0.6</v>
      </c>
      <c r="I995" s="9">
        <v>719.25</v>
      </c>
      <c r="J995" s="9">
        <v>230.49</v>
      </c>
      <c r="K995" s="9">
        <v>2.14</v>
      </c>
      <c r="L995" s="9">
        <v>459.78</v>
      </c>
      <c r="M995" s="9">
        <v>893.14</v>
      </c>
      <c r="N995" s="9">
        <v>71.58</v>
      </c>
      <c r="O995" s="9">
        <v>59.03</v>
      </c>
      <c r="P995" s="9">
        <v>29.18</v>
      </c>
      <c r="Q995" s="9">
        <v>49.17</v>
      </c>
      <c r="R995" s="9">
        <v>0.93</v>
      </c>
      <c r="S995" s="17"/>
    </row>
    <row r="996" spans="1:19" ht="15.75" x14ac:dyDescent="0.25">
      <c r="A996">
        <v>2016</v>
      </c>
      <c r="B996">
        <v>5</v>
      </c>
      <c r="C996">
        <v>1</v>
      </c>
      <c r="D996" t="s">
        <v>16</v>
      </c>
      <c r="E996" t="s">
        <v>15</v>
      </c>
      <c r="F996" s="9">
        <v>8</v>
      </c>
      <c r="G996" s="9">
        <v>2.56</v>
      </c>
      <c r="H996" s="9">
        <v>0.7</v>
      </c>
      <c r="I996" s="9">
        <v>698.7</v>
      </c>
      <c r="J996" s="9">
        <v>230.72</v>
      </c>
      <c r="K996" s="9">
        <v>2.11</v>
      </c>
      <c r="L996" s="9">
        <v>454.05</v>
      </c>
      <c r="M996" s="9">
        <v>942.73</v>
      </c>
      <c r="N996" s="9">
        <v>71.510000000000005</v>
      </c>
      <c r="O996" s="9">
        <v>59.07</v>
      </c>
      <c r="P996" s="9">
        <v>29.18</v>
      </c>
      <c r="Q996" s="9">
        <v>49.91</v>
      </c>
      <c r="R996" s="9">
        <v>0.93</v>
      </c>
      <c r="S996" s="17"/>
    </row>
    <row r="997" spans="1:19" ht="15.75" x14ac:dyDescent="0.25">
      <c r="A997">
        <v>2016</v>
      </c>
      <c r="B997">
        <v>5</v>
      </c>
      <c r="C997">
        <v>1</v>
      </c>
      <c r="D997" t="s">
        <v>16</v>
      </c>
      <c r="E997" t="s">
        <v>15</v>
      </c>
      <c r="F997" s="9">
        <v>8</v>
      </c>
      <c r="G997" s="9">
        <v>2.39</v>
      </c>
      <c r="H997" s="9">
        <v>0.8</v>
      </c>
      <c r="I997" s="9">
        <v>674.63</v>
      </c>
      <c r="J997" s="9">
        <v>230.49</v>
      </c>
      <c r="K997" s="9">
        <v>2.09</v>
      </c>
      <c r="L997" s="9">
        <v>449.27</v>
      </c>
      <c r="M997" s="9">
        <v>980.78</v>
      </c>
      <c r="N997" s="9">
        <v>71.319999999999993</v>
      </c>
      <c r="O997" s="9">
        <v>58.93</v>
      </c>
      <c r="P997" s="9">
        <v>29.18</v>
      </c>
      <c r="Q997" s="9">
        <v>49.54</v>
      </c>
      <c r="R997" s="9">
        <v>0.93</v>
      </c>
      <c r="S997" s="17"/>
    </row>
    <row r="998" spans="1:19" ht="15.75" x14ac:dyDescent="0.25">
      <c r="A998">
        <v>2016</v>
      </c>
      <c r="B998">
        <v>5</v>
      </c>
      <c r="C998">
        <v>1</v>
      </c>
      <c r="D998" t="s">
        <v>16</v>
      </c>
      <c r="E998" t="s">
        <v>15</v>
      </c>
      <c r="F998" s="9">
        <v>8</v>
      </c>
      <c r="G998" s="9">
        <v>2.25</v>
      </c>
      <c r="H998" s="9">
        <v>0.9</v>
      </c>
      <c r="I998" s="9">
        <v>654.91</v>
      </c>
      <c r="J998" s="9">
        <v>230.64</v>
      </c>
      <c r="K998" s="9">
        <v>2.0499999999999998</v>
      </c>
      <c r="L998" s="9">
        <v>444.18</v>
      </c>
      <c r="M998" s="9">
        <v>1023.04</v>
      </c>
      <c r="N998" s="9">
        <v>71.38</v>
      </c>
      <c r="O998" s="9">
        <v>58.7</v>
      </c>
      <c r="P998" s="9">
        <v>29.18</v>
      </c>
      <c r="Q998" s="9">
        <v>48.63</v>
      </c>
      <c r="R998" s="9">
        <v>0.94</v>
      </c>
      <c r="S998" s="17"/>
    </row>
    <row r="999" spans="1:19" ht="15.75" x14ac:dyDescent="0.25">
      <c r="A999">
        <v>2016</v>
      </c>
      <c r="B999">
        <v>5</v>
      </c>
      <c r="C999">
        <v>1</v>
      </c>
      <c r="D999" t="s">
        <v>16</v>
      </c>
      <c r="E999" t="s">
        <v>15</v>
      </c>
      <c r="F999" s="9">
        <v>8</v>
      </c>
      <c r="G999" s="9">
        <v>2.12</v>
      </c>
      <c r="H999" s="9">
        <v>1</v>
      </c>
      <c r="I999" s="9">
        <v>635.91999999999996</v>
      </c>
      <c r="J999" s="9">
        <v>230.44</v>
      </c>
      <c r="K999" s="9">
        <v>2.04</v>
      </c>
      <c r="L999" s="9">
        <v>440.97</v>
      </c>
      <c r="M999" s="9">
        <v>1065.06</v>
      </c>
      <c r="N999" s="9">
        <v>71.3</v>
      </c>
      <c r="O999" s="9">
        <v>58.81</v>
      </c>
      <c r="P999" s="9">
        <v>29.18</v>
      </c>
      <c r="Q999" s="9">
        <v>49.39</v>
      </c>
      <c r="R999" s="9">
        <v>0.94</v>
      </c>
      <c r="S999" s="17"/>
    </row>
    <row r="1000" spans="1:19" ht="15.75" x14ac:dyDescent="0.25">
      <c r="A1000">
        <v>2016</v>
      </c>
      <c r="B1000">
        <v>5</v>
      </c>
      <c r="C1000">
        <v>1</v>
      </c>
      <c r="D1000" t="s">
        <v>16</v>
      </c>
      <c r="E1000" t="s">
        <v>15</v>
      </c>
      <c r="F1000" s="10">
        <v>8</v>
      </c>
      <c r="G1000" s="11">
        <v>1.98</v>
      </c>
      <c r="H1000" s="11">
        <v>1.1000000000000001</v>
      </c>
      <c r="I1000" s="11">
        <v>614.04999999999995</v>
      </c>
      <c r="J1000" s="11">
        <v>230.45</v>
      </c>
      <c r="K1000" s="11">
        <v>2</v>
      </c>
      <c r="L1000" s="11">
        <v>435.17</v>
      </c>
      <c r="M1000" s="11">
        <v>1106.6199999999999</v>
      </c>
      <c r="N1000" s="11">
        <v>71.41</v>
      </c>
      <c r="O1000" s="11">
        <v>59.06</v>
      </c>
      <c r="P1000" s="11">
        <v>29.18</v>
      </c>
      <c r="Q1000" s="11">
        <v>49.62</v>
      </c>
      <c r="R1000" s="11">
        <v>0.94</v>
      </c>
      <c r="S1000" s="18"/>
    </row>
    <row r="1001" spans="1:19" ht="15.75" x14ac:dyDescent="0.25">
      <c r="A1001">
        <v>2016</v>
      </c>
      <c r="B1001">
        <v>5</v>
      </c>
      <c r="C1001">
        <v>1</v>
      </c>
      <c r="D1001" t="s">
        <v>16</v>
      </c>
      <c r="E1001" t="s">
        <v>15</v>
      </c>
      <c r="F1001" s="10">
        <v>8</v>
      </c>
      <c r="G1001" s="11">
        <v>1.83</v>
      </c>
      <c r="H1001" s="11">
        <v>1.2</v>
      </c>
      <c r="I1001" s="11">
        <v>590.35</v>
      </c>
      <c r="J1001" s="11">
        <v>230.5</v>
      </c>
      <c r="K1001" s="11">
        <v>1.96</v>
      </c>
      <c r="L1001" s="11">
        <v>427.07</v>
      </c>
      <c r="M1001" s="11">
        <v>1152.77</v>
      </c>
      <c r="N1001" s="11">
        <v>71.900000000000006</v>
      </c>
      <c r="O1001" s="11">
        <v>59.34</v>
      </c>
      <c r="P1001" s="11">
        <v>29.18</v>
      </c>
      <c r="Q1001" s="11">
        <v>49.52</v>
      </c>
      <c r="R1001" s="11">
        <v>0.95</v>
      </c>
      <c r="S1001" s="18"/>
    </row>
    <row r="1002" spans="1:19" ht="15.75" x14ac:dyDescent="0.25">
      <c r="A1002">
        <v>2016</v>
      </c>
      <c r="B1002">
        <v>4</v>
      </c>
      <c r="C1002">
        <v>1</v>
      </c>
      <c r="D1002" t="s">
        <v>16</v>
      </c>
      <c r="E1002" t="s">
        <v>15</v>
      </c>
      <c r="F1002" s="8">
        <v>8</v>
      </c>
      <c r="G1002" s="8">
        <v>1.89</v>
      </c>
      <c r="H1002" s="8">
        <v>1.2</v>
      </c>
      <c r="I1002" s="8">
        <v>603.45000000000005</v>
      </c>
      <c r="J1002" s="8">
        <v>230.26</v>
      </c>
      <c r="K1002" s="8">
        <v>2.0099999999999998</v>
      </c>
      <c r="L1002" s="8">
        <v>436.57</v>
      </c>
      <c r="M1002" s="8">
        <v>1154.72</v>
      </c>
      <c r="N1002" s="8">
        <v>75.53</v>
      </c>
      <c r="O1002" s="8">
        <v>58.06</v>
      </c>
      <c r="P1002" s="8">
        <v>29.02</v>
      </c>
      <c r="Q1002" s="8">
        <v>35.25</v>
      </c>
      <c r="R1002" s="8">
        <v>0.94</v>
      </c>
      <c r="S1002" s="17"/>
    </row>
    <row r="1003" spans="1:19" ht="15.75" x14ac:dyDescent="0.25">
      <c r="A1003">
        <v>2016</v>
      </c>
      <c r="B1003">
        <v>4</v>
      </c>
      <c r="C1003">
        <v>1</v>
      </c>
      <c r="D1003" t="s">
        <v>16</v>
      </c>
      <c r="E1003" t="s">
        <v>15</v>
      </c>
      <c r="F1003" s="9">
        <v>8</v>
      </c>
      <c r="G1003" s="9">
        <v>2.0099999999999998</v>
      </c>
      <c r="H1003" s="9">
        <v>1.1000000000000001</v>
      </c>
      <c r="I1003" s="9">
        <v>622.49</v>
      </c>
      <c r="J1003" s="9">
        <v>230.41</v>
      </c>
      <c r="K1003" s="9">
        <v>2.0499999999999998</v>
      </c>
      <c r="L1003" s="9">
        <v>442.61</v>
      </c>
      <c r="M1003" s="9">
        <v>1110.99</v>
      </c>
      <c r="N1003" s="9">
        <v>75.59</v>
      </c>
      <c r="O1003" s="9">
        <v>58.12</v>
      </c>
      <c r="P1003" s="9">
        <v>29.03</v>
      </c>
      <c r="Q1003" s="9">
        <v>35.17</v>
      </c>
      <c r="R1003" s="9">
        <v>0.94</v>
      </c>
      <c r="S1003" s="17"/>
    </row>
    <row r="1004" spans="1:19" ht="15.75" x14ac:dyDescent="0.25">
      <c r="A1004">
        <v>2016</v>
      </c>
      <c r="B1004">
        <v>4</v>
      </c>
      <c r="C1004">
        <v>1</v>
      </c>
      <c r="D1004" t="s">
        <v>16</v>
      </c>
      <c r="E1004" t="s">
        <v>15</v>
      </c>
      <c r="F1004" s="9">
        <v>8</v>
      </c>
      <c r="G1004" s="9">
        <v>2.12</v>
      </c>
      <c r="H1004" s="9">
        <v>1</v>
      </c>
      <c r="I1004" s="9">
        <v>638.91999999999996</v>
      </c>
      <c r="J1004" s="9">
        <v>230.26</v>
      </c>
      <c r="K1004" s="9">
        <v>2.08</v>
      </c>
      <c r="L1004" s="9">
        <v>448.76</v>
      </c>
      <c r="M1004" s="9">
        <v>1068</v>
      </c>
      <c r="N1004" s="9">
        <v>75.72</v>
      </c>
      <c r="O1004" s="9">
        <v>58.22</v>
      </c>
      <c r="P1004" s="9">
        <v>29.02</v>
      </c>
      <c r="Q1004" s="9">
        <v>35.090000000000003</v>
      </c>
      <c r="R1004" s="9">
        <v>0.94</v>
      </c>
      <c r="S1004" s="17"/>
    </row>
    <row r="1005" spans="1:19" ht="15.75" x14ac:dyDescent="0.25">
      <c r="A1005">
        <v>2016</v>
      </c>
      <c r="B1005">
        <v>4</v>
      </c>
      <c r="C1005">
        <v>1</v>
      </c>
      <c r="D1005" t="s">
        <v>16</v>
      </c>
      <c r="E1005" t="s">
        <v>15</v>
      </c>
      <c r="F1005" s="9">
        <v>8</v>
      </c>
      <c r="G1005" s="9">
        <v>2.2400000000000002</v>
      </c>
      <c r="H1005" s="9">
        <v>0.9</v>
      </c>
      <c r="I1005" s="9">
        <v>657.54</v>
      </c>
      <c r="J1005" s="9">
        <v>230.42</v>
      </c>
      <c r="K1005" s="9">
        <v>2.09</v>
      </c>
      <c r="L1005" s="9">
        <v>452.55</v>
      </c>
      <c r="M1005" s="9">
        <v>1021.21</v>
      </c>
      <c r="N1005" s="9">
        <v>75.739999999999995</v>
      </c>
      <c r="O1005" s="9">
        <v>58.24</v>
      </c>
      <c r="P1005" s="9">
        <v>29.02</v>
      </c>
      <c r="Q1005" s="9">
        <v>35.14</v>
      </c>
      <c r="R1005" s="9">
        <v>0.94</v>
      </c>
      <c r="S1005" s="17"/>
    </row>
    <row r="1006" spans="1:19" ht="15.75" x14ac:dyDescent="0.25">
      <c r="A1006">
        <v>2016</v>
      </c>
      <c r="B1006">
        <v>4</v>
      </c>
      <c r="C1006">
        <v>1</v>
      </c>
      <c r="D1006" t="s">
        <v>16</v>
      </c>
      <c r="E1006" t="s">
        <v>15</v>
      </c>
      <c r="F1006" s="9">
        <v>8</v>
      </c>
      <c r="G1006" s="9">
        <v>2.36</v>
      </c>
      <c r="H1006" s="9">
        <v>0.8</v>
      </c>
      <c r="I1006" s="9">
        <v>675.5</v>
      </c>
      <c r="J1006" s="9">
        <v>230.24</v>
      </c>
      <c r="K1006" s="9">
        <v>2.08</v>
      </c>
      <c r="L1006" s="9">
        <v>449.01</v>
      </c>
      <c r="M1006" s="9">
        <v>977.87</v>
      </c>
      <c r="N1006" s="9">
        <v>76.06</v>
      </c>
      <c r="O1006" s="9">
        <v>58.41</v>
      </c>
      <c r="P1006" s="9">
        <v>29.03</v>
      </c>
      <c r="Q1006" s="9">
        <v>34.950000000000003</v>
      </c>
      <c r="R1006" s="9">
        <v>0.94</v>
      </c>
      <c r="S1006" s="17"/>
    </row>
    <row r="1007" spans="1:19" ht="15.75" x14ac:dyDescent="0.25">
      <c r="A1007">
        <v>2016</v>
      </c>
      <c r="B1007">
        <v>4</v>
      </c>
      <c r="C1007">
        <v>1</v>
      </c>
      <c r="D1007" t="s">
        <v>16</v>
      </c>
      <c r="E1007" t="s">
        <v>15</v>
      </c>
      <c r="F1007" s="9">
        <v>8</v>
      </c>
      <c r="G1007" s="9">
        <v>2.5</v>
      </c>
      <c r="H1007" s="9">
        <v>0.7</v>
      </c>
      <c r="I1007" s="9">
        <v>694.56</v>
      </c>
      <c r="J1007" s="9">
        <v>230.3</v>
      </c>
      <c r="K1007" s="9">
        <v>2.11</v>
      </c>
      <c r="L1007" s="9">
        <v>454.75</v>
      </c>
      <c r="M1007" s="9">
        <v>929.74</v>
      </c>
      <c r="N1007" s="9">
        <v>76.010000000000005</v>
      </c>
      <c r="O1007" s="9">
        <v>58.42</v>
      </c>
      <c r="P1007" s="9">
        <v>29.03</v>
      </c>
      <c r="Q1007" s="9">
        <v>35.04</v>
      </c>
      <c r="R1007" s="9">
        <v>0.94</v>
      </c>
      <c r="S1007" s="17"/>
    </row>
    <row r="1008" spans="1:19" ht="15.75" x14ac:dyDescent="0.25">
      <c r="A1008">
        <v>2016</v>
      </c>
      <c r="B1008">
        <v>4</v>
      </c>
      <c r="C1008">
        <v>1</v>
      </c>
      <c r="D1008" t="s">
        <v>16</v>
      </c>
      <c r="E1008" t="s">
        <v>15</v>
      </c>
      <c r="F1008" s="9">
        <v>8</v>
      </c>
      <c r="G1008" s="9">
        <v>2.63</v>
      </c>
      <c r="H1008" s="9">
        <v>0.6</v>
      </c>
      <c r="I1008" s="9">
        <v>713.67</v>
      </c>
      <c r="J1008" s="9">
        <v>230.54</v>
      </c>
      <c r="K1008" s="9">
        <v>2.15</v>
      </c>
      <c r="L1008" s="9">
        <v>459.44</v>
      </c>
      <c r="M1008" s="9">
        <v>876.29</v>
      </c>
      <c r="N1008" s="9">
        <v>75.98</v>
      </c>
      <c r="O1008" s="9">
        <v>58.38</v>
      </c>
      <c r="P1008" s="9">
        <v>29.03</v>
      </c>
      <c r="Q1008" s="9">
        <v>35.07</v>
      </c>
      <c r="R1008" s="9">
        <v>0.93</v>
      </c>
      <c r="S1008" s="17"/>
    </row>
    <row r="1009" spans="1:19" ht="15.75" x14ac:dyDescent="0.25">
      <c r="A1009">
        <v>2016</v>
      </c>
      <c r="B1009">
        <v>4</v>
      </c>
      <c r="C1009">
        <v>1</v>
      </c>
      <c r="D1009" t="s">
        <v>16</v>
      </c>
      <c r="E1009" t="s">
        <v>15</v>
      </c>
      <c r="F1009" s="9">
        <v>8</v>
      </c>
      <c r="G1009" s="9">
        <v>2.74</v>
      </c>
      <c r="H1009" s="9">
        <v>0.5</v>
      </c>
      <c r="I1009" s="9">
        <v>728.66</v>
      </c>
      <c r="J1009" s="9">
        <v>230.46</v>
      </c>
      <c r="K1009" s="9">
        <v>2.16</v>
      </c>
      <c r="L1009" s="9">
        <v>464.43</v>
      </c>
      <c r="M1009" s="9">
        <v>825.23</v>
      </c>
      <c r="N1009" s="9">
        <v>75.97</v>
      </c>
      <c r="O1009" s="9">
        <v>58.45</v>
      </c>
      <c r="P1009" s="9">
        <v>29.03</v>
      </c>
      <c r="Q1009" s="9">
        <v>35.08</v>
      </c>
      <c r="R1009" s="9">
        <v>0.93</v>
      </c>
      <c r="S1009" s="17"/>
    </row>
    <row r="1010" spans="1:19" ht="15.75" x14ac:dyDescent="0.25">
      <c r="A1010">
        <v>2016</v>
      </c>
      <c r="B1010">
        <v>4</v>
      </c>
      <c r="C1010">
        <v>1</v>
      </c>
      <c r="D1010" t="s">
        <v>16</v>
      </c>
      <c r="E1010" t="s">
        <v>15</v>
      </c>
      <c r="F1010" s="9">
        <v>8</v>
      </c>
      <c r="G1010" s="9">
        <v>2.87</v>
      </c>
      <c r="H1010" s="9">
        <v>0.4</v>
      </c>
      <c r="I1010" s="9">
        <v>745.53</v>
      </c>
      <c r="J1010" s="9">
        <v>230.39</v>
      </c>
      <c r="K1010" s="9">
        <v>2.1800000000000002</v>
      </c>
      <c r="L1010" s="9">
        <v>465.94</v>
      </c>
      <c r="M1010" s="9">
        <v>765.43</v>
      </c>
      <c r="N1010" s="9">
        <v>75.94</v>
      </c>
      <c r="O1010" s="9">
        <v>58.39</v>
      </c>
      <c r="P1010" s="9">
        <v>29.03</v>
      </c>
      <c r="Q1010" s="9">
        <v>35.340000000000003</v>
      </c>
      <c r="R1010" s="9">
        <v>0.93</v>
      </c>
      <c r="S1010" s="17"/>
    </row>
    <row r="1011" spans="1:19" ht="15.75" x14ac:dyDescent="0.25">
      <c r="A1011">
        <v>2016</v>
      </c>
      <c r="B1011">
        <v>4</v>
      </c>
      <c r="C1011">
        <v>1</v>
      </c>
      <c r="D1011" t="s">
        <v>16</v>
      </c>
      <c r="E1011" t="s">
        <v>15</v>
      </c>
      <c r="F1011" s="9">
        <v>8</v>
      </c>
      <c r="G1011" s="9">
        <v>3</v>
      </c>
      <c r="H1011" s="9">
        <v>0.3</v>
      </c>
      <c r="I1011" s="9">
        <v>762.14</v>
      </c>
      <c r="J1011" s="9">
        <v>230.44</v>
      </c>
      <c r="K1011" s="9">
        <v>2.19</v>
      </c>
      <c r="L1011" s="9">
        <v>469.56</v>
      </c>
      <c r="M1011" s="9">
        <v>710.98</v>
      </c>
      <c r="N1011" s="9">
        <v>75.94</v>
      </c>
      <c r="O1011" s="9">
        <v>58.35</v>
      </c>
      <c r="P1011" s="9">
        <v>29.03</v>
      </c>
      <c r="Q1011" s="9">
        <v>35.14</v>
      </c>
      <c r="R1011" s="9">
        <v>0.93</v>
      </c>
      <c r="S1011" s="17"/>
    </row>
    <row r="1012" spans="1:19" ht="15.75" x14ac:dyDescent="0.25">
      <c r="A1012">
        <v>2016</v>
      </c>
      <c r="B1012">
        <v>4</v>
      </c>
      <c r="C1012">
        <v>1</v>
      </c>
      <c r="D1012" t="s">
        <v>16</v>
      </c>
      <c r="E1012" t="s">
        <v>15</v>
      </c>
      <c r="F1012" s="9">
        <v>8</v>
      </c>
      <c r="G1012" s="9">
        <v>3.1</v>
      </c>
      <c r="H1012" s="9">
        <v>0.2</v>
      </c>
      <c r="I1012" s="9">
        <v>774.95</v>
      </c>
      <c r="J1012" s="9">
        <v>230.4</v>
      </c>
      <c r="K1012" s="9">
        <v>2.21</v>
      </c>
      <c r="L1012" s="9">
        <v>471.3</v>
      </c>
      <c r="M1012" s="9">
        <v>660.58</v>
      </c>
      <c r="N1012" s="9">
        <v>76.05</v>
      </c>
      <c r="O1012" s="9">
        <v>58.48</v>
      </c>
      <c r="P1012" s="9">
        <v>29.03</v>
      </c>
      <c r="Q1012" s="9">
        <v>35.04</v>
      </c>
      <c r="R1012" s="9">
        <v>0.93</v>
      </c>
      <c r="S1012" s="17"/>
    </row>
    <row r="1013" spans="1:19" ht="15.75" x14ac:dyDescent="0.25">
      <c r="A1013">
        <v>2016</v>
      </c>
      <c r="B1013">
        <v>4</v>
      </c>
      <c r="C1013">
        <v>1</v>
      </c>
      <c r="D1013" t="s">
        <v>16</v>
      </c>
      <c r="E1013" t="s">
        <v>15</v>
      </c>
      <c r="F1013" s="10">
        <v>8</v>
      </c>
      <c r="G1013" s="11">
        <v>3.21</v>
      </c>
      <c r="H1013" s="11">
        <v>0.1</v>
      </c>
      <c r="I1013" s="11">
        <v>788.73</v>
      </c>
      <c r="J1013" s="11">
        <v>230.29</v>
      </c>
      <c r="K1013" s="11">
        <v>2.23</v>
      </c>
      <c r="L1013" s="11">
        <v>474.53</v>
      </c>
      <c r="M1013" s="11">
        <v>599.69000000000005</v>
      </c>
      <c r="N1013" s="11">
        <v>76</v>
      </c>
      <c r="O1013" s="11">
        <v>58.47</v>
      </c>
      <c r="P1013" s="11">
        <v>29.03</v>
      </c>
      <c r="Q1013" s="11">
        <v>35.01</v>
      </c>
      <c r="R1013" s="11">
        <v>0.92</v>
      </c>
      <c r="S1013" s="18"/>
    </row>
    <row r="1014" spans="1:19" ht="15.75" x14ac:dyDescent="0.25">
      <c r="A1014">
        <v>2016</v>
      </c>
      <c r="B1014">
        <v>4</v>
      </c>
      <c r="C1014">
        <v>1</v>
      </c>
      <c r="D1014" t="s">
        <v>16</v>
      </c>
      <c r="E1014" t="s">
        <v>15</v>
      </c>
      <c r="F1014" s="10">
        <v>8</v>
      </c>
      <c r="G1014" s="11">
        <v>3.34</v>
      </c>
      <c r="H1014" s="11">
        <v>0</v>
      </c>
      <c r="I1014" s="11">
        <v>804.86</v>
      </c>
      <c r="J1014" s="11">
        <v>230.37</v>
      </c>
      <c r="K1014" s="11">
        <v>2.25</v>
      </c>
      <c r="L1014" s="11">
        <v>476.83</v>
      </c>
      <c r="M1014" s="11">
        <v>528.53</v>
      </c>
      <c r="N1014" s="11">
        <v>76.11</v>
      </c>
      <c r="O1014" s="11">
        <v>58.55</v>
      </c>
      <c r="P1014" s="11">
        <v>29.03</v>
      </c>
      <c r="Q1014" s="11">
        <v>35.06</v>
      </c>
      <c r="R1014" s="11">
        <v>0.92</v>
      </c>
      <c r="S1014" s="18"/>
    </row>
    <row r="1015" spans="1:19" ht="15.75" x14ac:dyDescent="0.25">
      <c r="A1015">
        <v>2017</v>
      </c>
      <c r="B1015">
        <v>6</v>
      </c>
      <c r="C1015">
        <v>1</v>
      </c>
      <c r="D1015" t="s">
        <v>17</v>
      </c>
      <c r="E1015" t="s">
        <v>13</v>
      </c>
      <c r="F1015" s="8">
        <v>16</v>
      </c>
      <c r="G1015" s="8">
        <v>1.86</v>
      </c>
      <c r="H1015" s="8">
        <v>0</v>
      </c>
      <c r="I1015" s="8">
        <v>1082.58</v>
      </c>
      <c r="J1015" s="8">
        <v>230.28</v>
      </c>
      <c r="K1015" s="8">
        <v>3.28</v>
      </c>
      <c r="L1015" s="8">
        <v>712.41</v>
      </c>
      <c r="M1015" s="8">
        <v>736.06</v>
      </c>
      <c r="N1015" s="8">
        <v>74.63</v>
      </c>
      <c r="O1015" s="8">
        <v>64.67</v>
      </c>
      <c r="P1015" s="8">
        <v>29.1</v>
      </c>
      <c r="Q1015" s="8">
        <v>57.72</v>
      </c>
    </row>
    <row r="1016" spans="1:19" ht="15.75" x14ac:dyDescent="0.25">
      <c r="A1016">
        <v>2017</v>
      </c>
      <c r="B1016">
        <v>6</v>
      </c>
      <c r="C1016">
        <v>1</v>
      </c>
      <c r="D1016" t="s">
        <v>17</v>
      </c>
      <c r="E1016" t="s">
        <v>13</v>
      </c>
      <c r="F1016" s="9">
        <v>16</v>
      </c>
      <c r="G1016" s="9">
        <v>1.83</v>
      </c>
      <c r="H1016" s="9">
        <v>0.1</v>
      </c>
      <c r="I1016" s="9">
        <v>1071.75</v>
      </c>
      <c r="J1016" s="9">
        <v>230.54</v>
      </c>
      <c r="K1016" s="9">
        <v>3.26</v>
      </c>
      <c r="L1016" s="9">
        <v>707.49</v>
      </c>
      <c r="M1016" s="9">
        <v>788.96</v>
      </c>
      <c r="N1016" s="9">
        <v>74.510000000000005</v>
      </c>
      <c r="O1016" s="9">
        <v>63.92</v>
      </c>
      <c r="P1016" s="9">
        <v>29.1</v>
      </c>
      <c r="Q1016" s="9">
        <v>55.59</v>
      </c>
    </row>
    <row r="1017" spans="1:19" ht="15.75" x14ac:dyDescent="0.25">
      <c r="A1017">
        <v>2017</v>
      </c>
      <c r="B1017">
        <v>6</v>
      </c>
      <c r="C1017">
        <v>1</v>
      </c>
      <c r="D1017" t="s">
        <v>17</v>
      </c>
      <c r="E1017" t="s">
        <v>13</v>
      </c>
      <c r="F1017" s="9">
        <v>16</v>
      </c>
      <c r="G1017" s="9">
        <v>1.8</v>
      </c>
      <c r="H1017" s="9">
        <v>0.2</v>
      </c>
      <c r="I1017" s="9">
        <v>1063.24</v>
      </c>
      <c r="J1017" s="9">
        <v>230.53</v>
      </c>
      <c r="K1017" s="9">
        <v>3.25</v>
      </c>
      <c r="L1017" s="9">
        <v>704.54</v>
      </c>
      <c r="M1017" s="9">
        <v>838.33</v>
      </c>
      <c r="N1017" s="9">
        <v>74.41</v>
      </c>
      <c r="O1017" s="9">
        <v>64.03</v>
      </c>
      <c r="P1017" s="9">
        <v>29.1</v>
      </c>
      <c r="Q1017" s="9">
        <v>56.3</v>
      </c>
    </row>
    <row r="1018" spans="1:19" ht="15.75" x14ac:dyDescent="0.25">
      <c r="A1018">
        <v>2017</v>
      </c>
      <c r="B1018">
        <v>6</v>
      </c>
      <c r="C1018">
        <v>1</v>
      </c>
      <c r="D1018" t="s">
        <v>17</v>
      </c>
      <c r="E1018" t="s">
        <v>13</v>
      </c>
      <c r="F1018" s="9">
        <v>16</v>
      </c>
      <c r="G1018" s="9">
        <v>1.75</v>
      </c>
      <c r="H1018" s="9">
        <v>0.3</v>
      </c>
      <c r="I1018" s="9">
        <v>1050.0999999999999</v>
      </c>
      <c r="J1018" s="9">
        <v>230.41</v>
      </c>
      <c r="K1018" s="9">
        <v>3.21</v>
      </c>
      <c r="L1018" s="9">
        <v>699.03</v>
      </c>
      <c r="M1018" s="9">
        <v>880.49</v>
      </c>
      <c r="N1018" s="9">
        <v>74.430000000000007</v>
      </c>
      <c r="O1018" s="9">
        <v>63.95</v>
      </c>
      <c r="P1018" s="9">
        <v>29.09</v>
      </c>
      <c r="Q1018" s="9">
        <v>56.35</v>
      </c>
    </row>
    <row r="1019" spans="1:19" ht="15.75" x14ac:dyDescent="0.25">
      <c r="A1019">
        <v>2017</v>
      </c>
      <c r="B1019">
        <v>6</v>
      </c>
      <c r="C1019">
        <v>1</v>
      </c>
      <c r="D1019" t="s">
        <v>17</v>
      </c>
      <c r="E1019" t="s">
        <v>13</v>
      </c>
      <c r="F1019" s="9">
        <v>16</v>
      </c>
      <c r="G1019" s="9">
        <v>1.72</v>
      </c>
      <c r="H1019" s="9">
        <v>0.4</v>
      </c>
      <c r="I1019" s="9">
        <v>1038.53</v>
      </c>
      <c r="J1019" s="9">
        <v>230.51</v>
      </c>
      <c r="K1019" s="9">
        <v>3.17</v>
      </c>
      <c r="L1019" s="9">
        <v>693.1</v>
      </c>
      <c r="M1019" s="9">
        <v>929.96</v>
      </c>
      <c r="N1019" s="9">
        <v>74.33</v>
      </c>
      <c r="O1019" s="9">
        <v>63.86</v>
      </c>
      <c r="P1019" s="9">
        <v>29.1</v>
      </c>
      <c r="Q1019" s="9">
        <v>56.27</v>
      </c>
    </row>
    <row r="1020" spans="1:19" ht="15.75" x14ac:dyDescent="0.25">
      <c r="A1020">
        <v>2017</v>
      </c>
      <c r="B1020">
        <v>6</v>
      </c>
      <c r="C1020">
        <v>1</v>
      </c>
      <c r="D1020" t="s">
        <v>17</v>
      </c>
      <c r="E1020" t="s">
        <v>13</v>
      </c>
      <c r="F1020" s="9">
        <v>16</v>
      </c>
      <c r="G1020" s="9">
        <v>1.67</v>
      </c>
      <c r="H1020" s="9">
        <v>0.5</v>
      </c>
      <c r="I1020" s="9">
        <v>1023.51</v>
      </c>
      <c r="J1020" s="9">
        <v>230.59</v>
      </c>
      <c r="K1020" s="9">
        <v>3.16</v>
      </c>
      <c r="L1020" s="9">
        <v>687.48</v>
      </c>
      <c r="M1020" s="9">
        <v>967.85</v>
      </c>
      <c r="N1020" s="9">
        <v>74.319999999999993</v>
      </c>
      <c r="O1020" s="9">
        <v>63.77</v>
      </c>
      <c r="P1020" s="9">
        <v>29.1</v>
      </c>
      <c r="Q1020" s="9">
        <v>55.7</v>
      </c>
    </row>
    <row r="1021" spans="1:19" ht="15.75" x14ac:dyDescent="0.25">
      <c r="A1021">
        <v>2017</v>
      </c>
      <c r="B1021">
        <v>6</v>
      </c>
      <c r="C1021">
        <v>1</v>
      </c>
      <c r="D1021" t="s">
        <v>17</v>
      </c>
      <c r="E1021" t="s">
        <v>13</v>
      </c>
      <c r="F1021" s="9">
        <v>16</v>
      </c>
      <c r="G1021" s="9">
        <v>1.61</v>
      </c>
      <c r="H1021" s="9">
        <v>0.6</v>
      </c>
      <c r="I1021" s="9">
        <v>1004.6</v>
      </c>
      <c r="J1021" s="9">
        <v>230.31</v>
      </c>
      <c r="K1021" s="9">
        <v>3.13</v>
      </c>
      <c r="L1021" s="9">
        <v>683.42</v>
      </c>
      <c r="M1021" s="9">
        <v>1010.98</v>
      </c>
      <c r="N1021" s="9">
        <v>74.3</v>
      </c>
      <c r="O1021" s="9">
        <v>64.17</v>
      </c>
      <c r="P1021" s="9">
        <v>29.09</v>
      </c>
      <c r="Q1021" s="9">
        <v>57.48</v>
      </c>
    </row>
    <row r="1022" spans="1:19" ht="15.75" x14ac:dyDescent="0.25">
      <c r="A1022">
        <v>2017</v>
      </c>
      <c r="B1022">
        <v>6</v>
      </c>
      <c r="C1022">
        <v>1</v>
      </c>
      <c r="D1022" t="s">
        <v>17</v>
      </c>
      <c r="E1022" t="s">
        <v>13</v>
      </c>
      <c r="F1022" s="9">
        <v>16</v>
      </c>
      <c r="G1022" s="9">
        <v>1.57</v>
      </c>
      <c r="H1022" s="9">
        <v>0.7</v>
      </c>
      <c r="I1022" s="9">
        <v>994.23</v>
      </c>
      <c r="J1022" s="9">
        <v>230.34</v>
      </c>
      <c r="K1022" s="9">
        <v>3.09</v>
      </c>
      <c r="L1022" s="9">
        <v>676.73</v>
      </c>
      <c r="M1022" s="9">
        <v>1052.75</v>
      </c>
      <c r="N1022" s="9">
        <v>74.42</v>
      </c>
      <c r="O1022" s="9">
        <v>64.31</v>
      </c>
      <c r="P1022" s="9">
        <v>29.09</v>
      </c>
      <c r="Q1022" s="9">
        <v>57.45</v>
      </c>
    </row>
    <row r="1023" spans="1:19" ht="15.75" x14ac:dyDescent="0.25">
      <c r="A1023">
        <v>2017</v>
      </c>
      <c r="B1023">
        <v>6</v>
      </c>
      <c r="C1023">
        <v>1</v>
      </c>
      <c r="D1023" t="s">
        <v>17</v>
      </c>
      <c r="E1023" t="s">
        <v>13</v>
      </c>
      <c r="F1023" s="9">
        <v>16</v>
      </c>
      <c r="G1023" s="9">
        <v>1.52</v>
      </c>
      <c r="H1023" s="9">
        <v>0.8</v>
      </c>
      <c r="I1023" s="9">
        <v>975.22</v>
      </c>
      <c r="J1023" s="9">
        <v>230.34</v>
      </c>
      <c r="K1023" s="9">
        <v>3.05</v>
      </c>
      <c r="L1023" s="9">
        <v>668.29</v>
      </c>
      <c r="M1023" s="9">
        <v>1091.58</v>
      </c>
      <c r="N1023" s="9">
        <v>74.38</v>
      </c>
      <c r="O1023" s="9">
        <v>64.510000000000005</v>
      </c>
      <c r="P1023" s="9">
        <v>29.1</v>
      </c>
      <c r="Q1023" s="9">
        <v>57.88</v>
      </c>
    </row>
    <row r="1024" spans="1:19" ht="15.75" x14ac:dyDescent="0.25">
      <c r="A1024">
        <v>2017</v>
      </c>
      <c r="B1024">
        <v>6</v>
      </c>
      <c r="C1024">
        <v>1</v>
      </c>
      <c r="D1024" t="s">
        <v>17</v>
      </c>
      <c r="E1024" t="s">
        <v>13</v>
      </c>
      <c r="F1024" s="9">
        <v>16</v>
      </c>
      <c r="G1024" s="9">
        <v>1.46</v>
      </c>
      <c r="H1024" s="9">
        <v>0.9</v>
      </c>
      <c r="I1024" s="9">
        <v>955.37</v>
      </c>
      <c r="J1024" s="9">
        <v>230.54</v>
      </c>
      <c r="K1024" s="9">
        <v>3</v>
      </c>
      <c r="L1024" s="9">
        <v>658.69</v>
      </c>
      <c r="M1024" s="9">
        <v>1131.1600000000001</v>
      </c>
      <c r="N1024" s="9">
        <v>74.37</v>
      </c>
      <c r="O1024" s="9">
        <v>64.7</v>
      </c>
      <c r="P1024" s="9">
        <v>29.1</v>
      </c>
      <c r="Q1024" s="9">
        <v>59.18</v>
      </c>
    </row>
    <row r="1025" spans="1:17" ht="15.75" x14ac:dyDescent="0.25">
      <c r="A1025">
        <v>2017</v>
      </c>
      <c r="B1025">
        <v>6</v>
      </c>
      <c r="C1025">
        <v>1</v>
      </c>
      <c r="D1025" t="s">
        <v>17</v>
      </c>
      <c r="E1025" t="s">
        <v>13</v>
      </c>
      <c r="F1025" s="9">
        <v>16</v>
      </c>
      <c r="G1025" s="9">
        <v>1.41</v>
      </c>
      <c r="H1025" s="9">
        <v>1</v>
      </c>
      <c r="I1025" s="9">
        <v>939.21</v>
      </c>
      <c r="J1025" s="9">
        <v>230.44</v>
      </c>
      <c r="K1025" s="9">
        <v>2.99</v>
      </c>
      <c r="L1025" s="9">
        <v>655.35</v>
      </c>
      <c r="M1025" s="9">
        <v>1169.22</v>
      </c>
      <c r="N1025" s="9">
        <v>74.44</v>
      </c>
      <c r="O1025" s="9">
        <v>64.31</v>
      </c>
      <c r="P1025" s="9">
        <v>29.1</v>
      </c>
      <c r="Q1025" s="9">
        <v>57.18</v>
      </c>
    </row>
    <row r="1026" spans="1:17" ht="15.75" x14ac:dyDescent="0.25">
      <c r="A1026">
        <v>2017</v>
      </c>
      <c r="B1026">
        <v>6</v>
      </c>
      <c r="C1026">
        <v>1</v>
      </c>
      <c r="D1026" t="s">
        <v>17</v>
      </c>
      <c r="E1026" t="s">
        <v>13</v>
      </c>
      <c r="F1026" s="10">
        <v>16</v>
      </c>
      <c r="G1026" s="11">
        <v>1.36</v>
      </c>
      <c r="H1026" s="11">
        <v>1.1000000000000001</v>
      </c>
      <c r="I1026" s="11">
        <v>921.35</v>
      </c>
      <c r="J1026" s="11">
        <v>230.65</v>
      </c>
      <c r="K1026" s="11">
        <v>2.93</v>
      </c>
      <c r="L1026" s="11">
        <v>645.91</v>
      </c>
      <c r="M1026" s="11">
        <v>1201.8699999999999</v>
      </c>
      <c r="N1026" s="11">
        <v>74.45</v>
      </c>
      <c r="O1026" s="11">
        <v>64.28</v>
      </c>
      <c r="P1026" s="11">
        <v>29.1</v>
      </c>
      <c r="Q1026" s="11">
        <v>57.49</v>
      </c>
    </row>
    <row r="1027" spans="1:17" ht="15.75" x14ac:dyDescent="0.25">
      <c r="A1027">
        <v>2017</v>
      </c>
      <c r="B1027">
        <v>6</v>
      </c>
      <c r="C1027">
        <v>1</v>
      </c>
      <c r="D1027" t="s">
        <v>17</v>
      </c>
      <c r="E1027" t="s">
        <v>13</v>
      </c>
      <c r="F1027" s="10">
        <v>16</v>
      </c>
      <c r="G1027" s="11">
        <v>1.29</v>
      </c>
      <c r="H1027" s="11">
        <v>1.2</v>
      </c>
      <c r="I1027" s="11">
        <v>897.24</v>
      </c>
      <c r="J1027" s="11">
        <v>230.51</v>
      </c>
      <c r="K1027" s="11">
        <v>2.88</v>
      </c>
      <c r="L1027" s="11">
        <v>633.91999999999996</v>
      </c>
      <c r="M1027" s="11">
        <v>1233.5</v>
      </c>
      <c r="N1027" s="11">
        <v>74.61</v>
      </c>
      <c r="O1027" s="11">
        <v>64.58</v>
      </c>
      <c r="P1027" s="11">
        <v>29.1</v>
      </c>
      <c r="Q1027" s="11">
        <v>57.71</v>
      </c>
    </row>
    <row r="1028" spans="1:17" ht="15.75" x14ac:dyDescent="0.25">
      <c r="A1028">
        <v>2017</v>
      </c>
      <c r="B1028">
        <v>4</v>
      </c>
      <c r="C1028">
        <v>1</v>
      </c>
      <c r="D1028" t="s">
        <v>17</v>
      </c>
      <c r="E1028" t="s">
        <v>13</v>
      </c>
      <c r="F1028" s="8">
        <v>16</v>
      </c>
      <c r="G1028" s="8">
        <v>1.88</v>
      </c>
      <c r="H1028" s="8">
        <v>0</v>
      </c>
      <c r="I1028" s="8">
        <v>1085.98</v>
      </c>
      <c r="J1028" s="8">
        <v>230.49</v>
      </c>
      <c r="K1028" s="8">
        <v>3.26</v>
      </c>
      <c r="L1028" s="8">
        <v>707.78</v>
      </c>
      <c r="M1028" s="8">
        <v>741.23</v>
      </c>
      <c r="N1028" s="8">
        <v>73.430000000000007</v>
      </c>
      <c r="O1028" s="8">
        <v>57.78</v>
      </c>
      <c r="P1028" s="8">
        <v>29.03</v>
      </c>
      <c r="Q1028" s="8">
        <v>36.799999999999997</v>
      </c>
    </row>
    <row r="1029" spans="1:17" ht="15.75" x14ac:dyDescent="0.25">
      <c r="A1029">
        <v>2017</v>
      </c>
      <c r="B1029">
        <v>4</v>
      </c>
      <c r="C1029">
        <v>1</v>
      </c>
      <c r="D1029" t="s">
        <v>17</v>
      </c>
      <c r="E1029" t="s">
        <v>13</v>
      </c>
      <c r="F1029" s="9">
        <v>16</v>
      </c>
      <c r="G1029" s="9">
        <v>1.83</v>
      </c>
      <c r="H1029" s="9">
        <v>0.1</v>
      </c>
      <c r="I1029" s="9">
        <v>1072.52</v>
      </c>
      <c r="J1029" s="9">
        <v>230.46</v>
      </c>
      <c r="K1029" s="9">
        <v>3.24</v>
      </c>
      <c r="L1029" s="9">
        <v>705.37</v>
      </c>
      <c r="M1029" s="9">
        <v>787.32</v>
      </c>
      <c r="N1029" s="9">
        <v>73.63</v>
      </c>
      <c r="O1029" s="9">
        <v>58.01</v>
      </c>
      <c r="P1029" s="9">
        <v>29.03</v>
      </c>
      <c r="Q1029" s="9">
        <v>36.94</v>
      </c>
    </row>
    <row r="1030" spans="1:17" ht="15.75" x14ac:dyDescent="0.25">
      <c r="A1030">
        <v>2017</v>
      </c>
      <c r="B1030">
        <v>4</v>
      </c>
      <c r="C1030">
        <v>1</v>
      </c>
      <c r="D1030" t="s">
        <v>17</v>
      </c>
      <c r="E1030" t="s">
        <v>13</v>
      </c>
      <c r="F1030" s="9">
        <v>16</v>
      </c>
      <c r="G1030" s="9">
        <v>1.81</v>
      </c>
      <c r="H1030" s="9">
        <v>0.2</v>
      </c>
      <c r="I1030" s="9">
        <v>1065.83</v>
      </c>
      <c r="J1030" s="9">
        <v>230.47</v>
      </c>
      <c r="K1030" s="9">
        <v>3.19</v>
      </c>
      <c r="L1030" s="9">
        <v>697.02</v>
      </c>
      <c r="M1030" s="9">
        <v>839.7</v>
      </c>
      <c r="N1030" s="9">
        <v>73.59</v>
      </c>
      <c r="O1030" s="9">
        <v>57.89</v>
      </c>
      <c r="P1030" s="9">
        <v>29.03</v>
      </c>
      <c r="Q1030" s="9">
        <v>36.94</v>
      </c>
    </row>
    <row r="1031" spans="1:17" ht="15.75" x14ac:dyDescent="0.25">
      <c r="A1031">
        <v>2017</v>
      </c>
      <c r="B1031">
        <v>4</v>
      </c>
      <c r="C1031">
        <v>1</v>
      </c>
      <c r="D1031" t="s">
        <v>17</v>
      </c>
      <c r="E1031" t="s">
        <v>13</v>
      </c>
      <c r="F1031" s="9">
        <v>16</v>
      </c>
      <c r="G1031" s="9">
        <v>1.77</v>
      </c>
      <c r="H1031" s="9">
        <v>0.3</v>
      </c>
      <c r="I1031" s="9">
        <v>1052.78</v>
      </c>
      <c r="J1031" s="9">
        <v>230.46</v>
      </c>
      <c r="K1031" s="9">
        <v>3.17</v>
      </c>
      <c r="L1031" s="9">
        <v>693.89</v>
      </c>
      <c r="M1031" s="9">
        <v>882.75</v>
      </c>
      <c r="N1031" s="9">
        <v>73.52</v>
      </c>
      <c r="O1031" s="9">
        <v>57.75</v>
      </c>
      <c r="P1031" s="9">
        <v>29.03</v>
      </c>
      <c r="Q1031" s="9">
        <v>36.71</v>
      </c>
    </row>
    <row r="1032" spans="1:17" ht="15.75" x14ac:dyDescent="0.25">
      <c r="A1032">
        <v>2017</v>
      </c>
      <c r="B1032">
        <v>4</v>
      </c>
      <c r="C1032">
        <v>1</v>
      </c>
      <c r="D1032" t="s">
        <v>17</v>
      </c>
      <c r="E1032" t="s">
        <v>13</v>
      </c>
      <c r="F1032" s="9">
        <v>16</v>
      </c>
      <c r="G1032" s="9">
        <v>1.73</v>
      </c>
      <c r="H1032" s="9">
        <v>0.4</v>
      </c>
      <c r="I1032" s="9">
        <v>1041.58</v>
      </c>
      <c r="J1032" s="9">
        <v>230.59</v>
      </c>
      <c r="K1032" s="9">
        <v>3.11</v>
      </c>
      <c r="L1032" s="9">
        <v>683.04</v>
      </c>
      <c r="M1032" s="9">
        <v>933.74</v>
      </c>
      <c r="N1032" s="9">
        <v>73.52</v>
      </c>
      <c r="O1032" s="9">
        <v>57.78</v>
      </c>
      <c r="P1032" s="9">
        <v>29.04</v>
      </c>
      <c r="Q1032" s="9">
        <v>36.83</v>
      </c>
    </row>
    <row r="1033" spans="1:17" ht="15.75" x14ac:dyDescent="0.25">
      <c r="A1033">
        <v>2017</v>
      </c>
      <c r="B1033">
        <v>4</v>
      </c>
      <c r="C1033">
        <v>1</v>
      </c>
      <c r="D1033" t="s">
        <v>17</v>
      </c>
      <c r="E1033" t="s">
        <v>13</v>
      </c>
      <c r="F1033" s="9">
        <v>16</v>
      </c>
      <c r="G1033" s="9">
        <v>1.68</v>
      </c>
      <c r="H1033" s="9">
        <v>0.5</v>
      </c>
      <c r="I1033" s="9">
        <v>1025.79</v>
      </c>
      <c r="J1033" s="9">
        <v>230.36</v>
      </c>
      <c r="K1033" s="9">
        <v>3.14</v>
      </c>
      <c r="L1033" s="9">
        <v>686.28</v>
      </c>
      <c r="M1033" s="9">
        <v>972.99</v>
      </c>
      <c r="N1033" s="9">
        <v>72.92</v>
      </c>
      <c r="O1033" s="9">
        <v>57.32</v>
      </c>
      <c r="P1033" s="9">
        <v>29.03</v>
      </c>
      <c r="Q1033" s="9">
        <v>36.61</v>
      </c>
    </row>
    <row r="1034" spans="1:17" ht="15.75" x14ac:dyDescent="0.25">
      <c r="A1034">
        <v>2017</v>
      </c>
      <c r="B1034">
        <v>4</v>
      </c>
      <c r="C1034">
        <v>1</v>
      </c>
      <c r="D1034" t="s">
        <v>17</v>
      </c>
      <c r="E1034" t="s">
        <v>13</v>
      </c>
      <c r="F1034" s="9">
        <v>16</v>
      </c>
      <c r="G1034" s="9">
        <v>1.62</v>
      </c>
      <c r="H1034" s="9">
        <v>0.6</v>
      </c>
      <c r="I1034" s="9">
        <v>1008.12</v>
      </c>
      <c r="J1034" s="9">
        <v>230.58</v>
      </c>
      <c r="K1034" s="9">
        <v>3.11</v>
      </c>
      <c r="L1034" s="9">
        <v>679.7</v>
      </c>
      <c r="M1034" s="9">
        <v>1010.37</v>
      </c>
      <c r="N1034" s="9">
        <v>72.849999999999994</v>
      </c>
      <c r="O1034" s="9">
        <v>57.27</v>
      </c>
      <c r="P1034" s="9">
        <v>29.03</v>
      </c>
      <c r="Q1034" s="9">
        <v>36.69</v>
      </c>
    </row>
    <row r="1035" spans="1:17" ht="15.75" x14ac:dyDescent="0.25">
      <c r="A1035">
        <v>2017</v>
      </c>
      <c r="B1035">
        <v>4</v>
      </c>
      <c r="C1035">
        <v>1</v>
      </c>
      <c r="D1035" t="s">
        <v>17</v>
      </c>
      <c r="E1035" t="s">
        <v>13</v>
      </c>
      <c r="F1035" s="9">
        <v>16</v>
      </c>
      <c r="G1035" s="9">
        <v>1.58</v>
      </c>
      <c r="H1035" s="9">
        <v>0.7</v>
      </c>
      <c r="I1035" s="9">
        <v>993.73</v>
      </c>
      <c r="J1035" s="9">
        <v>230.6</v>
      </c>
      <c r="K1035" s="9">
        <v>3.08</v>
      </c>
      <c r="L1035" s="9">
        <v>673.8</v>
      </c>
      <c r="M1035" s="9">
        <v>1053.6600000000001</v>
      </c>
      <c r="N1035" s="9">
        <v>72.819999999999993</v>
      </c>
      <c r="O1035" s="9">
        <v>57.17</v>
      </c>
      <c r="P1035" s="9">
        <v>29.03</v>
      </c>
      <c r="Q1035" s="9">
        <v>36.65</v>
      </c>
    </row>
    <row r="1036" spans="1:17" ht="15.75" x14ac:dyDescent="0.25">
      <c r="A1036">
        <v>2017</v>
      </c>
      <c r="B1036">
        <v>4</v>
      </c>
      <c r="C1036">
        <v>1</v>
      </c>
      <c r="D1036" t="s">
        <v>17</v>
      </c>
      <c r="E1036" t="s">
        <v>13</v>
      </c>
      <c r="F1036" s="9">
        <v>16</v>
      </c>
      <c r="G1036" s="9">
        <v>1.51</v>
      </c>
      <c r="H1036" s="9">
        <v>0.8</v>
      </c>
      <c r="I1036" s="9">
        <v>971.74</v>
      </c>
      <c r="J1036" s="9">
        <v>230.5</v>
      </c>
      <c r="K1036" s="9">
        <v>3.03</v>
      </c>
      <c r="L1036" s="9">
        <v>667.68</v>
      </c>
      <c r="M1036" s="9">
        <v>1092.67</v>
      </c>
      <c r="N1036" s="9">
        <v>72.91</v>
      </c>
      <c r="O1036" s="9">
        <v>56.03</v>
      </c>
      <c r="P1036" s="9">
        <v>29.03</v>
      </c>
      <c r="Q1036" s="9">
        <v>32.619999999999997</v>
      </c>
    </row>
    <row r="1037" spans="1:17" ht="15.75" x14ac:dyDescent="0.25">
      <c r="A1037">
        <v>2017</v>
      </c>
      <c r="B1037">
        <v>4</v>
      </c>
      <c r="C1037">
        <v>1</v>
      </c>
      <c r="D1037" t="s">
        <v>17</v>
      </c>
      <c r="E1037" t="s">
        <v>13</v>
      </c>
      <c r="F1037" s="9">
        <v>16</v>
      </c>
      <c r="G1037" s="9">
        <v>1.47</v>
      </c>
      <c r="H1037" s="9">
        <v>0.9</v>
      </c>
      <c r="I1037" s="9">
        <v>959.16</v>
      </c>
      <c r="J1037" s="9">
        <v>230.6</v>
      </c>
      <c r="K1037" s="9">
        <v>3.02</v>
      </c>
      <c r="L1037" s="9">
        <v>660.93</v>
      </c>
      <c r="M1037" s="9">
        <v>1131.6600000000001</v>
      </c>
      <c r="N1037" s="9">
        <v>72.819999999999993</v>
      </c>
      <c r="O1037" s="9">
        <v>55.93</v>
      </c>
      <c r="P1037" s="9">
        <v>29.03</v>
      </c>
      <c r="Q1037" s="9">
        <v>32.54</v>
      </c>
    </row>
    <row r="1038" spans="1:17" ht="15.75" x14ac:dyDescent="0.25">
      <c r="A1038">
        <v>2017</v>
      </c>
      <c r="B1038">
        <v>4</v>
      </c>
      <c r="C1038">
        <v>1</v>
      </c>
      <c r="D1038" t="s">
        <v>17</v>
      </c>
      <c r="E1038" t="s">
        <v>13</v>
      </c>
      <c r="F1038" s="9">
        <v>16</v>
      </c>
      <c r="G1038" s="9">
        <v>1.4</v>
      </c>
      <c r="H1038" s="9">
        <v>1</v>
      </c>
      <c r="I1038" s="9">
        <v>935.88</v>
      </c>
      <c r="J1038" s="9">
        <v>230.72</v>
      </c>
      <c r="K1038" s="9">
        <v>2.97</v>
      </c>
      <c r="L1038" s="9">
        <v>651.76</v>
      </c>
      <c r="M1038" s="9">
        <v>1169.3900000000001</v>
      </c>
      <c r="N1038" s="9">
        <v>72.67</v>
      </c>
      <c r="O1038" s="9">
        <v>55.85</v>
      </c>
      <c r="P1038" s="9">
        <v>29.03</v>
      </c>
      <c r="Q1038" s="9">
        <v>32.549999999999997</v>
      </c>
    </row>
    <row r="1039" spans="1:17" ht="15.75" x14ac:dyDescent="0.25">
      <c r="A1039">
        <v>2017</v>
      </c>
      <c r="B1039">
        <v>4</v>
      </c>
      <c r="C1039">
        <v>1</v>
      </c>
      <c r="D1039" t="s">
        <v>17</v>
      </c>
      <c r="E1039" t="s">
        <v>13</v>
      </c>
      <c r="F1039" s="10">
        <v>16</v>
      </c>
      <c r="G1039" s="11">
        <v>1.35</v>
      </c>
      <c r="H1039" s="11">
        <v>1.1000000000000001</v>
      </c>
      <c r="I1039" s="11">
        <v>918.82</v>
      </c>
      <c r="J1039" s="11">
        <v>230.45</v>
      </c>
      <c r="K1039" s="11">
        <v>2.92</v>
      </c>
      <c r="L1039" s="11">
        <v>641.94000000000005</v>
      </c>
      <c r="M1039" s="11">
        <v>1208.42</v>
      </c>
      <c r="N1039" s="11">
        <v>72.540000000000006</v>
      </c>
      <c r="O1039" s="11">
        <v>55.72</v>
      </c>
      <c r="P1039" s="11">
        <v>29.03</v>
      </c>
      <c r="Q1039" s="11">
        <v>32.409999999999997</v>
      </c>
    </row>
    <row r="1040" spans="1:17" ht="15.75" x14ac:dyDescent="0.25">
      <c r="A1040">
        <v>2017</v>
      </c>
      <c r="B1040">
        <v>4</v>
      </c>
      <c r="C1040">
        <v>1</v>
      </c>
      <c r="D1040" t="s">
        <v>17</v>
      </c>
      <c r="E1040" t="s">
        <v>13</v>
      </c>
      <c r="F1040" s="10">
        <v>16</v>
      </c>
      <c r="G1040" s="11">
        <v>1.28</v>
      </c>
      <c r="H1040" s="11">
        <v>1.2</v>
      </c>
      <c r="I1040" s="11">
        <v>894.39</v>
      </c>
      <c r="J1040" s="11">
        <v>230.6</v>
      </c>
      <c r="K1040" s="11">
        <v>2.87</v>
      </c>
      <c r="L1040" s="11">
        <v>632.78</v>
      </c>
      <c r="M1040" s="11">
        <v>1239.75</v>
      </c>
      <c r="N1040" s="11">
        <v>72.55</v>
      </c>
      <c r="O1040" s="11">
        <v>55.79</v>
      </c>
      <c r="P1040" s="11">
        <v>29.04</v>
      </c>
      <c r="Q1040" s="11">
        <v>32.21</v>
      </c>
    </row>
    <row r="1041" spans="1:17" x14ac:dyDescent="0.25">
      <c r="A1041">
        <v>2017</v>
      </c>
      <c r="B1041">
        <v>3</v>
      </c>
      <c r="C1041">
        <v>1</v>
      </c>
      <c r="D1041" t="s">
        <v>17</v>
      </c>
      <c r="E1041" t="s">
        <v>13</v>
      </c>
      <c r="F1041">
        <v>16</v>
      </c>
      <c r="G1041">
        <v>1.83</v>
      </c>
      <c r="H1041">
        <v>0</v>
      </c>
      <c r="I1041">
        <v>1056.04</v>
      </c>
      <c r="J1041">
        <v>230.57</v>
      </c>
      <c r="K1041">
        <v>3.3</v>
      </c>
      <c r="L1041">
        <v>715.44</v>
      </c>
      <c r="M1041">
        <v>710.71</v>
      </c>
      <c r="N1041">
        <v>70.52</v>
      </c>
      <c r="O1041">
        <v>51.17</v>
      </c>
      <c r="P1041">
        <v>29.66</v>
      </c>
      <c r="Q1041">
        <v>21.92</v>
      </c>
    </row>
    <row r="1042" spans="1:17" x14ac:dyDescent="0.25">
      <c r="A1042">
        <v>2017</v>
      </c>
      <c r="B1042">
        <v>3</v>
      </c>
      <c r="C1042">
        <v>1</v>
      </c>
      <c r="D1042" t="s">
        <v>17</v>
      </c>
      <c r="E1042" t="s">
        <v>13</v>
      </c>
      <c r="F1042">
        <v>16</v>
      </c>
      <c r="G1042">
        <v>1.81</v>
      </c>
      <c r="H1042">
        <v>0.1</v>
      </c>
      <c r="I1042">
        <v>1050.3</v>
      </c>
      <c r="J1042">
        <v>230.73</v>
      </c>
      <c r="K1042">
        <v>3.25</v>
      </c>
      <c r="L1042">
        <v>707.76</v>
      </c>
      <c r="M1042">
        <v>763.02</v>
      </c>
      <c r="N1042">
        <v>70.5</v>
      </c>
      <c r="O1042">
        <v>51.19</v>
      </c>
      <c r="P1042">
        <v>29.66</v>
      </c>
      <c r="Q1042">
        <v>21.88</v>
      </c>
    </row>
    <row r="1043" spans="1:17" x14ac:dyDescent="0.25">
      <c r="A1043">
        <v>2017</v>
      </c>
      <c r="B1043">
        <v>3</v>
      </c>
      <c r="C1043">
        <v>1</v>
      </c>
      <c r="D1043" t="s">
        <v>17</v>
      </c>
      <c r="E1043" t="s">
        <v>13</v>
      </c>
      <c r="F1043">
        <v>16</v>
      </c>
      <c r="G1043">
        <v>1.76</v>
      </c>
      <c r="H1043">
        <v>0.2</v>
      </c>
      <c r="I1043">
        <v>1037.21</v>
      </c>
      <c r="J1043">
        <v>230.49</v>
      </c>
      <c r="K1043">
        <v>3.22</v>
      </c>
      <c r="L1043">
        <v>701.37</v>
      </c>
      <c r="M1043">
        <v>808.04</v>
      </c>
      <c r="N1043">
        <v>70.599999999999994</v>
      </c>
      <c r="O1043">
        <v>51.29</v>
      </c>
      <c r="P1043">
        <v>29.66</v>
      </c>
      <c r="Q1043">
        <v>21.78</v>
      </c>
    </row>
    <row r="1044" spans="1:17" x14ac:dyDescent="0.25">
      <c r="A1044">
        <v>2017</v>
      </c>
      <c r="B1044">
        <v>3</v>
      </c>
      <c r="C1044">
        <v>1</v>
      </c>
      <c r="D1044" t="s">
        <v>17</v>
      </c>
      <c r="E1044" t="s">
        <v>13</v>
      </c>
      <c r="F1044">
        <v>16</v>
      </c>
      <c r="G1044">
        <v>1.73</v>
      </c>
      <c r="H1044">
        <v>0.3</v>
      </c>
      <c r="I1044">
        <v>1026.4000000000001</v>
      </c>
      <c r="J1044">
        <v>230.44</v>
      </c>
      <c r="K1044">
        <v>3.18</v>
      </c>
      <c r="L1044">
        <v>694.59</v>
      </c>
      <c r="M1044">
        <v>852.41</v>
      </c>
      <c r="N1044">
        <v>70.66</v>
      </c>
      <c r="O1044">
        <v>51.34</v>
      </c>
      <c r="P1044">
        <v>29.66</v>
      </c>
      <c r="Q1044">
        <v>21.73</v>
      </c>
    </row>
    <row r="1045" spans="1:17" x14ac:dyDescent="0.25">
      <c r="A1045">
        <v>2017</v>
      </c>
      <c r="B1045">
        <v>3</v>
      </c>
      <c r="C1045">
        <v>1</v>
      </c>
      <c r="D1045" t="s">
        <v>17</v>
      </c>
      <c r="E1045" t="s">
        <v>13</v>
      </c>
      <c r="F1045">
        <v>16</v>
      </c>
      <c r="G1045">
        <v>1.68</v>
      </c>
      <c r="H1045">
        <v>0.4</v>
      </c>
      <c r="I1045">
        <v>1012.08</v>
      </c>
      <c r="J1045">
        <v>230.54</v>
      </c>
      <c r="K1045">
        <v>3.14</v>
      </c>
      <c r="L1045">
        <v>686.48</v>
      </c>
      <c r="M1045">
        <v>902.74</v>
      </c>
      <c r="N1045">
        <v>70.66</v>
      </c>
      <c r="O1045">
        <v>51.22</v>
      </c>
      <c r="P1045">
        <v>29.66</v>
      </c>
      <c r="Q1045">
        <v>21.68</v>
      </c>
    </row>
    <row r="1046" spans="1:17" x14ac:dyDescent="0.25">
      <c r="A1046">
        <v>2017</v>
      </c>
      <c r="B1046">
        <v>3</v>
      </c>
      <c r="C1046">
        <v>1</v>
      </c>
      <c r="D1046" t="s">
        <v>17</v>
      </c>
      <c r="E1046" t="s">
        <v>13</v>
      </c>
      <c r="F1046">
        <v>16</v>
      </c>
      <c r="G1046">
        <v>1.65</v>
      </c>
      <c r="H1046">
        <v>0.5</v>
      </c>
      <c r="I1046">
        <v>1001.37</v>
      </c>
      <c r="J1046">
        <v>230.32</v>
      </c>
      <c r="K1046">
        <v>3.13</v>
      </c>
      <c r="L1046">
        <v>682.61</v>
      </c>
      <c r="M1046">
        <v>940.65</v>
      </c>
      <c r="N1046">
        <v>70.73</v>
      </c>
      <c r="O1046">
        <v>51.22</v>
      </c>
      <c r="P1046">
        <v>29.66</v>
      </c>
      <c r="Q1046">
        <v>21.61</v>
      </c>
    </row>
    <row r="1047" spans="1:17" x14ac:dyDescent="0.25">
      <c r="A1047">
        <v>2017</v>
      </c>
      <c r="B1047">
        <v>3</v>
      </c>
      <c r="C1047">
        <v>1</v>
      </c>
      <c r="D1047" t="s">
        <v>17</v>
      </c>
      <c r="E1047" t="s">
        <v>13</v>
      </c>
      <c r="F1047">
        <v>16</v>
      </c>
      <c r="G1047">
        <v>1.59</v>
      </c>
      <c r="H1047">
        <v>0.6</v>
      </c>
      <c r="I1047">
        <v>982.58</v>
      </c>
      <c r="J1047">
        <v>230.41</v>
      </c>
      <c r="K1047">
        <v>3.08</v>
      </c>
      <c r="L1047">
        <v>675.03</v>
      </c>
      <c r="M1047">
        <v>984.41</v>
      </c>
      <c r="N1047">
        <v>70.739999999999995</v>
      </c>
      <c r="O1047">
        <v>51.32</v>
      </c>
      <c r="P1047">
        <v>29.66</v>
      </c>
      <c r="Q1047">
        <v>21.57</v>
      </c>
    </row>
    <row r="1048" spans="1:17" x14ac:dyDescent="0.25">
      <c r="A1048">
        <v>2017</v>
      </c>
      <c r="B1048">
        <v>3</v>
      </c>
      <c r="C1048">
        <v>1</v>
      </c>
      <c r="D1048" t="s">
        <v>17</v>
      </c>
      <c r="E1048" t="s">
        <v>13</v>
      </c>
      <c r="F1048">
        <v>16</v>
      </c>
      <c r="G1048">
        <v>1.54</v>
      </c>
      <c r="H1048">
        <v>0.7</v>
      </c>
      <c r="I1048">
        <v>969.59</v>
      </c>
      <c r="J1048">
        <v>230.45</v>
      </c>
      <c r="K1048">
        <v>3.05</v>
      </c>
      <c r="L1048">
        <v>668.28</v>
      </c>
      <c r="M1048">
        <v>1024.3</v>
      </c>
      <c r="N1048">
        <v>70.819999999999993</v>
      </c>
      <c r="O1048">
        <v>51.32</v>
      </c>
      <c r="P1048">
        <v>29.67</v>
      </c>
      <c r="Q1048">
        <v>21.49</v>
      </c>
    </row>
    <row r="1049" spans="1:17" x14ac:dyDescent="0.25">
      <c r="A1049">
        <v>2017</v>
      </c>
      <c r="B1049">
        <v>3</v>
      </c>
      <c r="C1049">
        <v>1</v>
      </c>
      <c r="D1049" t="s">
        <v>17</v>
      </c>
      <c r="E1049" t="s">
        <v>13</v>
      </c>
      <c r="F1049">
        <v>16</v>
      </c>
      <c r="G1049">
        <v>1.49</v>
      </c>
      <c r="H1049">
        <v>0.8</v>
      </c>
      <c r="I1049">
        <v>952.62</v>
      </c>
      <c r="J1049">
        <v>230.71</v>
      </c>
      <c r="K1049">
        <v>3.01</v>
      </c>
      <c r="L1049">
        <v>660.34</v>
      </c>
      <c r="M1049">
        <v>1063.8900000000001</v>
      </c>
      <c r="N1049">
        <v>70.739999999999995</v>
      </c>
      <c r="O1049">
        <v>51.24</v>
      </c>
      <c r="P1049">
        <v>29.67</v>
      </c>
      <c r="Q1049">
        <v>21.47</v>
      </c>
    </row>
    <row r="1050" spans="1:17" x14ac:dyDescent="0.25">
      <c r="A1050">
        <v>2017</v>
      </c>
      <c r="B1050">
        <v>3</v>
      </c>
      <c r="C1050">
        <v>1</v>
      </c>
      <c r="D1050" t="s">
        <v>17</v>
      </c>
      <c r="E1050" t="s">
        <v>13</v>
      </c>
      <c r="F1050">
        <v>16</v>
      </c>
      <c r="G1050">
        <v>1.44</v>
      </c>
      <c r="H1050">
        <v>0.9</v>
      </c>
      <c r="I1050">
        <v>935.35</v>
      </c>
      <c r="J1050">
        <v>230.69</v>
      </c>
      <c r="K1050">
        <v>2.95</v>
      </c>
      <c r="L1050">
        <v>651.66999999999996</v>
      </c>
      <c r="M1050">
        <v>1100.3699999999999</v>
      </c>
      <c r="N1050">
        <v>70.75</v>
      </c>
      <c r="O1050">
        <v>51.19</v>
      </c>
      <c r="P1050">
        <v>29.67</v>
      </c>
      <c r="Q1050">
        <v>21.43</v>
      </c>
    </row>
    <row r="1051" spans="1:17" x14ac:dyDescent="0.25">
      <c r="A1051">
        <v>2017</v>
      </c>
      <c r="B1051">
        <v>3</v>
      </c>
      <c r="C1051">
        <v>1</v>
      </c>
      <c r="D1051" t="s">
        <v>17</v>
      </c>
      <c r="E1051" t="s">
        <v>13</v>
      </c>
      <c r="F1051">
        <v>16</v>
      </c>
      <c r="G1051">
        <v>1.38</v>
      </c>
      <c r="H1051">
        <v>1</v>
      </c>
      <c r="I1051">
        <v>916.5</v>
      </c>
      <c r="J1051">
        <v>230.51</v>
      </c>
      <c r="K1051">
        <v>2.92</v>
      </c>
      <c r="L1051">
        <v>643.65</v>
      </c>
      <c r="M1051">
        <v>1138.58</v>
      </c>
      <c r="N1051">
        <v>70.78</v>
      </c>
      <c r="O1051">
        <v>51.23</v>
      </c>
      <c r="P1051">
        <v>29.66</v>
      </c>
      <c r="Q1051">
        <v>21.39</v>
      </c>
    </row>
    <row r="1052" spans="1:17" x14ac:dyDescent="0.25">
      <c r="A1052">
        <v>2017</v>
      </c>
      <c r="B1052">
        <v>3</v>
      </c>
      <c r="C1052">
        <v>1</v>
      </c>
      <c r="D1052" t="s">
        <v>17</v>
      </c>
      <c r="E1052" t="s">
        <v>13</v>
      </c>
      <c r="F1052">
        <v>16</v>
      </c>
      <c r="G1052">
        <v>1.32</v>
      </c>
      <c r="H1052">
        <v>1.1000000000000001</v>
      </c>
      <c r="I1052">
        <v>893.99</v>
      </c>
      <c r="J1052">
        <v>230.56</v>
      </c>
      <c r="K1052">
        <v>2.87</v>
      </c>
      <c r="L1052">
        <v>633.41999999999996</v>
      </c>
      <c r="M1052">
        <v>1174.92</v>
      </c>
      <c r="N1052">
        <v>70.77</v>
      </c>
      <c r="O1052">
        <v>51.16</v>
      </c>
      <c r="P1052">
        <v>29.67</v>
      </c>
      <c r="Q1052">
        <v>21.33</v>
      </c>
    </row>
    <row r="1053" spans="1:17" x14ac:dyDescent="0.25">
      <c r="A1053">
        <v>2017</v>
      </c>
      <c r="B1053">
        <v>3</v>
      </c>
      <c r="C1053">
        <v>1</v>
      </c>
      <c r="D1053" t="s">
        <v>17</v>
      </c>
      <c r="E1053" t="s">
        <v>13</v>
      </c>
      <c r="F1053">
        <v>16</v>
      </c>
      <c r="G1053">
        <v>1.26</v>
      </c>
      <c r="H1053">
        <v>1.2</v>
      </c>
      <c r="I1053">
        <v>875.09</v>
      </c>
      <c r="J1053">
        <v>230.53</v>
      </c>
      <c r="K1053">
        <v>2.82</v>
      </c>
      <c r="L1053">
        <v>622.62</v>
      </c>
      <c r="M1053">
        <v>1210.68</v>
      </c>
      <c r="N1053">
        <v>70.8</v>
      </c>
      <c r="O1053">
        <v>51.16</v>
      </c>
      <c r="P1053">
        <v>29.67</v>
      </c>
      <c r="Q1053">
        <v>21.25</v>
      </c>
    </row>
    <row r="1054" spans="1:17" ht="15.75" x14ac:dyDescent="0.25">
      <c r="A1054">
        <v>2017</v>
      </c>
      <c r="B1054">
        <v>2</v>
      </c>
      <c r="C1054">
        <v>1</v>
      </c>
      <c r="D1054" t="s">
        <v>17</v>
      </c>
      <c r="E1054" t="s">
        <v>13</v>
      </c>
      <c r="F1054" s="8">
        <v>16</v>
      </c>
      <c r="G1054" s="8">
        <v>1.85</v>
      </c>
      <c r="H1054" s="8">
        <v>0</v>
      </c>
      <c r="I1054" s="8">
        <v>1069.73</v>
      </c>
      <c r="J1054" s="8">
        <v>229.3</v>
      </c>
      <c r="K1054" s="8">
        <v>3.47</v>
      </c>
      <c r="L1054" s="8">
        <v>741.89</v>
      </c>
      <c r="M1054" s="8">
        <v>722.61</v>
      </c>
      <c r="N1054" s="8">
        <v>72.89</v>
      </c>
      <c r="O1054" s="8">
        <v>50.35</v>
      </c>
      <c r="P1054" s="8">
        <v>29.39</v>
      </c>
      <c r="Q1054" s="8">
        <v>14.16</v>
      </c>
    </row>
    <row r="1055" spans="1:17" ht="15.75" x14ac:dyDescent="0.25">
      <c r="A1055">
        <v>2017</v>
      </c>
      <c r="B1055">
        <v>2</v>
      </c>
      <c r="C1055">
        <v>1</v>
      </c>
      <c r="D1055" t="s">
        <v>17</v>
      </c>
      <c r="E1055" t="s">
        <v>13</v>
      </c>
      <c r="F1055" s="9">
        <v>16</v>
      </c>
      <c r="G1055" s="9">
        <v>1.82</v>
      </c>
      <c r="H1055" s="9">
        <v>0.1</v>
      </c>
      <c r="I1055" s="9">
        <v>1061.51</v>
      </c>
      <c r="J1055" s="9">
        <v>229.41</v>
      </c>
      <c r="K1055" s="9">
        <v>3.46</v>
      </c>
      <c r="L1055" s="9">
        <v>739.48</v>
      </c>
      <c r="M1055" s="9">
        <v>771.31</v>
      </c>
      <c r="N1055" s="9">
        <v>72.89</v>
      </c>
      <c r="O1055" s="9">
        <v>50.31</v>
      </c>
      <c r="P1055" s="9">
        <v>29.39</v>
      </c>
      <c r="Q1055" s="9">
        <v>14.19</v>
      </c>
    </row>
    <row r="1056" spans="1:17" ht="15.75" x14ac:dyDescent="0.25">
      <c r="A1056">
        <v>2017</v>
      </c>
      <c r="B1056">
        <v>2</v>
      </c>
      <c r="C1056">
        <v>1</v>
      </c>
      <c r="D1056" t="s">
        <v>17</v>
      </c>
      <c r="E1056" t="s">
        <v>13</v>
      </c>
      <c r="F1056" s="9">
        <v>16</v>
      </c>
      <c r="G1056" s="9">
        <v>1.81</v>
      </c>
      <c r="H1056" s="9">
        <v>0.2</v>
      </c>
      <c r="I1056" s="9">
        <v>1056.52</v>
      </c>
      <c r="J1056" s="9">
        <v>229.56</v>
      </c>
      <c r="K1056" s="9">
        <v>3.41</v>
      </c>
      <c r="L1056" s="9">
        <v>732.83</v>
      </c>
      <c r="M1056" s="9">
        <v>824.72</v>
      </c>
      <c r="N1056" s="9">
        <v>72.959999999999994</v>
      </c>
      <c r="O1056" s="9">
        <v>50.25</v>
      </c>
      <c r="P1056" s="9">
        <v>29.39</v>
      </c>
      <c r="Q1056" s="9">
        <v>14.2</v>
      </c>
    </row>
    <row r="1057" spans="1:17" ht="15.75" x14ac:dyDescent="0.25">
      <c r="A1057">
        <v>2017</v>
      </c>
      <c r="B1057">
        <v>2</v>
      </c>
      <c r="C1057">
        <v>1</v>
      </c>
      <c r="D1057" t="s">
        <v>17</v>
      </c>
      <c r="E1057" t="s">
        <v>13</v>
      </c>
      <c r="F1057" s="9">
        <v>16</v>
      </c>
      <c r="G1057" s="9">
        <v>1.78</v>
      </c>
      <c r="H1057" s="9">
        <v>0.3</v>
      </c>
      <c r="I1057" s="9">
        <v>1049.17</v>
      </c>
      <c r="J1057" s="9">
        <v>229.36</v>
      </c>
      <c r="K1057" s="9">
        <v>3.39</v>
      </c>
      <c r="L1057" s="9">
        <v>726.79</v>
      </c>
      <c r="M1057" s="9">
        <v>874.29</v>
      </c>
      <c r="N1057" s="9">
        <v>72.87</v>
      </c>
      <c r="O1057" s="9">
        <v>50.29</v>
      </c>
      <c r="P1057" s="9">
        <v>29.39</v>
      </c>
      <c r="Q1057" s="9">
        <v>14.22</v>
      </c>
    </row>
    <row r="1058" spans="1:17" ht="15.75" x14ac:dyDescent="0.25">
      <c r="A1058">
        <v>2017</v>
      </c>
      <c r="B1058">
        <v>2</v>
      </c>
      <c r="C1058">
        <v>1</v>
      </c>
      <c r="D1058" t="s">
        <v>17</v>
      </c>
      <c r="E1058" t="s">
        <v>13</v>
      </c>
      <c r="F1058" s="9">
        <v>16</v>
      </c>
      <c r="G1058" s="9">
        <v>1.75</v>
      </c>
      <c r="H1058" s="9">
        <v>0.4</v>
      </c>
      <c r="I1058" s="9">
        <v>1040.96</v>
      </c>
      <c r="J1058" s="9">
        <v>229.48</v>
      </c>
      <c r="K1058" s="9">
        <v>3.34</v>
      </c>
      <c r="L1058" s="9">
        <v>720.08</v>
      </c>
      <c r="M1058" s="9">
        <v>921.7</v>
      </c>
      <c r="N1058" s="9">
        <v>72.88</v>
      </c>
      <c r="O1058" s="9">
        <v>50.29</v>
      </c>
      <c r="P1058" s="9">
        <v>29.39</v>
      </c>
      <c r="Q1058" s="9">
        <v>14.24</v>
      </c>
    </row>
    <row r="1059" spans="1:17" ht="15.75" x14ac:dyDescent="0.25">
      <c r="A1059">
        <v>2017</v>
      </c>
      <c r="B1059">
        <v>2</v>
      </c>
      <c r="C1059">
        <v>1</v>
      </c>
      <c r="D1059" t="s">
        <v>17</v>
      </c>
      <c r="E1059" t="s">
        <v>13</v>
      </c>
      <c r="F1059" s="9">
        <v>16</v>
      </c>
      <c r="G1059" s="9">
        <v>1.71</v>
      </c>
      <c r="H1059" s="9">
        <v>0.5</v>
      </c>
      <c r="I1059" s="9">
        <v>1028.6199999999999</v>
      </c>
      <c r="J1059" s="9">
        <v>229.26</v>
      </c>
      <c r="K1059" s="9">
        <v>3.31</v>
      </c>
      <c r="L1059" s="9">
        <v>713.29</v>
      </c>
      <c r="M1059" s="9">
        <v>963.18</v>
      </c>
      <c r="N1059" s="9">
        <v>72.849999999999994</v>
      </c>
      <c r="O1059" s="9">
        <v>50.27</v>
      </c>
      <c r="P1059" s="9">
        <v>29.39</v>
      </c>
      <c r="Q1059" s="9">
        <v>14.24</v>
      </c>
    </row>
    <row r="1060" spans="1:17" ht="15.75" x14ac:dyDescent="0.25">
      <c r="A1060">
        <v>2017</v>
      </c>
      <c r="B1060">
        <v>2</v>
      </c>
      <c r="C1060">
        <v>1</v>
      </c>
      <c r="D1060" t="s">
        <v>17</v>
      </c>
      <c r="E1060" t="s">
        <v>13</v>
      </c>
      <c r="F1060" s="9">
        <v>16</v>
      </c>
      <c r="G1060" s="9">
        <v>1.68</v>
      </c>
      <c r="H1060" s="9">
        <v>0.6</v>
      </c>
      <c r="I1060" s="9">
        <v>1017.05</v>
      </c>
      <c r="J1060" s="9">
        <v>229.29</v>
      </c>
      <c r="K1060" s="9">
        <v>3.26</v>
      </c>
      <c r="L1060" s="9">
        <v>704.72</v>
      </c>
      <c r="M1060" s="9">
        <v>1005.61</v>
      </c>
      <c r="N1060" s="9">
        <v>72.84</v>
      </c>
      <c r="O1060" s="9">
        <v>50.31</v>
      </c>
      <c r="P1060" s="9">
        <v>29.39</v>
      </c>
      <c r="Q1060" s="9">
        <v>14.25</v>
      </c>
    </row>
    <row r="1061" spans="1:17" ht="15.75" x14ac:dyDescent="0.25">
      <c r="A1061">
        <v>2017</v>
      </c>
      <c r="B1061">
        <v>2</v>
      </c>
      <c r="C1061">
        <v>1</v>
      </c>
      <c r="D1061" t="s">
        <v>17</v>
      </c>
      <c r="E1061" t="s">
        <v>13</v>
      </c>
      <c r="F1061" s="9">
        <v>16</v>
      </c>
      <c r="G1061" s="9">
        <v>1.63</v>
      </c>
      <c r="H1061" s="9">
        <v>0.7</v>
      </c>
      <c r="I1061" s="9">
        <v>1001.96</v>
      </c>
      <c r="J1061" s="9">
        <v>229.59</v>
      </c>
      <c r="K1061" s="9">
        <v>3.22</v>
      </c>
      <c r="L1061" s="9">
        <v>696.1</v>
      </c>
      <c r="M1061" s="9">
        <v>1045.31</v>
      </c>
      <c r="N1061" s="9">
        <v>72.819999999999993</v>
      </c>
      <c r="O1061" s="9">
        <v>50.28</v>
      </c>
      <c r="P1061" s="9">
        <v>29.39</v>
      </c>
      <c r="Q1061" s="9">
        <v>14.26</v>
      </c>
    </row>
    <row r="1062" spans="1:17" ht="15.75" x14ac:dyDescent="0.25">
      <c r="A1062">
        <v>2017</v>
      </c>
      <c r="B1062">
        <v>2</v>
      </c>
      <c r="C1062">
        <v>1</v>
      </c>
      <c r="D1062" t="s">
        <v>17</v>
      </c>
      <c r="E1062" t="s">
        <v>13</v>
      </c>
      <c r="F1062" s="9">
        <v>16</v>
      </c>
      <c r="G1062" s="9">
        <v>1.56</v>
      </c>
      <c r="H1062" s="9">
        <v>0.8</v>
      </c>
      <c r="I1062" s="9">
        <v>982.02</v>
      </c>
      <c r="J1062" s="9">
        <v>229.37</v>
      </c>
      <c r="K1062" s="9">
        <v>3.18</v>
      </c>
      <c r="L1062" s="9">
        <v>687.75</v>
      </c>
      <c r="M1062" s="9">
        <v>1083.3399999999999</v>
      </c>
      <c r="N1062" s="9">
        <v>72.88</v>
      </c>
      <c r="O1062" s="9">
        <v>50.28</v>
      </c>
      <c r="P1062" s="9">
        <v>29.39</v>
      </c>
      <c r="Q1062" s="9">
        <v>14.32</v>
      </c>
    </row>
    <row r="1063" spans="1:17" ht="15.75" x14ac:dyDescent="0.25">
      <c r="A1063">
        <v>2017</v>
      </c>
      <c r="B1063">
        <v>2</v>
      </c>
      <c r="C1063">
        <v>1</v>
      </c>
      <c r="D1063" t="s">
        <v>17</v>
      </c>
      <c r="E1063" t="s">
        <v>13</v>
      </c>
      <c r="F1063" s="9">
        <v>16</v>
      </c>
      <c r="G1063" s="9">
        <v>1.51</v>
      </c>
      <c r="H1063" s="9">
        <v>0.9</v>
      </c>
      <c r="I1063" s="9">
        <v>964.86</v>
      </c>
      <c r="J1063" s="9">
        <v>229.5</v>
      </c>
      <c r="K1063" s="9">
        <v>3.11</v>
      </c>
      <c r="L1063" s="9">
        <v>676.13</v>
      </c>
      <c r="M1063" s="9">
        <v>1123.33</v>
      </c>
      <c r="N1063" s="9">
        <v>72.83</v>
      </c>
      <c r="O1063" s="9">
        <v>50.29</v>
      </c>
      <c r="P1063" s="9">
        <v>29.39</v>
      </c>
      <c r="Q1063" s="9">
        <v>14.34</v>
      </c>
    </row>
    <row r="1064" spans="1:17" ht="15.75" x14ac:dyDescent="0.25">
      <c r="A1064">
        <v>2017</v>
      </c>
      <c r="B1064">
        <v>2</v>
      </c>
      <c r="C1064">
        <v>1</v>
      </c>
      <c r="D1064" t="s">
        <v>17</v>
      </c>
      <c r="E1064" t="s">
        <v>13</v>
      </c>
      <c r="F1064" s="9">
        <v>16</v>
      </c>
      <c r="G1064" s="9">
        <v>1.45</v>
      </c>
      <c r="H1064" s="9">
        <v>1</v>
      </c>
      <c r="I1064" s="9">
        <v>943.98</v>
      </c>
      <c r="J1064" s="9">
        <v>229.23</v>
      </c>
      <c r="K1064" s="9">
        <v>3.07</v>
      </c>
      <c r="L1064" s="9">
        <v>667.31</v>
      </c>
      <c r="M1064" s="9">
        <v>1155.48</v>
      </c>
      <c r="N1064" s="9">
        <v>72.760000000000005</v>
      </c>
      <c r="O1064" s="9">
        <v>50.24</v>
      </c>
      <c r="P1064" s="9">
        <v>29.39</v>
      </c>
      <c r="Q1064" s="9">
        <v>14.36</v>
      </c>
    </row>
    <row r="1065" spans="1:17" ht="15.75" x14ac:dyDescent="0.25">
      <c r="A1065">
        <v>2017</v>
      </c>
      <c r="B1065">
        <v>2</v>
      </c>
      <c r="C1065">
        <v>1</v>
      </c>
      <c r="D1065" t="s">
        <v>17</v>
      </c>
      <c r="E1065" t="s">
        <v>13</v>
      </c>
      <c r="F1065" s="10">
        <v>16</v>
      </c>
      <c r="G1065" s="11">
        <v>1.39</v>
      </c>
      <c r="H1065" s="11">
        <v>1.1000000000000001</v>
      </c>
      <c r="I1065" s="11">
        <v>925.58</v>
      </c>
      <c r="J1065" s="11">
        <v>229.29</v>
      </c>
      <c r="K1065" s="11">
        <v>2.99</v>
      </c>
      <c r="L1065" s="11">
        <v>653.23</v>
      </c>
      <c r="M1065" s="11">
        <v>1194.3599999999999</v>
      </c>
      <c r="N1065" s="11">
        <v>72.790000000000006</v>
      </c>
      <c r="O1065" s="11">
        <v>50.32</v>
      </c>
      <c r="P1065" s="11">
        <v>29.39</v>
      </c>
      <c r="Q1065" s="11">
        <v>14.37</v>
      </c>
    </row>
    <row r="1066" spans="1:17" ht="15.75" x14ac:dyDescent="0.25">
      <c r="A1066">
        <v>2017</v>
      </c>
      <c r="B1066">
        <v>2</v>
      </c>
      <c r="C1066">
        <v>1</v>
      </c>
      <c r="D1066" t="s">
        <v>17</v>
      </c>
      <c r="E1066" t="s">
        <v>13</v>
      </c>
      <c r="F1066" s="10">
        <v>16</v>
      </c>
      <c r="G1066" s="11">
        <v>1.33</v>
      </c>
      <c r="H1066" s="11">
        <v>1.2</v>
      </c>
      <c r="I1066" s="11">
        <v>904.21</v>
      </c>
      <c r="J1066" s="11">
        <v>229.48</v>
      </c>
      <c r="K1066" s="11">
        <v>2.91</v>
      </c>
      <c r="L1066" s="11">
        <v>638.28</v>
      </c>
      <c r="M1066" s="11">
        <v>1230.27</v>
      </c>
      <c r="N1066" s="11">
        <v>72.81</v>
      </c>
      <c r="O1066" s="11">
        <v>50.25</v>
      </c>
      <c r="P1066" s="11">
        <v>29.39</v>
      </c>
      <c r="Q1066" s="11">
        <v>14.35</v>
      </c>
    </row>
    <row r="1067" spans="1:17" ht="15.75" x14ac:dyDescent="0.25">
      <c r="A1067">
        <v>2017</v>
      </c>
      <c r="B1067">
        <v>10</v>
      </c>
      <c r="C1067">
        <v>1</v>
      </c>
      <c r="D1067" t="s">
        <v>17</v>
      </c>
      <c r="E1067" t="s">
        <v>13</v>
      </c>
      <c r="F1067" s="8">
        <v>16</v>
      </c>
      <c r="G1067" s="8">
        <v>1.84</v>
      </c>
      <c r="H1067" s="8">
        <v>0</v>
      </c>
      <c r="I1067" s="8">
        <v>1076.0899999999999</v>
      </c>
      <c r="J1067" s="8">
        <v>230.23</v>
      </c>
      <c r="K1067" s="8">
        <v>3.3</v>
      </c>
      <c r="L1067" s="8">
        <v>715.38</v>
      </c>
      <c r="M1067" s="8">
        <v>721.16</v>
      </c>
      <c r="N1067" s="8">
        <v>73.040000000000006</v>
      </c>
      <c r="O1067" s="8">
        <v>55.15</v>
      </c>
      <c r="P1067" s="8">
        <v>28.99</v>
      </c>
      <c r="Q1067" s="8">
        <v>29.06</v>
      </c>
    </row>
    <row r="1068" spans="1:17" ht="15.75" x14ac:dyDescent="0.25">
      <c r="A1068">
        <v>2017</v>
      </c>
      <c r="B1068">
        <v>10</v>
      </c>
      <c r="C1068">
        <v>1</v>
      </c>
      <c r="D1068" t="s">
        <v>17</v>
      </c>
      <c r="E1068" t="s">
        <v>13</v>
      </c>
      <c r="F1068" s="9">
        <v>16</v>
      </c>
      <c r="G1068" s="9">
        <v>1.82</v>
      </c>
      <c r="H1068" s="9">
        <v>0.1</v>
      </c>
      <c r="I1068" s="9">
        <v>1068.3399999999999</v>
      </c>
      <c r="J1068" s="9">
        <v>230.43</v>
      </c>
      <c r="K1068" s="9">
        <v>3.27</v>
      </c>
      <c r="L1068" s="9">
        <v>709.76</v>
      </c>
      <c r="M1068" s="9">
        <v>781.59</v>
      </c>
      <c r="N1068" s="9">
        <v>73.05</v>
      </c>
      <c r="O1068" s="9">
        <v>55.13</v>
      </c>
      <c r="P1068" s="9">
        <v>28.98</v>
      </c>
      <c r="Q1068" s="9">
        <v>28.94</v>
      </c>
    </row>
    <row r="1069" spans="1:17" ht="15.75" x14ac:dyDescent="0.25">
      <c r="A1069">
        <v>2017</v>
      </c>
      <c r="B1069">
        <v>10</v>
      </c>
      <c r="C1069">
        <v>1</v>
      </c>
      <c r="D1069" t="s">
        <v>17</v>
      </c>
      <c r="E1069" t="s">
        <v>13</v>
      </c>
      <c r="F1069" s="9">
        <v>16</v>
      </c>
      <c r="G1069" s="9">
        <v>1.8</v>
      </c>
      <c r="H1069" s="9">
        <v>0.2</v>
      </c>
      <c r="I1069" s="9">
        <v>1061.7</v>
      </c>
      <c r="J1069" s="9">
        <v>230.32</v>
      </c>
      <c r="K1069" s="9">
        <v>3.23</v>
      </c>
      <c r="L1069" s="9">
        <v>702.32</v>
      </c>
      <c r="M1069" s="9">
        <v>829.05</v>
      </c>
      <c r="N1069" s="9">
        <v>73.05</v>
      </c>
      <c r="O1069" s="9">
        <v>55.01</v>
      </c>
      <c r="P1069" s="9">
        <v>28.99</v>
      </c>
      <c r="Q1069" s="9">
        <v>28.89</v>
      </c>
    </row>
    <row r="1070" spans="1:17" ht="15.75" x14ac:dyDescent="0.25">
      <c r="A1070">
        <v>2017</v>
      </c>
      <c r="B1070">
        <v>10</v>
      </c>
      <c r="C1070">
        <v>1</v>
      </c>
      <c r="D1070" t="s">
        <v>17</v>
      </c>
      <c r="E1070" t="s">
        <v>13</v>
      </c>
      <c r="F1070" s="9">
        <v>16</v>
      </c>
      <c r="G1070" s="9">
        <v>1.75</v>
      </c>
      <c r="H1070" s="9">
        <v>0.3</v>
      </c>
      <c r="I1070" s="9">
        <v>1049.02</v>
      </c>
      <c r="J1070" s="9">
        <v>230.34</v>
      </c>
      <c r="K1070" s="9">
        <v>3.21</v>
      </c>
      <c r="L1070" s="9">
        <v>700.84</v>
      </c>
      <c r="M1070" s="9">
        <v>875.9</v>
      </c>
      <c r="N1070" s="9">
        <v>73.42</v>
      </c>
      <c r="O1070" s="9">
        <v>55.13</v>
      </c>
      <c r="P1070" s="9">
        <v>28.99</v>
      </c>
      <c r="Q1070" s="9">
        <v>28.66</v>
      </c>
    </row>
    <row r="1071" spans="1:17" ht="15.75" x14ac:dyDescent="0.25">
      <c r="A1071">
        <v>2017</v>
      </c>
      <c r="B1071">
        <v>10</v>
      </c>
      <c r="C1071">
        <v>1</v>
      </c>
      <c r="D1071" t="s">
        <v>17</v>
      </c>
      <c r="E1071" t="s">
        <v>13</v>
      </c>
      <c r="F1071" s="9">
        <v>16</v>
      </c>
      <c r="G1071" s="9">
        <v>1.72</v>
      </c>
      <c r="H1071" s="9">
        <v>0.4</v>
      </c>
      <c r="I1071" s="9">
        <v>1037.69</v>
      </c>
      <c r="J1071" s="9">
        <v>230.34</v>
      </c>
      <c r="K1071" s="9">
        <v>3.22</v>
      </c>
      <c r="L1071" s="9">
        <v>699.55</v>
      </c>
      <c r="M1071" s="9">
        <v>921</v>
      </c>
      <c r="N1071" s="9">
        <v>73.22</v>
      </c>
      <c r="O1071" s="9">
        <v>55.18</v>
      </c>
      <c r="P1071" s="9">
        <v>28.99</v>
      </c>
      <c r="Q1071" s="9">
        <v>28.82</v>
      </c>
    </row>
    <row r="1072" spans="1:17" ht="15.75" x14ac:dyDescent="0.25">
      <c r="A1072">
        <v>2017</v>
      </c>
      <c r="B1072">
        <v>10</v>
      </c>
      <c r="C1072">
        <v>1</v>
      </c>
      <c r="D1072" t="s">
        <v>17</v>
      </c>
      <c r="E1072" t="s">
        <v>13</v>
      </c>
      <c r="F1072" s="9">
        <v>16</v>
      </c>
      <c r="G1072" s="9">
        <v>1.67</v>
      </c>
      <c r="H1072" s="9">
        <v>0.5</v>
      </c>
      <c r="I1072" s="9">
        <v>1023.28</v>
      </c>
      <c r="J1072" s="9">
        <v>230.42</v>
      </c>
      <c r="K1072" s="9">
        <v>3.22</v>
      </c>
      <c r="L1072" s="9">
        <v>698.76</v>
      </c>
      <c r="M1072" s="9">
        <v>960.59</v>
      </c>
      <c r="N1072" s="9">
        <v>73.02</v>
      </c>
      <c r="O1072" s="9">
        <v>55.06</v>
      </c>
      <c r="P1072" s="9">
        <v>28.99</v>
      </c>
      <c r="Q1072" s="9">
        <v>28.99</v>
      </c>
    </row>
    <row r="1073" spans="1:17" ht="15.75" x14ac:dyDescent="0.25">
      <c r="A1073">
        <v>2017</v>
      </c>
      <c r="B1073">
        <v>10</v>
      </c>
      <c r="C1073">
        <v>1</v>
      </c>
      <c r="D1073" t="s">
        <v>17</v>
      </c>
      <c r="E1073" t="s">
        <v>13</v>
      </c>
      <c r="F1073" s="9">
        <v>16</v>
      </c>
      <c r="G1073" s="9">
        <v>1.63</v>
      </c>
      <c r="H1073" s="9">
        <v>0.6</v>
      </c>
      <c r="I1073" s="9">
        <v>1011.35</v>
      </c>
      <c r="J1073" s="9">
        <v>230.55</v>
      </c>
      <c r="K1073" s="9">
        <v>3.15</v>
      </c>
      <c r="L1073" s="9">
        <v>689.16</v>
      </c>
      <c r="M1073" s="9">
        <v>1009.06</v>
      </c>
      <c r="N1073" s="9">
        <v>72.930000000000007</v>
      </c>
      <c r="O1073" s="9">
        <v>55.05</v>
      </c>
      <c r="P1073" s="9">
        <v>28.99</v>
      </c>
      <c r="Q1073" s="9">
        <v>29.01</v>
      </c>
    </row>
    <row r="1074" spans="1:17" ht="15.75" x14ac:dyDescent="0.25">
      <c r="A1074">
        <v>2017</v>
      </c>
      <c r="B1074">
        <v>10</v>
      </c>
      <c r="C1074">
        <v>1</v>
      </c>
      <c r="D1074" t="s">
        <v>17</v>
      </c>
      <c r="E1074" t="s">
        <v>13</v>
      </c>
      <c r="F1074" s="9">
        <v>16</v>
      </c>
      <c r="G1074" s="9">
        <v>1.58</v>
      </c>
      <c r="H1074" s="9">
        <v>0.7</v>
      </c>
      <c r="I1074" s="9">
        <v>993.96</v>
      </c>
      <c r="J1074" s="9">
        <v>230.49</v>
      </c>
      <c r="K1074" s="9">
        <v>3.11</v>
      </c>
      <c r="L1074" s="9">
        <v>679.54</v>
      </c>
      <c r="M1074" s="9">
        <v>1047.6400000000001</v>
      </c>
      <c r="N1074" s="9">
        <v>72.89</v>
      </c>
      <c r="O1074" s="9">
        <v>54.98</v>
      </c>
      <c r="P1074" s="9">
        <v>28.99</v>
      </c>
      <c r="Q1074" s="9">
        <v>29.08</v>
      </c>
    </row>
    <row r="1075" spans="1:17" ht="15.75" x14ac:dyDescent="0.25">
      <c r="A1075">
        <v>2017</v>
      </c>
      <c r="B1075">
        <v>10</v>
      </c>
      <c r="C1075">
        <v>1</v>
      </c>
      <c r="D1075" t="s">
        <v>17</v>
      </c>
      <c r="E1075" t="s">
        <v>13</v>
      </c>
      <c r="F1075" s="9">
        <v>16</v>
      </c>
      <c r="G1075" s="9">
        <v>1.51</v>
      </c>
      <c r="H1075" s="9">
        <v>0.8</v>
      </c>
      <c r="I1075" s="9">
        <v>970.96</v>
      </c>
      <c r="J1075" s="9">
        <v>230.49</v>
      </c>
      <c r="K1075" s="9">
        <v>3.07</v>
      </c>
      <c r="L1075" s="9">
        <v>670.07</v>
      </c>
      <c r="M1075" s="9">
        <v>1089.26</v>
      </c>
      <c r="N1075" s="9">
        <v>72.91</v>
      </c>
      <c r="O1075" s="9">
        <v>55.05</v>
      </c>
      <c r="P1075" s="9">
        <v>28.99</v>
      </c>
      <c r="Q1075" s="9">
        <v>29.11</v>
      </c>
    </row>
    <row r="1076" spans="1:17" ht="15.75" x14ac:dyDescent="0.25">
      <c r="A1076">
        <v>2017</v>
      </c>
      <c r="B1076">
        <v>10</v>
      </c>
      <c r="C1076">
        <v>1</v>
      </c>
      <c r="D1076" t="s">
        <v>17</v>
      </c>
      <c r="E1076" t="s">
        <v>13</v>
      </c>
      <c r="F1076" s="9">
        <v>16</v>
      </c>
      <c r="G1076" s="9">
        <v>1.45</v>
      </c>
      <c r="H1076" s="9">
        <v>0.9</v>
      </c>
      <c r="I1076" s="9">
        <v>951.46</v>
      </c>
      <c r="J1076" s="9">
        <v>230.55</v>
      </c>
      <c r="K1076" s="9">
        <v>3</v>
      </c>
      <c r="L1076" s="9">
        <v>657.63</v>
      </c>
      <c r="M1076" s="9">
        <v>1128.95</v>
      </c>
      <c r="N1076" s="9">
        <v>73.010000000000005</v>
      </c>
      <c r="O1076" s="9">
        <v>55.12</v>
      </c>
      <c r="P1076" s="9">
        <v>28.99</v>
      </c>
      <c r="Q1076" s="9">
        <v>28.93</v>
      </c>
    </row>
    <row r="1077" spans="1:17" ht="15.75" x14ac:dyDescent="0.25">
      <c r="A1077">
        <v>2017</v>
      </c>
      <c r="B1077">
        <v>10</v>
      </c>
      <c r="C1077">
        <v>1</v>
      </c>
      <c r="D1077" t="s">
        <v>17</v>
      </c>
      <c r="E1077" t="s">
        <v>13</v>
      </c>
      <c r="F1077" s="9">
        <v>16</v>
      </c>
      <c r="G1077" s="9">
        <v>1.4</v>
      </c>
      <c r="H1077" s="9">
        <v>1</v>
      </c>
      <c r="I1077" s="9">
        <v>935.89</v>
      </c>
      <c r="J1077" s="9">
        <v>230.49</v>
      </c>
      <c r="K1077" s="9">
        <v>3</v>
      </c>
      <c r="L1077" s="9">
        <v>657.25</v>
      </c>
      <c r="M1077" s="9">
        <v>1156.5</v>
      </c>
      <c r="N1077" s="9">
        <v>72.81</v>
      </c>
      <c r="O1077" s="9">
        <v>55</v>
      </c>
      <c r="P1077" s="9">
        <v>28.99</v>
      </c>
      <c r="Q1077" s="9">
        <v>29.27</v>
      </c>
    </row>
    <row r="1078" spans="1:17" ht="15.75" x14ac:dyDescent="0.25">
      <c r="A1078">
        <v>2017</v>
      </c>
      <c r="B1078">
        <v>10</v>
      </c>
      <c r="C1078">
        <v>1</v>
      </c>
      <c r="D1078" t="s">
        <v>17</v>
      </c>
      <c r="E1078" t="s">
        <v>13</v>
      </c>
      <c r="F1078" s="10">
        <v>16</v>
      </c>
      <c r="G1078" s="11">
        <v>1.34</v>
      </c>
      <c r="H1078" s="11">
        <v>1.1000000000000001</v>
      </c>
      <c r="I1078" s="11">
        <v>913.37</v>
      </c>
      <c r="J1078" s="11">
        <v>230.38</v>
      </c>
      <c r="K1078" s="11">
        <v>2.91</v>
      </c>
      <c r="L1078" s="11">
        <v>641.17999999999995</v>
      </c>
      <c r="M1078" s="11">
        <v>1198.8</v>
      </c>
      <c r="N1078" s="11">
        <v>72.790000000000006</v>
      </c>
      <c r="O1078" s="11">
        <v>55.04</v>
      </c>
      <c r="P1078" s="11">
        <v>29</v>
      </c>
      <c r="Q1078" s="11">
        <v>29.18</v>
      </c>
    </row>
    <row r="1079" spans="1:17" ht="15.75" x14ac:dyDescent="0.25">
      <c r="A1079">
        <v>2017</v>
      </c>
      <c r="B1079">
        <v>10</v>
      </c>
      <c r="C1079">
        <v>1</v>
      </c>
      <c r="D1079" t="s">
        <v>17</v>
      </c>
      <c r="E1079" t="s">
        <v>13</v>
      </c>
      <c r="F1079" s="10">
        <v>16</v>
      </c>
      <c r="G1079" s="11">
        <v>1.29</v>
      </c>
      <c r="H1079" s="11">
        <v>1.2</v>
      </c>
      <c r="I1079" s="11">
        <v>897.23</v>
      </c>
      <c r="J1079" s="11">
        <v>230.42</v>
      </c>
      <c r="K1079" s="11">
        <v>2.9</v>
      </c>
      <c r="L1079" s="11">
        <v>637.96</v>
      </c>
      <c r="M1079" s="11">
        <v>1233.47</v>
      </c>
      <c r="N1079" s="11">
        <v>72.53</v>
      </c>
      <c r="O1079" s="11">
        <v>55</v>
      </c>
      <c r="P1079" s="11">
        <v>29</v>
      </c>
      <c r="Q1079" s="11">
        <v>29.71</v>
      </c>
    </row>
    <row r="1080" spans="1:17" ht="15.75" x14ac:dyDescent="0.25">
      <c r="A1080">
        <v>2017</v>
      </c>
      <c r="B1080">
        <v>8</v>
      </c>
      <c r="C1080">
        <v>1</v>
      </c>
      <c r="D1080" t="s">
        <v>17</v>
      </c>
      <c r="E1080" t="s">
        <v>13</v>
      </c>
      <c r="F1080" s="8">
        <v>16</v>
      </c>
      <c r="G1080" s="8">
        <v>1.83</v>
      </c>
      <c r="H1080" s="8">
        <v>0</v>
      </c>
      <c r="I1080" s="8">
        <v>1068.73</v>
      </c>
      <c r="J1080" s="8">
        <v>230.44</v>
      </c>
      <c r="K1080" s="8">
        <v>3.33</v>
      </c>
      <c r="L1080" s="8">
        <v>722.92</v>
      </c>
      <c r="M1080" s="8">
        <v>721.68</v>
      </c>
      <c r="N1080" s="8">
        <v>71.650000000000006</v>
      </c>
      <c r="O1080" s="8">
        <v>62.12</v>
      </c>
      <c r="P1080" s="8">
        <v>29.19</v>
      </c>
      <c r="Q1080" s="8">
        <v>58.24</v>
      </c>
    </row>
    <row r="1081" spans="1:17" ht="15.75" x14ac:dyDescent="0.25">
      <c r="A1081">
        <v>2017</v>
      </c>
      <c r="B1081">
        <v>8</v>
      </c>
      <c r="C1081">
        <v>1</v>
      </c>
      <c r="D1081" t="s">
        <v>17</v>
      </c>
      <c r="E1081" t="s">
        <v>13</v>
      </c>
      <c r="F1081" s="9">
        <v>16</v>
      </c>
      <c r="G1081" s="9">
        <v>1.79</v>
      </c>
      <c r="H1081" s="9">
        <v>0.1</v>
      </c>
      <c r="I1081" s="9">
        <v>1057.83</v>
      </c>
      <c r="J1081" s="9">
        <v>230.45</v>
      </c>
      <c r="K1081" s="9">
        <v>3.32</v>
      </c>
      <c r="L1081" s="9">
        <v>719.54</v>
      </c>
      <c r="M1081" s="9">
        <v>768.24</v>
      </c>
      <c r="N1081" s="9">
        <v>71.69</v>
      </c>
      <c r="O1081" s="9">
        <v>62.12</v>
      </c>
      <c r="P1081" s="9">
        <v>29.19</v>
      </c>
      <c r="Q1081" s="9">
        <v>58.23</v>
      </c>
    </row>
    <row r="1082" spans="1:17" ht="15.75" x14ac:dyDescent="0.25">
      <c r="A1082">
        <v>2017</v>
      </c>
      <c r="B1082">
        <v>8</v>
      </c>
      <c r="C1082">
        <v>1</v>
      </c>
      <c r="D1082" t="s">
        <v>17</v>
      </c>
      <c r="E1082" t="s">
        <v>13</v>
      </c>
      <c r="F1082" s="9">
        <v>16</v>
      </c>
      <c r="G1082" s="9">
        <v>1.77</v>
      </c>
      <c r="H1082" s="9">
        <v>0.2</v>
      </c>
      <c r="I1082" s="9">
        <v>1049.42</v>
      </c>
      <c r="J1082" s="9">
        <v>230.54</v>
      </c>
      <c r="K1082" s="9">
        <v>3.28</v>
      </c>
      <c r="L1082" s="9">
        <v>714.85</v>
      </c>
      <c r="M1082" s="9">
        <v>820.07</v>
      </c>
      <c r="N1082" s="9">
        <v>71.66</v>
      </c>
      <c r="O1082" s="9">
        <v>62.15</v>
      </c>
      <c r="P1082" s="9">
        <v>29.19</v>
      </c>
      <c r="Q1082" s="9">
        <v>58.11</v>
      </c>
    </row>
    <row r="1083" spans="1:17" ht="15.75" x14ac:dyDescent="0.25">
      <c r="A1083">
        <v>2017</v>
      </c>
      <c r="B1083">
        <v>8</v>
      </c>
      <c r="C1083">
        <v>1</v>
      </c>
      <c r="D1083" t="s">
        <v>17</v>
      </c>
      <c r="E1083" t="s">
        <v>13</v>
      </c>
      <c r="F1083" s="9">
        <v>16</v>
      </c>
      <c r="G1083" s="9">
        <v>1.74</v>
      </c>
      <c r="H1083" s="9">
        <v>0.3</v>
      </c>
      <c r="I1083" s="9">
        <v>1041.6199999999999</v>
      </c>
      <c r="J1083" s="9">
        <v>230.57</v>
      </c>
      <c r="K1083" s="9">
        <v>3.26</v>
      </c>
      <c r="L1083" s="9">
        <v>709.58</v>
      </c>
      <c r="M1083" s="9">
        <v>868.09</v>
      </c>
      <c r="N1083" s="9">
        <v>71.760000000000005</v>
      </c>
      <c r="O1083" s="9">
        <v>62.14</v>
      </c>
      <c r="P1083" s="9">
        <v>29.19</v>
      </c>
      <c r="Q1083" s="9">
        <v>58.11</v>
      </c>
    </row>
    <row r="1084" spans="1:17" ht="15.75" x14ac:dyDescent="0.25">
      <c r="A1084">
        <v>2017</v>
      </c>
      <c r="B1084">
        <v>8</v>
      </c>
      <c r="C1084">
        <v>1</v>
      </c>
      <c r="D1084" t="s">
        <v>17</v>
      </c>
      <c r="E1084" t="s">
        <v>13</v>
      </c>
      <c r="F1084" s="9">
        <v>16</v>
      </c>
      <c r="G1084" s="9">
        <v>1.7</v>
      </c>
      <c r="H1084" s="9">
        <v>0.4</v>
      </c>
      <c r="I1084" s="9">
        <v>1028.8800000000001</v>
      </c>
      <c r="J1084" s="9">
        <v>230.4</v>
      </c>
      <c r="K1084" s="9">
        <v>3.23</v>
      </c>
      <c r="L1084" s="9">
        <v>703.2</v>
      </c>
      <c r="M1084" s="9">
        <v>914.46</v>
      </c>
      <c r="N1084" s="9">
        <v>71.760000000000005</v>
      </c>
      <c r="O1084" s="9">
        <v>62.33</v>
      </c>
      <c r="P1084" s="9">
        <v>29.19</v>
      </c>
      <c r="Q1084" s="9">
        <v>58.33</v>
      </c>
    </row>
    <row r="1085" spans="1:17" ht="15.75" x14ac:dyDescent="0.25">
      <c r="A1085">
        <v>2017</v>
      </c>
      <c r="B1085">
        <v>8</v>
      </c>
      <c r="C1085">
        <v>1</v>
      </c>
      <c r="D1085" t="s">
        <v>17</v>
      </c>
      <c r="E1085" t="s">
        <v>13</v>
      </c>
      <c r="F1085" s="9">
        <v>16</v>
      </c>
      <c r="G1085" s="9">
        <v>1.65</v>
      </c>
      <c r="H1085" s="9">
        <v>0.5</v>
      </c>
      <c r="I1085" s="9">
        <v>1014.35</v>
      </c>
      <c r="J1085" s="9">
        <v>230.5</v>
      </c>
      <c r="K1085" s="9">
        <v>3.21</v>
      </c>
      <c r="L1085" s="9">
        <v>698.95</v>
      </c>
      <c r="M1085" s="9">
        <v>955.96</v>
      </c>
      <c r="N1085" s="9">
        <v>71.760000000000005</v>
      </c>
      <c r="O1085" s="9">
        <v>62.3</v>
      </c>
      <c r="P1085" s="9">
        <v>29.19</v>
      </c>
      <c r="Q1085" s="9">
        <v>58.6</v>
      </c>
    </row>
    <row r="1086" spans="1:17" ht="15.75" x14ac:dyDescent="0.25">
      <c r="A1086">
        <v>2017</v>
      </c>
      <c r="B1086">
        <v>8</v>
      </c>
      <c r="C1086">
        <v>1</v>
      </c>
      <c r="D1086" t="s">
        <v>17</v>
      </c>
      <c r="E1086" t="s">
        <v>13</v>
      </c>
      <c r="F1086" s="9">
        <v>16</v>
      </c>
      <c r="G1086" s="9">
        <v>1.61</v>
      </c>
      <c r="H1086" s="9">
        <v>0.6</v>
      </c>
      <c r="I1086" s="9">
        <v>1001.28</v>
      </c>
      <c r="J1086" s="9">
        <v>230.39</v>
      </c>
      <c r="K1086" s="9">
        <v>3.17</v>
      </c>
      <c r="L1086" s="9">
        <v>691.19</v>
      </c>
      <c r="M1086" s="9">
        <v>1000.18</v>
      </c>
      <c r="N1086" s="9">
        <v>71.83</v>
      </c>
      <c r="O1086" s="9">
        <v>62.45</v>
      </c>
      <c r="P1086" s="9">
        <v>29.19</v>
      </c>
      <c r="Q1086" s="9">
        <v>58.71</v>
      </c>
    </row>
    <row r="1087" spans="1:17" ht="15.75" x14ac:dyDescent="0.25">
      <c r="A1087">
        <v>2017</v>
      </c>
      <c r="B1087">
        <v>8</v>
      </c>
      <c r="C1087">
        <v>1</v>
      </c>
      <c r="D1087" t="s">
        <v>17</v>
      </c>
      <c r="E1087" t="s">
        <v>13</v>
      </c>
      <c r="F1087" s="9">
        <v>16</v>
      </c>
      <c r="G1087" s="9">
        <v>1.55</v>
      </c>
      <c r="H1087" s="9">
        <v>0.7</v>
      </c>
      <c r="I1087" s="9">
        <v>982.47</v>
      </c>
      <c r="J1087" s="9">
        <v>230.54</v>
      </c>
      <c r="K1087" s="9">
        <v>3.13</v>
      </c>
      <c r="L1087" s="9">
        <v>684.16</v>
      </c>
      <c r="M1087" s="9">
        <v>1037.04</v>
      </c>
      <c r="N1087" s="9">
        <v>71.73</v>
      </c>
      <c r="O1087" s="9">
        <v>62.46</v>
      </c>
      <c r="P1087" s="9">
        <v>29.19</v>
      </c>
      <c r="Q1087" s="9">
        <v>58.97</v>
      </c>
    </row>
    <row r="1088" spans="1:17" ht="15.75" x14ac:dyDescent="0.25">
      <c r="A1088">
        <v>2017</v>
      </c>
      <c r="B1088">
        <v>8</v>
      </c>
      <c r="C1088">
        <v>1</v>
      </c>
      <c r="D1088" t="s">
        <v>17</v>
      </c>
      <c r="E1088" t="s">
        <v>13</v>
      </c>
      <c r="F1088" s="9">
        <v>16</v>
      </c>
      <c r="G1088" s="9">
        <v>1.49</v>
      </c>
      <c r="H1088" s="9">
        <v>0.8</v>
      </c>
      <c r="I1088" s="9">
        <v>964.14</v>
      </c>
      <c r="J1088" s="9">
        <v>230.43</v>
      </c>
      <c r="K1088" s="9">
        <v>3.08</v>
      </c>
      <c r="L1088" s="9">
        <v>674.55</v>
      </c>
      <c r="M1088" s="9">
        <v>1077.47</v>
      </c>
      <c r="N1088" s="9">
        <v>71.78</v>
      </c>
      <c r="O1088" s="9">
        <v>62.7</v>
      </c>
      <c r="P1088" s="9">
        <v>29.19</v>
      </c>
      <c r="Q1088" s="9">
        <v>59.43</v>
      </c>
    </row>
    <row r="1089" spans="1:17" ht="15.75" x14ac:dyDescent="0.25">
      <c r="A1089">
        <v>2017</v>
      </c>
      <c r="B1089">
        <v>8</v>
      </c>
      <c r="C1089">
        <v>1</v>
      </c>
      <c r="D1089" t="s">
        <v>17</v>
      </c>
      <c r="E1089" t="s">
        <v>13</v>
      </c>
      <c r="F1089" s="9">
        <v>16</v>
      </c>
      <c r="G1089" s="9">
        <v>1.45</v>
      </c>
      <c r="H1089" s="9">
        <v>0.9</v>
      </c>
      <c r="I1089" s="9">
        <v>948.81</v>
      </c>
      <c r="J1089" s="9">
        <v>230.61</v>
      </c>
      <c r="K1089" s="9">
        <v>3.04</v>
      </c>
      <c r="L1089" s="9">
        <v>666.03</v>
      </c>
      <c r="M1089" s="9">
        <v>1115.71</v>
      </c>
      <c r="N1089" s="9">
        <v>71.790000000000006</v>
      </c>
      <c r="O1089" s="9">
        <v>62.89</v>
      </c>
      <c r="P1089" s="9">
        <v>29.19</v>
      </c>
      <c r="Q1089" s="9">
        <v>60.75</v>
      </c>
    </row>
    <row r="1090" spans="1:17" ht="15.75" x14ac:dyDescent="0.25">
      <c r="A1090">
        <v>2017</v>
      </c>
      <c r="B1090">
        <v>8</v>
      </c>
      <c r="C1090">
        <v>1</v>
      </c>
      <c r="D1090" t="s">
        <v>17</v>
      </c>
      <c r="E1090" t="s">
        <v>13</v>
      </c>
      <c r="F1090" s="9">
        <v>16</v>
      </c>
      <c r="G1090" s="9">
        <v>1.41</v>
      </c>
      <c r="H1090" s="9">
        <v>1</v>
      </c>
      <c r="I1090" s="9">
        <v>936.05</v>
      </c>
      <c r="J1090" s="9">
        <v>230.64</v>
      </c>
      <c r="K1090" s="9">
        <v>3.04</v>
      </c>
      <c r="L1090" s="9">
        <v>665.68</v>
      </c>
      <c r="M1090" s="9">
        <v>1153.6099999999999</v>
      </c>
      <c r="N1090" s="9">
        <v>71.709999999999994</v>
      </c>
      <c r="O1090" s="9">
        <v>62.03</v>
      </c>
      <c r="P1090" s="9">
        <v>29.19</v>
      </c>
      <c r="Q1090" s="9">
        <v>57.65</v>
      </c>
    </row>
    <row r="1091" spans="1:17" ht="15.75" x14ac:dyDescent="0.25">
      <c r="A1091">
        <v>2017</v>
      </c>
      <c r="B1091">
        <v>8</v>
      </c>
      <c r="C1091">
        <v>1</v>
      </c>
      <c r="D1091" t="s">
        <v>17</v>
      </c>
      <c r="E1091" t="s">
        <v>13</v>
      </c>
      <c r="F1091" s="10">
        <v>16</v>
      </c>
      <c r="G1091" s="11">
        <v>1.35</v>
      </c>
      <c r="H1091" s="11">
        <v>1.1000000000000001</v>
      </c>
      <c r="I1091" s="11">
        <v>916.96</v>
      </c>
      <c r="J1091" s="11">
        <v>230.33</v>
      </c>
      <c r="K1091" s="11">
        <v>3.01</v>
      </c>
      <c r="L1091" s="11">
        <v>659.99</v>
      </c>
      <c r="M1091" s="11">
        <v>1189.5899999999999</v>
      </c>
      <c r="N1091" s="11">
        <v>71.86</v>
      </c>
      <c r="O1091" s="11">
        <v>62.22</v>
      </c>
      <c r="P1091" s="11">
        <v>29.19</v>
      </c>
      <c r="Q1091" s="11">
        <v>57.78</v>
      </c>
    </row>
    <row r="1092" spans="1:17" ht="15.75" x14ac:dyDescent="0.25">
      <c r="A1092">
        <v>2017</v>
      </c>
      <c r="B1092">
        <v>8</v>
      </c>
      <c r="C1092">
        <v>1</v>
      </c>
      <c r="D1092" t="s">
        <v>17</v>
      </c>
      <c r="E1092" t="s">
        <v>13</v>
      </c>
      <c r="F1092" s="10">
        <v>16</v>
      </c>
      <c r="G1092" s="11">
        <v>1.29</v>
      </c>
      <c r="H1092" s="11">
        <v>1.2</v>
      </c>
      <c r="I1092" s="11">
        <v>893.87</v>
      </c>
      <c r="J1092" s="11">
        <v>230.51</v>
      </c>
      <c r="K1092" s="11">
        <v>2.96</v>
      </c>
      <c r="L1092" s="11">
        <v>649.14</v>
      </c>
      <c r="M1092" s="11">
        <v>1222.2</v>
      </c>
      <c r="N1092" s="11">
        <v>71.88</v>
      </c>
      <c r="O1092" s="11">
        <v>62.4</v>
      </c>
      <c r="P1092" s="11">
        <v>29.19</v>
      </c>
      <c r="Q1092" s="11">
        <v>58.13</v>
      </c>
    </row>
    <row r="1093" spans="1:17" ht="15.75" x14ac:dyDescent="0.25">
      <c r="A1093">
        <v>2017</v>
      </c>
      <c r="B1093">
        <v>6</v>
      </c>
      <c r="C1093">
        <v>1</v>
      </c>
      <c r="D1093" t="s">
        <v>17</v>
      </c>
      <c r="E1093" t="s">
        <v>14</v>
      </c>
      <c r="F1093" s="8">
        <v>11</v>
      </c>
      <c r="G1093" s="8">
        <v>3.89</v>
      </c>
      <c r="H1093" s="8">
        <v>0</v>
      </c>
      <c r="I1093" s="8">
        <v>695.08</v>
      </c>
      <c r="J1093" s="8">
        <v>230.6</v>
      </c>
      <c r="K1093" s="8">
        <v>1.91</v>
      </c>
      <c r="L1093" s="8">
        <v>394.02</v>
      </c>
      <c r="M1093" s="8">
        <v>477.25</v>
      </c>
      <c r="N1093" s="8">
        <v>73.3</v>
      </c>
      <c r="O1093" s="8">
        <v>63.52</v>
      </c>
      <c r="P1093" s="8">
        <v>29.06</v>
      </c>
      <c r="Q1093" s="8">
        <v>58.1</v>
      </c>
    </row>
    <row r="1094" spans="1:17" ht="15.75" x14ac:dyDescent="0.25">
      <c r="A1094">
        <v>2017</v>
      </c>
      <c r="B1094">
        <v>6</v>
      </c>
      <c r="C1094">
        <v>1</v>
      </c>
      <c r="D1094" t="s">
        <v>17</v>
      </c>
      <c r="E1094" t="s">
        <v>14</v>
      </c>
      <c r="F1094" s="9">
        <v>11</v>
      </c>
      <c r="G1094" s="9">
        <v>3.69</v>
      </c>
      <c r="H1094" s="9">
        <v>0.1</v>
      </c>
      <c r="I1094" s="9">
        <v>676.88</v>
      </c>
      <c r="J1094" s="9">
        <v>230.77</v>
      </c>
      <c r="K1094" s="9">
        <v>1.8</v>
      </c>
      <c r="L1094" s="9">
        <v>377.68</v>
      </c>
      <c r="M1094" s="9">
        <v>550.08000000000004</v>
      </c>
      <c r="N1094" s="9">
        <v>73.66</v>
      </c>
      <c r="O1094" s="9">
        <v>63.62</v>
      </c>
      <c r="P1094" s="9">
        <v>29.05</v>
      </c>
      <c r="Q1094" s="9">
        <v>57.33</v>
      </c>
    </row>
    <row r="1095" spans="1:17" ht="15.75" x14ac:dyDescent="0.25">
      <c r="A1095">
        <v>2017</v>
      </c>
      <c r="B1095">
        <v>6</v>
      </c>
      <c r="C1095">
        <v>1</v>
      </c>
      <c r="D1095" t="s">
        <v>17</v>
      </c>
      <c r="E1095" t="s">
        <v>14</v>
      </c>
      <c r="F1095" s="9">
        <v>11</v>
      </c>
      <c r="G1095" s="9">
        <v>3.45</v>
      </c>
      <c r="H1095" s="9">
        <v>0.2</v>
      </c>
      <c r="I1095" s="9">
        <v>654.22</v>
      </c>
      <c r="J1095" s="9">
        <v>230.77</v>
      </c>
      <c r="K1095" s="9">
        <v>1.78</v>
      </c>
      <c r="L1095" s="9">
        <v>373.68</v>
      </c>
      <c r="M1095" s="9">
        <v>615.78</v>
      </c>
      <c r="N1095" s="9">
        <v>73.81</v>
      </c>
      <c r="O1095" s="9">
        <v>63.59</v>
      </c>
      <c r="P1095" s="9">
        <v>29.05</v>
      </c>
      <c r="Q1095" s="9">
        <v>56.86</v>
      </c>
    </row>
    <row r="1096" spans="1:17" ht="15.75" x14ac:dyDescent="0.25">
      <c r="A1096">
        <v>2017</v>
      </c>
      <c r="B1096">
        <v>6</v>
      </c>
      <c r="C1096">
        <v>1</v>
      </c>
      <c r="D1096" t="s">
        <v>17</v>
      </c>
      <c r="E1096" t="s">
        <v>14</v>
      </c>
      <c r="F1096" s="9">
        <v>11</v>
      </c>
      <c r="G1096" s="9">
        <v>3.27</v>
      </c>
      <c r="H1096" s="9">
        <v>0.3</v>
      </c>
      <c r="I1096" s="9">
        <v>636.70000000000005</v>
      </c>
      <c r="J1096" s="9">
        <v>230.56</v>
      </c>
      <c r="K1096" s="9">
        <v>1.75</v>
      </c>
      <c r="L1096" s="9">
        <v>369.88</v>
      </c>
      <c r="M1096" s="9">
        <v>686.22</v>
      </c>
      <c r="N1096" s="9">
        <v>73.83</v>
      </c>
      <c r="O1096" s="9">
        <v>64.099999999999994</v>
      </c>
      <c r="P1096" s="9">
        <v>29.05</v>
      </c>
      <c r="Q1096" s="9">
        <v>58.54</v>
      </c>
    </row>
    <row r="1097" spans="1:17" ht="15.75" x14ac:dyDescent="0.25">
      <c r="A1097">
        <v>2017</v>
      </c>
      <c r="B1097">
        <v>6</v>
      </c>
      <c r="C1097">
        <v>1</v>
      </c>
      <c r="D1097" t="s">
        <v>17</v>
      </c>
      <c r="E1097" t="s">
        <v>14</v>
      </c>
      <c r="F1097" s="9">
        <v>11</v>
      </c>
      <c r="G1097" s="9">
        <v>3.05</v>
      </c>
      <c r="H1097" s="9">
        <v>0.4</v>
      </c>
      <c r="I1097" s="9">
        <v>614.98</v>
      </c>
      <c r="J1097" s="9">
        <v>230.82</v>
      </c>
      <c r="K1097" s="9">
        <v>1.75</v>
      </c>
      <c r="L1097" s="9">
        <v>369.11</v>
      </c>
      <c r="M1097" s="9">
        <v>748.92</v>
      </c>
      <c r="N1097" s="9">
        <v>73.489999999999995</v>
      </c>
      <c r="O1097" s="9">
        <v>63.19</v>
      </c>
      <c r="P1097" s="9">
        <v>29.04</v>
      </c>
      <c r="Q1097" s="9">
        <v>56.66</v>
      </c>
    </row>
    <row r="1098" spans="1:17" ht="15.75" x14ac:dyDescent="0.25">
      <c r="A1098">
        <v>2017</v>
      </c>
      <c r="B1098">
        <v>6</v>
      </c>
      <c r="C1098">
        <v>1</v>
      </c>
      <c r="D1098" t="s">
        <v>17</v>
      </c>
      <c r="E1098" t="s">
        <v>14</v>
      </c>
      <c r="F1098" s="9">
        <v>11</v>
      </c>
      <c r="G1098" s="9">
        <v>2.84</v>
      </c>
      <c r="H1098" s="9">
        <v>0.5</v>
      </c>
      <c r="I1098" s="9">
        <v>593.20000000000005</v>
      </c>
      <c r="J1098" s="9">
        <v>230.68</v>
      </c>
      <c r="K1098" s="9">
        <v>1.73</v>
      </c>
      <c r="L1098" s="9">
        <v>366.21</v>
      </c>
      <c r="M1098" s="9">
        <v>809.89</v>
      </c>
      <c r="N1098" s="9">
        <v>73.47</v>
      </c>
      <c r="O1098" s="9">
        <v>63.23</v>
      </c>
      <c r="P1098" s="9">
        <v>29.04</v>
      </c>
      <c r="Q1098" s="9">
        <v>56.08</v>
      </c>
    </row>
    <row r="1099" spans="1:17" ht="15.75" x14ac:dyDescent="0.25">
      <c r="A1099">
        <v>2017</v>
      </c>
      <c r="B1099">
        <v>6</v>
      </c>
      <c r="C1099">
        <v>1</v>
      </c>
      <c r="D1099" t="s">
        <v>17</v>
      </c>
      <c r="E1099" t="s">
        <v>14</v>
      </c>
      <c r="F1099" s="9">
        <v>11</v>
      </c>
      <c r="G1099" s="9">
        <v>2.62</v>
      </c>
      <c r="H1099" s="9">
        <v>0.6</v>
      </c>
      <c r="I1099" s="9">
        <v>569.02</v>
      </c>
      <c r="J1099" s="9">
        <v>230.7</v>
      </c>
      <c r="K1099" s="9">
        <v>1.69</v>
      </c>
      <c r="L1099" s="9">
        <v>361.39</v>
      </c>
      <c r="M1099" s="9">
        <v>861.49</v>
      </c>
      <c r="N1099" s="9">
        <v>73.64</v>
      </c>
      <c r="O1099" s="9">
        <v>63.25</v>
      </c>
      <c r="P1099" s="9">
        <v>29.04</v>
      </c>
      <c r="Q1099" s="9">
        <v>55.86</v>
      </c>
    </row>
    <row r="1100" spans="1:17" ht="15.75" x14ac:dyDescent="0.25">
      <c r="A1100">
        <v>2017</v>
      </c>
      <c r="B1100">
        <v>6</v>
      </c>
      <c r="C1100">
        <v>1</v>
      </c>
      <c r="D1100" t="s">
        <v>17</v>
      </c>
      <c r="E1100" t="s">
        <v>14</v>
      </c>
      <c r="F1100" s="9">
        <v>11</v>
      </c>
      <c r="G1100" s="9">
        <v>2.4300000000000002</v>
      </c>
      <c r="H1100" s="9">
        <v>0.7</v>
      </c>
      <c r="I1100" s="9">
        <v>548.41</v>
      </c>
      <c r="J1100" s="9">
        <v>230.72</v>
      </c>
      <c r="K1100" s="9">
        <v>1.66</v>
      </c>
      <c r="L1100" s="9">
        <v>356.62</v>
      </c>
      <c r="M1100" s="9">
        <v>909.62</v>
      </c>
      <c r="N1100" s="9">
        <v>73.67</v>
      </c>
      <c r="O1100" s="9">
        <v>63.21</v>
      </c>
      <c r="P1100" s="9">
        <v>29.04</v>
      </c>
      <c r="Q1100" s="9">
        <v>55.73</v>
      </c>
    </row>
    <row r="1101" spans="1:17" ht="15.75" x14ac:dyDescent="0.25">
      <c r="A1101">
        <v>2017</v>
      </c>
      <c r="B1101">
        <v>6</v>
      </c>
      <c r="C1101">
        <v>1</v>
      </c>
      <c r="D1101" t="s">
        <v>17</v>
      </c>
      <c r="E1101" t="s">
        <v>14</v>
      </c>
      <c r="F1101" s="9">
        <v>11</v>
      </c>
      <c r="G1101" s="9">
        <v>2.1800000000000002</v>
      </c>
      <c r="H1101" s="9">
        <v>0.8</v>
      </c>
      <c r="I1101" s="9">
        <v>518.66999999999996</v>
      </c>
      <c r="J1101" s="9">
        <v>230.89</v>
      </c>
      <c r="K1101" s="9">
        <v>1.63</v>
      </c>
      <c r="L1101" s="9">
        <v>351.54</v>
      </c>
      <c r="M1101" s="9">
        <v>963</v>
      </c>
      <c r="N1101" s="9">
        <v>73.7</v>
      </c>
      <c r="O1101" s="9">
        <v>63.14</v>
      </c>
      <c r="P1101" s="9">
        <v>29.04</v>
      </c>
      <c r="Q1101" s="9">
        <v>55.49</v>
      </c>
    </row>
    <row r="1102" spans="1:17" ht="15.75" x14ac:dyDescent="0.25">
      <c r="A1102">
        <v>2017</v>
      </c>
      <c r="B1102">
        <v>6</v>
      </c>
      <c r="C1102">
        <v>1</v>
      </c>
      <c r="D1102" t="s">
        <v>17</v>
      </c>
      <c r="E1102" t="s">
        <v>14</v>
      </c>
      <c r="F1102" s="9">
        <v>11</v>
      </c>
      <c r="G1102" s="9">
        <v>2.02</v>
      </c>
      <c r="H1102" s="9">
        <v>0.9</v>
      </c>
      <c r="I1102" s="9">
        <v>499.46</v>
      </c>
      <c r="J1102" s="9">
        <v>230.51</v>
      </c>
      <c r="K1102" s="9">
        <v>1.6</v>
      </c>
      <c r="L1102" s="9">
        <v>346.12</v>
      </c>
      <c r="M1102" s="9">
        <v>1017.54</v>
      </c>
      <c r="N1102" s="9">
        <v>73.72</v>
      </c>
      <c r="O1102" s="9">
        <v>63.1</v>
      </c>
      <c r="P1102" s="9">
        <v>29.04</v>
      </c>
      <c r="Q1102" s="9">
        <v>55.33</v>
      </c>
    </row>
    <row r="1103" spans="1:17" ht="15.75" x14ac:dyDescent="0.25">
      <c r="A1103">
        <v>2017</v>
      </c>
      <c r="B1103">
        <v>6</v>
      </c>
      <c r="C1103">
        <v>1</v>
      </c>
      <c r="D1103" t="s">
        <v>17</v>
      </c>
      <c r="E1103" t="s">
        <v>14</v>
      </c>
      <c r="F1103" s="10">
        <v>11</v>
      </c>
      <c r="G1103" s="11">
        <v>1.84</v>
      </c>
      <c r="H1103" s="11">
        <v>1</v>
      </c>
      <c r="I1103" s="11">
        <v>476.06</v>
      </c>
      <c r="J1103" s="11">
        <v>230.73</v>
      </c>
      <c r="K1103" s="11">
        <v>1.57</v>
      </c>
      <c r="L1103" s="11">
        <v>340.81</v>
      </c>
      <c r="M1103" s="11">
        <v>1060.6199999999999</v>
      </c>
      <c r="N1103" s="11">
        <v>73.62</v>
      </c>
      <c r="O1103" s="11">
        <v>63.02</v>
      </c>
      <c r="P1103" s="11">
        <v>29.03</v>
      </c>
      <c r="Q1103" s="11">
        <v>55.35</v>
      </c>
    </row>
    <row r="1104" spans="1:17" ht="15.75" x14ac:dyDescent="0.25">
      <c r="A1104">
        <v>2017</v>
      </c>
      <c r="B1104">
        <v>6</v>
      </c>
      <c r="C1104">
        <v>1</v>
      </c>
      <c r="D1104" t="s">
        <v>17</v>
      </c>
      <c r="E1104" t="s">
        <v>14</v>
      </c>
      <c r="F1104" s="10">
        <v>11</v>
      </c>
      <c r="G1104" s="11">
        <v>1.66</v>
      </c>
      <c r="H1104" s="11">
        <v>1.1000000000000001</v>
      </c>
      <c r="I1104" s="11">
        <v>452.5</v>
      </c>
      <c r="J1104" s="11">
        <v>230.74</v>
      </c>
      <c r="K1104" s="11">
        <v>1.55</v>
      </c>
      <c r="L1104" s="11">
        <v>335.14</v>
      </c>
      <c r="M1104" s="11">
        <v>1106.4000000000001</v>
      </c>
      <c r="N1104" s="11">
        <v>73.52</v>
      </c>
      <c r="O1104" s="11">
        <v>63.09</v>
      </c>
      <c r="P1104" s="11">
        <v>29.03</v>
      </c>
      <c r="Q1104" s="11">
        <v>55.49</v>
      </c>
    </row>
    <row r="1105" spans="1:17" ht="15.75" x14ac:dyDescent="0.25">
      <c r="A1105">
        <v>2017</v>
      </c>
      <c r="B1105">
        <v>6</v>
      </c>
      <c r="C1105">
        <v>1</v>
      </c>
      <c r="D1105" t="s">
        <v>17</v>
      </c>
      <c r="E1105" t="s">
        <v>14</v>
      </c>
      <c r="F1105" s="10">
        <v>11</v>
      </c>
      <c r="G1105" s="11">
        <v>1.47</v>
      </c>
      <c r="H1105" s="11">
        <v>1.2</v>
      </c>
      <c r="I1105" s="11">
        <v>425.22</v>
      </c>
      <c r="J1105" s="11">
        <v>230.72</v>
      </c>
      <c r="K1105" s="11">
        <v>1.52</v>
      </c>
      <c r="L1105" s="11">
        <v>329.69</v>
      </c>
      <c r="M1105" s="11">
        <v>1149.49</v>
      </c>
      <c r="N1105" s="11">
        <v>73.5</v>
      </c>
      <c r="O1105" s="11">
        <v>63.03</v>
      </c>
      <c r="P1105" s="11">
        <v>29.03</v>
      </c>
      <c r="Q1105" s="11">
        <v>55.49</v>
      </c>
    </row>
    <row r="1106" spans="1:17" ht="15.75" x14ac:dyDescent="0.25">
      <c r="A1106">
        <v>2017</v>
      </c>
      <c r="B1106">
        <v>4</v>
      </c>
      <c r="C1106">
        <v>1</v>
      </c>
      <c r="D1106" t="s">
        <v>17</v>
      </c>
      <c r="E1106" t="s">
        <v>14</v>
      </c>
      <c r="F1106" s="8">
        <v>11</v>
      </c>
      <c r="G1106" s="8">
        <v>3.94</v>
      </c>
      <c r="H1106" s="8">
        <v>0</v>
      </c>
      <c r="I1106" s="8">
        <v>699.16</v>
      </c>
      <c r="J1106" s="8">
        <v>230.68</v>
      </c>
      <c r="K1106" s="8">
        <v>1.81</v>
      </c>
      <c r="L1106" s="8">
        <v>381.85</v>
      </c>
      <c r="M1106" s="8">
        <v>480.88</v>
      </c>
      <c r="N1106" s="8">
        <v>73.5</v>
      </c>
      <c r="O1106" s="8">
        <v>57.83</v>
      </c>
      <c r="P1106" s="8">
        <v>29.03</v>
      </c>
      <c r="Q1106" s="8">
        <v>37.090000000000003</v>
      </c>
    </row>
    <row r="1107" spans="1:17" ht="15.75" x14ac:dyDescent="0.25">
      <c r="A1107">
        <v>2017</v>
      </c>
      <c r="B1107">
        <v>4</v>
      </c>
      <c r="C1107">
        <v>1</v>
      </c>
      <c r="D1107" t="s">
        <v>17</v>
      </c>
      <c r="E1107" t="s">
        <v>14</v>
      </c>
      <c r="F1107" s="9">
        <v>11</v>
      </c>
      <c r="G1107" s="9">
        <v>3.7</v>
      </c>
      <c r="H1107" s="9">
        <v>0.1</v>
      </c>
      <c r="I1107" s="9">
        <v>677.29</v>
      </c>
      <c r="J1107" s="9">
        <v>230.61</v>
      </c>
      <c r="K1107" s="9">
        <v>1.78</v>
      </c>
      <c r="L1107" s="9">
        <v>376.04</v>
      </c>
      <c r="M1107" s="9">
        <v>551.97</v>
      </c>
      <c r="N1107" s="9">
        <v>73.459999999999994</v>
      </c>
      <c r="O1107" s="9">
        <v>57.95</v>
      </c>
      <c r="P1107" s="9">
        <v>29.03</v>
      </c>
      <c r="Q1107" s="9">
        <v>37.35</v>
      </c>
    </row>
    <row r="1108" spans="1:17" ht="15.75" x14ac:dyDescent="0.25">
      <c r="A1108">
        <v>2017</v>
      </c>
      <c r="B1108">
        <v>4</v>
      </c>
      <c r="C1108">
        <v>1</v>
      </c>
      <c r="D1108" t="s">
        <v>17</v>
      </c>
      <c r="E1108" t="s">
        <v>14</v>
      </c>
      <c r="F1108" s="9">
        <v>11</v>
      </c>
      <c r="G1108" s="9">
        <v>3.5</v>
      </c>
      <c r="H1108" s="9">
        <v>0.2</v>
      </c>
      <c r="I1108" s="9">
        <v>658.83</v>
      </c>
      <c r="J1108" s="9">
        <v>230.65</v>
      </c>
      <c r="K1108" s="9">
        <v>1.75</v>
      </c>
      <c r="L1108" s="9">
        <v>372.25</v>
      </c>
      <c r="M1108" s="9">
        <v>620.36</v>
      </c>
      <c r="N1108" s="9">
        <v>73.53</v>
      </c>
      <c r="O1108" s="9">
        <v>57.98</v>
      </c>
      <c r="P1108" s="9">
        <v>29.03</v>
      </c>
      <c r="Q1108" s="9">
        <v>37.1</v>
      </c>
    </row>
    <row r="1109" spans="1:17" ht="15.75" x14ac:dyDescent="0.25">
      <c r="A1109">
        <v>2017</v>
      </c>
      <c r="B1109">
        <v>4</v>
      </c>
      <c r="C1109">
        <v>1</v>
      </c>
      <c r="D1109" t="s">
        <v>17</v>
      </c>
      <c r="E1109" t="s">
        <v>14</v>
      </c>
      <c r="F1109" s="9">
        <v>11</v>
      </c>
      <c r="G1109" s="9">
        <v>3.26</v>
      </c>
      <c r="H1109" s="9">
        <v>0.3</v>
      </c>
      <c r="I1109" s="9">
        <v>634.91</v>
      </c>
      <c r="J1109" s="9">
        <v>230.65</v>
      </c>
      <c r="K1109" s="9">
        <v>1.74</v>
      </c>
      <c r="L1109" s="9">
        <v>369.25</v>
      </c>
      <c r="M1109" s="9">
        <v>685.32</v>
      </c>
      <c r="N1109" s="9">
        <v>73.45</v>
      </c>
      <c r="O1109" s="9">
        <v>57.96</v>
      </c>
      <c r="P1109" s="9">
        <v>29.03</v>
      </c>
      <c r="Q1109" s="9">
        <v>37.07</v>
      </c>
    </row>
    <row r="1110" spans="1:17" ht="15.75" x14ac:dyDescent="0.25">
      <c r="A1110">
        <v>2017</v>
      </c>
      <c r="B1110">
        <v>4</v>
      </c>
      <c r="C1110">
        <v>1</v>
      </c>
      <c r="D1110" t="s">
        <v>17</v>
      </c>
      <c r="E1110" t="s">
        <v>14</v>
      </c>
      <c r="F1110" s="9">
        <v>11</v>
      </c>
      <c r="G1110" s="9">
        <v>3.03</v>
      </c>
      <c r="H1110" s="9">
        <v>0.4</v>
      </c>
      <c r="I1110" s="9">
        <v>612.42999999999995</v>
      </c>
      <c r="J1110" s="9">
        <v>230.54</v>
      </c>
      <c r="K1110" s="9">
        <v>1.73</v>
      </c>
      <c r="L1110" s="9">
        <v>366.44</v>
      </c>
      <c r="M1110" s="9">
        <v>743.49</v>
      </c>
      <c r="N1110" s="9">
        <v>73.599999999999994</v>
      </c>
      <c r="O1110" s="9">
        <v>57.9</v>
      </c>
      <c r="P1110" s="9">
        <v>29.03</v>
      </c>
      <c r="Q1110" s="9">
        <v>37.119999999999997</v>
      </c>
    </row>
    <row r="1111" spans="1:17" ht="15.75" x14ac:dyDescent="0.25">
      <c r="A1111">
        <v>2017</v>
      </c>
      <c r="B1111">
        <v>4</v>
      </c>
      <c r="C1111">
        <v>1</v>
      </c>
      <c r="D1111" t="s">
        <v>17</v>
      </c>
      <c r="E1111" t="s">
        <v>14</v>
      </c>
      <c r="F1111" s="9">
        <v>11</v>
      </c>
      <c r="G1111" s="9">
        <v>2.81</v>
      </c>
      <c r="H1111" s="9">
        <v>0.5</v>
      </c>
      <c r="I1111" s="9">
        <v>589.67999999999995</v>
      </c>
      <c r="J1111" s="9">
        <v>230.64</v>
      </c>
      <c r="K1111" s="9">
        <v>1.69</v>
      </c>
      <c r="L1111" s="9">
        <v>362.66</v>
      </c>
      <c r="M1111" s="9">
        <v>805.89</v>
      </c>
      <c r="N1111" s="9">
        <v>73.430000000000007</v>
      </c>
      <c r="O1111" s="9">
        <v>57.86</v>
      </c>
      <c r="P1111" s="9">
        <v>29.03</v>
      </c>
      <c r="Q1111" s="9">
        <v>37.299999999999997</v>
      </c>
    </row>
    <row r="1112" spans="1:17" ht="15.75" x14ac:dyDescent="0.25">
      <c r="A1112">
        <v>2017</v>
      </c>
      <c r="B1112">
        <v>4</v>
      </c>
      <c r="C1112">
        <v>1</v>
      </c>
      <c r="D1112" t="s">
        <v>17</v>
      </c>
      <c r="E1112" t="s">
        <v>14</v>
      </c>
      <c r="F1112" s="9">
        <v>11</v>
      </c>
      <c r="G1112" s="9">
        <v>2.58</v>
      </c>
      <c r="H1112" s="9">
        <v>0.6</v>
      </c>
      <c r="I1112" s="9">
        <v>564.91999999999996</v>
      </c>
      <c r="J1112" s="9">
        <v>230.75</v>
      </c>
      <c r="K1112" s="9">
        <v>1.68</v>
      </c>
      <c r="L1112" s="9">
        <v>358.79</v>
      </c>
      <c r="M1112" s="9">
        <v>857.72</v>
      </c>
      <c r="N1112" s="9">
        <v>73.44</v>
      </c>
      <c r="O1112" s="9">
        <v>57.97</v>
      </c>
      <c r="P1112" s="9">
        <v>29.02</v>
      </c>
      <c r="Q1112" s="9">
        <v>37.229999999999997</v>
      </c>
    </row>
    <row r="1113" spans="1:17" ht="15.75" x14ac:dyDescent="0.25">
      <c r="A1113">
        <v>2017</v>
      </c>
      <c r="B1113">
        <v>4</v>
      </c>
      <c r="C1113">
        <v>1</v>
      </c>
      <c r="D1113" t="s">
        <v>17</v>
      </c>
      <c r="E1113" t="s">
        <v>14</v>
      </c>
      <c r="F1113" s="9">
        <v>11</v>
      </c>
      <c r="G1113" s="9">
        <v>2.35</v>
      </c>
      <c r="H1113" s="9">
        <v>0.7</v>
      </c>
      <c r="I1113" s="9">
        <v>538.9</v>
      </c>
      <c r="J1113" s="9">
        <v>230.68</v>
      </c>
      <c r="K1113" s="9">
        <v>1.65</v>
      </c>
      <c r="L1113" s="9">
        <v>354.21</v>
      </c>
      <c r="M1113" s="9">
        <v>908.15</v>
      </c>
      <c r="N1113" s="9">
        <v>73.45</v>
      </c>
      <c r="O1113" s="9">
        <v>57.88</v>
      </c>
      <c r="P1113" s="9">
        <v>29.03</v>
      </c>
      <c r="Q1113" s="9">
        <v>37.380000000000003</v>
      </c>
    </row>
    <row r="1114" spans="1:17" ht="15.75" x14ac:dyDescent="0.25">
      <c r="A1114">
        <v>2017</v>
      </c>
      <c r="B1114">
        <v>4</v>
      </c>
      <c r="C1114">
        <v>1</v>
      </c>
      <c r="D1114" t="s">
        <v>17</v>
      </c>
      <c r="E1114" t="s">
        <v>14</v>
      </c>
      <c r="F1114" s="9">
        <v>11</v>
      </c>
      <c r="G1114" s="9">
        <v>2.16</v>
      </c>
      <c r="H1114" s="9">
        <v>0.8</v>
      </c>
      <c r="I1114" s="9">
        <v>516.59</v>
      </c>
      <c r="J1114" s="9">
        <v>230.64</v>
      </c>
      <c r="K1114" s="9">
        <v>1.62</v>
      </c>
      <c r="L1114" s="9">
        <v>348.03</v>
      </c>
      <c r="M1114" s="9">
        <v>963.98</v>
      </c>
      <c r="N1114" s="9">
        <v>73.44</v>
      </c>
      <c r="O1114" s="9">
        <v>57.94</v>
      </c>
      <c r="P1114" s="9">
        <v>29.03</v>
      </c>
      <c r="Q1114" s="9">
        <v>37.4</v>
      </c>
    </row>
    <row r="1115" spans="1:17" ht="15.75" x14ac:dyDescent="0.25">
      <c r="A1115">
        <v>2017</v>
      </c>
      <c r="B1115">
        <v>4</v>
      </c>
      <c r="C1115">
        <v>1</v>
      </c>
      <c r="D1115" t="s">
        <v>17</v>
      </c>
      <c r="E1115" t="s">
        <v>14</v>
      </c>
      <c r="F1115" s="9">
        <v>11</v>
      </c>
      <c r="G1115" s="9">
        <v>2.04</v>
      </c>
      <c r="H1115" s="9">
        <v>0.9</v>
      </c>
      <c r="I1115" s="9">
        <v>501.04</v>
      </c>
      <c r="J1115" s="9">
        <v>230.69</v>
      </c>
      <c r="K1115" s="9">
        <v>1.64</v>
      </c>
      <c r="L1115" s="9">
        <v>351.7</v>
      </c>
      <c r="M1115" s="9">
        <v>1017.47</v>
      </c>
      <c r="N1115" s="9">
        <v>73.25</v>
      </c>
      <c r="O1115" s="9">
        <v>57.97</v>
      </c>
      <c r="P1115" s="9">
        <v>29.03</v>
      </c>
      <c r="Q1115" s="9">
        <v>38.28</v>
      </c>
    </row>
    <row r="1116" spans="1:17" ht="15.75" x14ac:dyDescent="0.25">
      <c r="A1116">
        <v>2017</v>
      </c>
      <c r="B1116">
        <v>4</v>
      </c>
      <c r="C1116">
        <v>1</v>
      </c>
      <c r="D1116" t="s">
        <v>17</v>
      </c>
      <c r="E1116" t="s">
        <v>14</v>
      </c>
      <c r="F1116" s="10">
        <v>11</v>
      </c>
      <c r="G1116" s="11">
        <v>1.85</v>
      </c>
      <c r="H1116" s="11">
        <v>1</v>
      </c>
      <c r="I1116" s="11">
        <v>477.2</v>
      </c>
      <c r="J1116" s="11">
        <v>230.61</v>
      </c>
      <c r="K1116" s="11">
        <v>1.59</v>
      </c>
      <c r="L1116" s="11">
        <v>345.12</v>
      </c>
      <c r="M1116" s="11">
        <v>1064.97</v>
      </c>
      <c r="N1116" s="11">
        <v>73.209999999999994</v>
      </c>
      <c r="O1116" s="11">
        <v>58.05</v>
      </c>
      <c r="P1116" s="11">
        <v>29.02</v>
      </c>
      <c r="Q1116" s="11">
        <v>38.46</v>
      </c>
    </row>
    <row r="1117" spans="1:17" ht="15.75" x14ac:dyDescent="0.25">
      <c r="A1117">
        <v>2017</v>
      </c>
      <c r="B1117">
        <v>4</v>
      </c>
      <c r="C1117">
        <v>1</v>
      </c>
      <c r="D1117" t="s">
        <v>17</v>
      </c>
      <c r="E1117" t="s">
        <v>14</v>
      </c>
      <c r="F1117" s="10">
        <v>11</v>
      </c>
      <c r="G1117" s="11">
        <v>1.69</v>
      </c>
      <c r="H1117" s="11">
        <v>1.1000000000000001</v>
      </c>
      <c r="I1117" s="11">
        <v>456.4</v>
      </c>
      <c r="J1117" s="11">
        <v>230.65</v>
      </c>
      <c r="K1117" s="11">
        <v>1.56</v>
      </c>
      <c r="L1117" s="11">
        <v>338.34</v>
      </c>
      <c r="M1117" s="11">
        <v>1107.98</v>
      </c>
      <c r="N1117" s="11">
        <v>73.180000000000007</v>
      </c>
      <c r="O1117" s="11">
        <v>58</v>
      </c>
      <c r="P1117" s="11">
        <v>29.02</v>
      </c>
      <c r="Q1117" s="11">
        <v>38.51</v>
      </c>
    </row>
    <row r="1118" spans="1:17" ht="15.75" x14ac:dyDescent="0.25">
      <c r="A1118">
        <v>2017</v>
      </c>
      <c r="B1118">
        <v>4</v>
      </c>
      <c r="C1118">
        <v>1</v>
      </c>
      <c r="D1118" t="s">
        <v>17</v>
      </c>
      <c r="E1118" t="s">
        <v>14</v>
      </c>
      <c r="F1118" s="10">
        <v>11</v>
      </c>
      <c r="G1118" s="11">
        <v>1.51</v>
      </c>
      <c r="H1118" s="11">
        <v>1.2</v>
      </c>
      <c r="I1118" s="11">
        <v>430.47</v>
      </c>
      <c r="J1118" s="11">
        <v>230.69</v>
      </c>
      <c r="K1118" s="11">
        <v>1.52</v>
      </c>
      <c r="L1118" s="11">
        <v>331.33</v>
      </c>
      <c r="M1118" s="11">
        <v>1151.82</v>
      </c>
      <c r="N1118" s="11">
        <v>73.23</v>
      </c>
      <c r="O1118" s="11">
        <v>58.14</v>
      </c>
      <c r="P1118" s="11">
        <v>29.02</v>
      </c>
      <c r="Q1118" s="11">
        <v>38.51</v>
      </c>
    </row>
    <row r="1119" spans="1:17" ht="15.75" x14ac:dyDescent="0.25">
      <c r="A1119">
        <v>2017</v>
      </c>
      <c r="B1119">
        <v>3</v>
      </c>
      <c r="C1119">
        <v>1</v>
      </c>
      <c r="D1119" t="s">
        <v>17</v>
      </c>
      <c r="E1119" t="s">
        <v>14</v>
      </c>
      <c r="F1119" s="8">
        <v>11</v>
      </c>
      <c r="G1119" s="8">
        <v>1.49</v>
      </c>
      <c r="H1119" s="8">
        <v>1.2</v>
      </c>
      <c r="I1119" s="8">
        <v>425.48</v>
      </c>
      <c r="J1119" s="8">
        <v>229.57</v>
      </c>
      <c r="K1119" s="8">
        <v>1.48</v>
      </c>
      <c r="L1119" s="8">
        <v>318.32</v>
      </c>
      <c r="M1119" s="8">
        <v>1159.27</v>
      </c>
      <c r="N1119" s="8">
        <v>72.44</v>
      </c>
      <c r="O1119" s="8">
        <v>51.39</v>
      </c>
      <c r="P1119" s="8">
        <v>29.13</v>
      </c>
      <c r="Q1119" s="8">
        <v>18.29</v>
      </c>
    </row>
    <row r="1120" spans="1:17" ht="15.75" x14ac:dyDescent="0.25">
      <c r="A1120">
        <v>2017</v>
      </c>
      <c r="B1120">
        <v>3</v>
      </c>
      <c r="C1120">
        <v>1</v>
      </c>
      <c r="D1120" t="s">
        <v>17</v>
      </c>
      <c r="E1120" t="s">
        <v>14</v>
      </c>
      <c r="F1120" s="9">
        <v>11</v>
      </c>
      <c r="G1120" s="9">
        <v>1.68</v>
      </c>
      <c r="H1120" s="9">
        <v>1.1000000000000001</v>
      </c>
      <c r="I1120" s="9">
        <v>453.23</v>
      </c>
      <c r="J1120" s="9">
        <v>229.59</v>
      </c>
      <c r="K1120" s="9">
        <v>1.54</v>
      </c>
      <c r="L1120" s="9">
        <v>330.35</v>
      </c>
      <c r="M1120" s="9">
        <v>1108.47</v>
      </c>
      <c r="N1120" s="9">
        <v>72.53</v>
      </c>
      <c r="O1120" s="9">
        <v>51.41</v>
      </c>
      <c r="P1120" s="9">
        <v>29.13</v>
      </c>
      <c r="Q1120" s="9">
        <v>18.239999999999998</v>
      </c>
    </row>
    <row r="1121" spans="1:17" ht="15.75" x14ac:dyDescent="0.25">
      <c r="A1121">
        <v>2017</v>
      </c>
      <c r="B1121">
        <v>3</v>
      </c>
      <c r="C1121">
        <v>1</v>
      </c>
      <c r="D1121" t="s">
        <v>17</v>
      </c>
      <c r="E1121" t="s">
        <v>14</v>
      </c>
      <c r="F1121" s="9">
        <v>11</v>
      </c>
      <c r="G1121" s="9">
        <v>1.87</v>
      </c>
      <c r="H1121" s="9">
        <v>1</v>
      </c>
      <c r="I1121" s="9">
        <v>478.44</v>
      </c>
      <c r="J1121" s="9">
        <v>229.65</v>
      </c>
      <c r="K1121" s="9">
        <v>1.59</v>
      </c>
      <c r="L1121" s="9">
        <v>339.23</v>
      </c>
      <c r="M1121" s="9">
        <v>1063.4000000000001</v>
      </c>
      <c r="N1121" s="9">
        <v>72.44</v>
      </c>
      <c r="O1121" s="9">
        <v>51.3</v>
      </c>
      <c r="P1121" s="9">
        <v>29.13</v>
      </c>
      <c r="Q1121" s="9">
        <v>18.25</v>
      </c>
    </row>
    <row r="1122" spans="1:17" ht="15.75" x14ac:dyDescent="0.25">
      <c r="A1122">
        <v>2017</v>
      </c>
      <c r="B1122">
        <v>3</v>
      </c>
      <c r="C1122">
        <v>1</v>
      </c>
      <c r="D1122" t="s">
        <v>17</v>
      </c>
      <c r="E1122" t="s">
        <v>14</v>
      </c>
      <c r="F1122" s="9">
        <v>11</v>
      </c>
      <c r="G1122" s="9">
        <v>2.0699999999999998</v>
      </c>
      <c r="H1122" s="9">
        <v>0.9</v>
      </c>
      <c r="I1122" s="9">
        <v>503.01</v>
      </c>
      <c r="J1122" s="9">
        <v>229.57</v>
      </c>
      <c r="K1122" s="9">
        <v>1.63</v>
      </c>
      <c r="L1122" s="9">
        <v>347.77</v>
      </c>
      <c r="M1122" s="9">
        <v>1011.15</v>
      </c>
      <c r="N1122" s="9">
        <v>72.36</v>
      </c>
      <c r="O1122" s="9">
        <v>51.37</v>
      </c>
      <c r="P1122" s="9">
        <v>29.13</v>
      </c>
      <c r="Q1122" s="9">
        <v>18.239999999999998</v>
      </c>
    </row>
    <row r="1123" spans="1:17" ht="15.75" x14ac:dyDescent="0.25">
      <c r="A1123">
        <v>2017</v>
      </c>
      <c r="B1123">
        <v>3</v>
      </c>
      <c r="C1123">
        <v>1</v>
      </c>
      <c r="D1123" t="s">
        <v>17</v>
      </c>
      <c r="E1123" t="s">
        <v>14</v>
      </c>
      <c r="F1123" s="9">
        <v>11</v>
      </c>
      <c r="G1123" s="9">
        <v>2.2599999999999998</v>
      </c>
      <c r="H1123" s="9">
        <v>0.8</v>
      </c>
      <c r="I1123" s="9">
        <v>525.65</v>
      </c>
      <c r="J1123" s="9">
        <v>229.73</v>
      </c>
      <c r="K1123" s="9">
        <v>1.67</v>
      </c>
      <c r="L1123" s="9">
        <v>354.8</v>
      </c>
      <c r="M1123" s="9">
        <v>962.58</v>
      </c>
      <c r="N1123" s="9">
        <v>72.36</v>
      </c>
      <c r="O1123" s="9">
        <v>51.26</v>
      </c>
      <c r="P1123" s="9">
        <v>29.13</v>
      </c>
      <c r="Q1123" s="9">
        <v>18.239999999999998</v>
      </c>
    </row>
    <row r="1124" spans="1:17" ht="15.75" x14ac:dyDescent="0.25">
      <c r="A1124">
        <v>2017</v>
      </c>
      <c r="B1124">
        <v>3</v>
      </c>
      <c r="C1124">
        <v>1</v>
      </c>
      <c r="D1124" t="s">
        <v>17</v>
      </c>
      <c r="E1124" t="s">
        <v>14</v>
      </c>
      <c r="F1124" s="9">
        <v>11</v>
      </c>
      <c r="G1124" s="9">
        <v>2.42</v>
      </c>
      <c r="H1124" s="9">
        <v>0.7</v>
      </c>
      <c r="I1124" s="9">
        <v>544.86</v>
      </c>
      <c r="J1124" s="9">
        <v>229.6</v>
      </c>
      <c r="K1124" s="9">
        <v>1.7</v>
      </c>
      <c r="L1124" s="9">
        <v>361.23</v>
      </c>
      <c r="M1124" s="9">
        <v>908.2</v>
      </c>
      <c r="N1124" s="9">
        <v>72.33</v>
      </c>
      <c r="O1124" s="9">
        <v>51.36</v>
      </c>
      <c r="P1124" s="9">
        <v>29.13</v>
      </c>
      <c r="Q1124" s="9">
        <v>18.23</v>
      </c>
    </row>
    <row r="1125" spans="1:17" ht="15.75" x14ac:dyDescent="0.25">
      <c r="A1125">
        <v>2017</v>
      </c>
      <c r="B1125">
        <v>3</v>
      </c>
      <c r="C1125">
        <v>1</v>
      </c>
      <c r="D1125" t="s">
        <v>17</v>
      </c>
      <c r="E1125" t="s">
        <v>14</v>
      </c>
      <c r="F1125" s="9">
        <v>11</v>
      </c>
      <c r="G1125" s="9">
        <v>2.63</v>
      </c>
      <c r="H1125" s="9">
        <v>0.6</v>
      </c>
      <c r="I1125" s="9">
        <v>567.87</v>
      </c>
      <c r="J1125" s="9">
        <v>229.43</v>
      </c>
      <c r="K1125" s="9">
        <v>1.73</v>
      </c>
      <c r="L1125" s="9">
        <v>366.1</v>
      </c>
      <c r="M1125" s="9">
        <v>856.58</v>
      </c>
      <c r="N1125" s="9">
        <v>72.34</v>
      </c>
      <c r="O1125" s="9">
        <v>51.16</v>
      </c>
      <c r="P1125" s="9">
        <v>29.13</v>
      </c>
      <c r="Q1125" s="9">
        <v>18.239999999999998</v>
      </c>
    </row>
    <row r="1126" spans="1:17" ht="15.75" x14ac:dyDescent="0.25">
      <c r="A1126">
        <v>2017</v>
      </c>
      <c r="B1126">
        <v>3</v>
      </c>
      <c r="C1126">
        <v>1</v>
      </c>
      <c r="D1126" t="s">
        <v>17</v>
      </c>
      <c r="E1126" t="s">
        <v>14</v>
      </c>
      <c r="F1126" s="9">
        <v>11</v>
      </c>
      <c r="G1126" s="9">
        <v>2.88</v>
      </c>
      <c r="H1126" s="9">
        <v>0.5</v>
      </c>
      <c r="I1126" s="9">
        <v>594.51</v>
      </c>
      <c r="J1126" s="9">
        <v>229.46</v>
      </c>
      <c r="K1126" s="9">
        <v>1.77</v>
      </c>
      <c r="L1126" s="9">
        <v>370.79</v>
      </c>
      <c r="M1126" s="9">
        <v>802.4</v>
      </c>
      <c r="N1126" s="9">
        <v>72.28</v>
      </c>
      <c r="O1126" s="9">
        <v>51.29</v>
      </c>
      <c r="P1126" s="9">
        <v>29.14</v>
      </c>
      <c r="Q1126" s="9">
        <v>18.260000000000002</v>
      </c>
    </row>
    <row r="1127" spans="1:17" ht="15.75" x14ac:dyDescent="0.25">
      <c r="A1127">
        <v>2017</v>
      </c>
      <c r="B1127">
        <v>3</v>
      </c>
      <c r="C1127">
        <v>1</v>
      </c>
      <c r="D1127" t="s">
        <v>17</v>
      </c>
      <c r="E1127" t="s">
        <v>14</v>
      </c>
      <c r="F1127" s="9">
        <v>11</v>
      </c>
      <c r="G1127" s="9">
        <v>3.08</v>
      </c>
      <c r="H1127" s="9">
        <v>0.4</v>
      </c>
      <c r="I1127" s="9">
        <v>614.79999999999995</v>
      </c>
      <c r="J1127" s="9">
        <v>229.71</v>
      </c>
      <c r="K1127" s="9">
        <v>1.8</v>
      </c>
      <c r="L1127" s="9">
        <v>375.58</v>
      </c>
      <c r="M1127" s="9">
        <v>741.54</v>
      </c>
      <c r="N1127" s="9">
        <v>72.31</v>
      </c>
      <c r="O1127" s="9">
        <v>51.19</v>
      </c>
      <c r="P1127" s="9">
        <v>29.14</v>
      </c>
      <c r="Q1127" s="9">
        <v>18.25</v>
      </c>
    </row>
    <row r="1128" spans="1:17" ht="15.75" x14ac:dyDescent="0.25">
      <c r="A1128">
        <v>2017</v>
      </c>
      <c r="B1128">
        <v>3</v>
      </c>
      <c r="C1128">
        <v>1</v>
      </c>
      <c r="D1128" t="s">
        <v>17</v>
      </c>
      <c r="E1128" t="s">
        <v>14</v>
      </c>
      <c r="F1128" s="9">
        <v>11</v>
      </c>
      <c r="G1128" s="9">
        <v>3.3</v>
      </c>
      <c r="H1128" s="9">
        <v>0.3</v>
      </c>
      <c r="I1128" s="9">
        <v>636.97</v>
      </c>
      <c r="J1128" s="9">
        <v>229.42</v>
      </c>
      <c r="K1128" s="9">
        <v>1.83</v>
      </c>
      <c r="L1128" s="9">
        <v>379.42</v>
      </c>
      <c r="M1128" s="9">
        <v>677.53</v>
      </c>
      <c r="N1128" s="9">
        <v>72.319999999999993</v>
      </c>
      <c r="O1128" s="9">
        <v>51.18</v>
      </c>
      <c r="P1128" s="9">
        <v>29.13</v>
      </c>
      <c r="Q1128" s="9">
        <v>18.25</v>
      </c>
    </row>
    <row r="1129" spans="1:17" ht="15.75" x14ac:dyDescent="0.25">
      <c r="A1129">
        <v>2017</v>
      </c>
      <c r="B1129">
        <v>3</v>
      </c>
      <c r="C1129">
        <v>1</v>
      </c>
      <c r="D1129" t="s">
        <v>17</v>
      </c>
      <c r="E1129" t="s">
        <v>14</v>
      </c>
      <c r="F1129" s="9">
        <v>11</v>
      </c>
      <c r="G1129" s="9">
        <v>3.51</v>
      </c>
      <c r="H1129" s="9">
        <v>0.2</v>
      </c>
      <c r="I1129" s="9">
        <v>656.25</v>
      </c>
      <c r="J1129" s="9">
        <v>229.62</v>
      </c>
      <c r="K1129" s="9">
        <v>1.84</v>
      </c>
      <c r="L1129" s="9">
        <v>382.82</v>
      </c>
      <c r="M1129" s="9">
        <v>610.63</v>
      </c>
      <c r="N1129" s="9">
        <v>72.290000000000006</v>
      </c>
      <c r="O1129" s="9">
        <v>51.23</v>
      </c>
      <c r="P1129" s="9">
        <v>29.13</v>
      </c>
      <c r="Q1129" s="9">
        <v>18.260000000000002</v>
      </c>
    </row>
    <row r="1130" spans="1:17" ht="15.75" x14ac:dyDescent="0.25">
      <c r="A1130">
        <v>2017</v>
      </c>
      <c r="B1130">
        <v>3</v>
      </c>
      <c r="C1130">
        <v>1</v>
      </c>
      <c r="D1130" t="s">
        <v>17</v>
      </c>
      <c r="E1130" t="s">
        <v>14</v>
      </c>
      <c r="F1130" s="10">
        <v>11</v>
      </c>
      <c r="G1130" s="11">
        <v>3.66</v>
      </c>
      <c r="H1130" s="11">
        <v>0.1</v>
      </c>
      <c r="I1130" s="11">
        <v>671.06</v>
      </c>
      <c r="J1130" s="11">
        <v>229.59</v>
      </c>
      <c r="K1130" s="11">
        <v>1.87</v>
      </c>
      <c r="L1130" s="11">
        <v>385.45</v>
      </c>
      <c r="M1130" s="11">
        <v>545.16999999999996</v>
      </c>
      <c r="N1130" s="11">
        <v>72.33</v>
      </c>
      <c r="O1130" s="11">
        <v>51.24</v>
      </c>
      <c r="P1130" s="11">
        <v>29.13</v>
      </c>
      <c r="Q1130" s="11">
        <v>18.25</v>
      </c>
    </row>
    <row r="1131" spans="1:17" ht="15.75" x14ac:dyDescent="0.25">
      <c r="A1131">
        <v>2017</v>
      </c>
      <c r="B1131">
        <v>3</v>
      </c>
      <c r="C1131">
        <v>1</v>
      </c>
      <c r="D1131" t="s">
        <v>17</v>
      </c>
      <c r="E1131" t="s">
        <v>14</v>
      </c>
      <c r="F1131" s="10">
        <v>11</v>
      </c>
      <c r="G1131" s="11">
        <v>3.99</v>
      </c>
      <c r="H1131" s="11">
        <v>0</v>
      </c>
      <c r="I1131" s="11">
        <v>700.85</v>
      </c>
      <c r="J1131" s="11">
        <v>229.73</v>
      </c>
      <c r="K1131" s="11">
        <v>1.83</v>
      </c>
      <c r="L1131" s="11">
        <v>382.25</v>
      </c>
      <c r="M1131" s="11">
        <v>481.07</v>
      </c>
      <c r="N1131" s="11">
        <v>72.260000000000005</v>
      </c>
      <c r="O1131" s="11">
        <v>51.1</v>
      </c>
      <c r="P1131" s="11">
        <v>29.13</v>
      </c>
      <c r="Q1131" s="11">
        <v>18.03</v>
      </c>
    </row>
    <row r="1132" spans="1:17" ht="15.75" x14ac:dyDescent="0.25">
      <c r="A1132">
        <v>2017</v>
      </c>
      <c r="B1132">
        <v>2</v>
      </c>
      <c r="C1132">
        <v>1</v>
      </c>
      <c r="D1132" t="s">
        <v>17</v>
      </c>
      <c r="E1132" t="s">
        <v>14</v>
      </c>
      <c r="F1132" s="8">
        <v>11</v>
      </c>
      <c r="G1132" s="8">
        <v>1.49</v>
      </c>
      <c r="H1132" s="8">
        <v>1.2</v>
      </c>
      <c r="I1132" s="8">
        <v>425.48</v>
      </c>
      <c r="J1132" s="8">
        <v>229.57</v>
      </c>
      <c r="K1132" s="8">
        <v>1.48</v>
      </c>
      <c r="L1132" s="8">
        <v>318.32</v>
      </c>
      <c r="M1132" s="8">
        <v>1159.27</v>
      </c>
      <c r="N1132" s="8">
        <v>72.44</v>
      </c>
      <c r="O1132" s="8">
        <v>51.39</v>
      </c>
      <c r="P1132" s="8">
        <v>29.13</v>
      </c>
      <c r="Q1132" s="8">
        <v>18.29</v>
      </c>
    </row>
    <row r="1133" spans="1:17" ht="15.75" x14ac:dyDescent="0.25">
      <c r="A1133">
        <v>2017</v>
      </c>
      <c r="B1133">
        <v>2</v>
      </c>
      <c r="C1133">
        <v>1</v>
      </c>
      <c r="D1133" t="s">
        <v>17</v>
      </c>
      <c r="E1133" t="s">
        <v>14</v>
      </c>
      <c r="F1133" s="9">
        <v>11</v>
      </c>
      <c r="G1133" s="9">
        <v>1.68</v>
      </c>
      <c r="H1133" s="9">
        <v>1.1000000000000001</v>
      </c>
      <c r="I1133" s="9">
        <v>453.23</v>
      </c>
      <c r="J1133" s="9">
        <v>229.59</v>
      </c>
      <c r="K1133" s="9">
        <v>1.54</v>
      </c>
      <c r="L1133" s="9">
        <v>330.35</v>
      </c>
      <c r="M1133" s="9">
        <v>1108.47</v>
      </c>
      <c r="N1133" s="9">
        <v>72.53</v>
      </c>
      <c r="O1133" s="9">
        <v>51.41</v>
      </c>
      <c r="P1133" s="9">
        <v>29.13</v>
      </c>
      <c r="Q1133" s="9">
        <v>18.239999999999998</v>
      </c>
    </row>
    <row r="1134" spans="1:17" ht="15.75" x14ac:dyDescent="0.25">
      <c r="A1134">
        <v>2017</v>
      </c>
      <c r="B1134">
        <v>2</v>
      </c>
      <c r="C1134">
        <v>1</v>
      </c>
      <c r="D1134" t="s">
        <v>17</v>
      </c>
      <c r="E1134" t="s">
        <v>14</v>
      </c>
      <c r="F1134" s="9">
        <v>11</v>
      </c>
      <c r="G1134" s="9">
        <v>1.87</v>
      </c>
      <c r="H1134" s="9">
        <v>1</v>
      </c>
      <c r="I1134" s="9">
        <v>478.44</v>
      </c>
      <c r="J1134" s="9">
        <v>229.65</v>
      </c>
      <c r="K1134" s="9">
        <v>1.59</v>
      </c>
      <c r="L1134" s="9">
        <v>339.23</v>
      </c>
      <c r="M1134" s="9">
        <v>1063.4000000000001</v>
      </c>
      <c r="N1134" s="9">
        <v>72.44</v>
      </c>
      <c r="O1134" s="9">
        <v>51.3</v>
      </c>
      <c r="P1134" s="9">
        <v>29.13</v>
      </c>
      <c r="Q1134" s="9">
        <v>18.25</v>
      </c>
    </row>
    <row r="1135" spans="1:17" ht="15.75" x14ac:dyDescent="0.25">
      <c r="A1135">
        <v>2017</v>
      </c>
      <c r="B1135">
        <v>2</v>
      </c>
      <c r="C1135">
        <v>1</v>
      </c>
      <c r="D1135" t="s">
        <v>17</v>
      </c>
      <c r="E1135" t="s">
        <v>14</v>
      </c>
      <c r="F1135" s="9">
        <v>11</v>
      </c>
      <c r="G1135" s="9">
        <v>2.0699999999999998</v>
      </c>
      <c r="H1135" s="9">
        <v>0.9</v>
      </c>
      <c r="I1135" s="9">
        <v>503.01</v>
      </c>
      <c r="J1135" s="9">
        <v>229.57</v>
      </c>
      <c r="K1135" s="9">
        <v>1.63</v>
      </c>
      <c r="L1135" s="9">
        <v>347.77</v>
      </c>
      <c r="M1135" s="9">
        <v>1011.15</v>
      </c>
      <c r="N1135" s="9">
        <v>72.36</v>
      </c>
      <c r="O1135" s="9">
        <v>51.37</v>
      </c>
      <c r="P1135" s="9">
        <v>29.13</v>
      </c>
      <c r="Q1135" s="9">
        <v>18.239999999999998</v>
      </c>
    </row>
    <row r="1136" spans="1:17" ht="15.75" x14ac:dyDescent="0.25">
      <c r="A1136">
        <v>2017</v>
      </c>
      <c r="B1136">
        <v>2</v>
      </c>
      <c r="C1136">
        <v>1</v>
      </c>
      <c r="D1136" t="s">
        <v>17</v>
      </c>
      <c r="E1136" t="s">
        <v>14</v>
      </c>
      <c r="F1136" s="9">
        <v>11</v>
      </c>
      <c r="G1136" s="9">
        <v>2.2599999999999998</v>
      </c>
      <c r="H1136" s="9">
        <v>0.8</v>
      </c>
      <c r="I1136" s="9">
        <v>525.65</v>
      </c>
      <c r="J1136" s="9">
        <v>229.73</v>
      </c>
      <c r="K1136" s="9">
        <v>1.67</v>
      </c>
      <c r="L1136" s="9">
        <v>354.8</v>
      </c>
      <c r="M1136" s="9">
        <v>962.58</v>
      </c>
      <c r="N1136" s="9">
        <v>72.36</v>
      </c>
      <c r="O1136" s="9">
        <v>51.26</v>
      </c>
      <c r="P1136" s="9">
        <v>29.13</v>
      </c>
      <c r="Q1136" s="9">
        <v>18.239999999999998</v>
      </c>
    </row>
    <row r="1137" spans="1:17" ht="15.75" x14ac:dyDescent="0.25">
      <c r="A1137">
        <v>2017</v>
      </c>
      <c r="B1137">
        <v>2</v>
      </c>
      <c r="C1137">
        <v>1</v>
      </c>
      <c r="D1137" t="s">
        <v>17</v>
      </c>
      <c r="E1137" t="s">
        <v>14</v>
      </c>
      <c r="F1137" s="9">
        <v>11</v>
      </c>
      <c r="G1137" s="9">
        <v>2.42</v>
      </c>
      <c r="H1137" s="9">
        <v>0.7</v>
      </c>
      <c r="I1137" s="9">
        <v>544.86</v>
      </c>
      <c r="J1137" s="9">
        <v>229.6</v>
      </c>
      <c r="K1137" s="9">
        <v>1.7</v>
      </c>
      <c r="L1137" s="9">
        <v>361.23</v>
      </c>
      <c r="M1137" s="9">
        <v>908.2</v>
      </c>
      <c r="N1137" s="9">
        <v>72.33</v>
      </c>
      <c r="O1137" s="9">
        <v>51.36</v>
      </c>
      <c r="P1137" s="9">
        <v>29.13</v>
      </c>
      <c r="Q1137" s="9">
        <v>18.23</v>
      </c>
    </row>
    <row r="1138" spans="1:17" ht="15.75" x14ac:dyDescent="0.25">
      <c r="A1138">
        <v>2017</v>
      </c>
      <c r="B1138">
        <v>2</v>
      </c>
      <c r="C1138">
        <v>1</v>
      </c>
      <c r="D1138" t="s">
        <v>17</v>
      </c>
      <c r="E1138" t="s">
        <v>14</v>
      </c>
      <c r="F1138" s="9">
        <v>11</v>
      </c>
      <c r="G1138" s="9">
        <v>2.63</v>
      </c>
      <c r="H1138" s="9">
        <v>0.6</v>
      </c>
      <c r="I1138" s="9">
        <v>567.87</v>
      </c>
      <c r="J1138" s="9">
        <v>229.43</v>
      </c>
      <c r="K1138" s="9">
        <v>1.73</v>
      </c>
      <c r="L1138" s="9">
        <v>366.1</v>
      </c>
      <c r="M1138" s="9">
        <v>856.58</v>
      </c>
      <c r="N1138" s="9">
        <v>72.34</v>
      </c>
      <c r="O1138" s="9">
        <v>51.16</v>
      </c>
      <c r="P1138" s="9">
        <v>29.13</v>
      </c>
      <c r="Q1138" s="9">
        <v>18.239999999999998</v>
      </c>
    </row>
    <row r="1139" spans="1:17" ht="15.75" x14ac:dyDescent="0.25">
      <c r="A1139">
        <v>2017</v>
      </c>
      <c r="B1139">
        <v>2</v>
      </c>
      <c r="C1139">
        <v>1</v>
      </c>
      <c r="D1139" t="s">
        <v>17</v>
      </c>
      <c r="E1139" t="s">
        <v>14</v>
      </c>
      <c r="F1139" s="9">
        <v>11</v>
      </c>
      <c r="G1139" s="9">
        <v>2.88</v>
      </c>
      <c r="H1139" s="9">
        <v>0.5</v>
      </c>
      <c r="I1139" s="9">
        <v>594.51</v>
      </c>
      <c r="J1139" s="9">
        <v>229.46</v>
      </c>
      <c r="K1139" s="9">
        <v>1.77</v>
      </c>
      <c r="L1139" s="9">
        <v>370.79</v>
      </c>
      <c r="M1139" s="9">
        <v>802.4</v>
      </c>
      <c r="N1139" s="9">
        <v>72.28</v>
      </c>
      <c r="O1139" s="9">
        <v>51.29</v>
      </c>
      <c r="P1139" s="9">
        <v>29.14</v>
      </c>
      <c r="Q1139" s="9">
        <v>18.260000000000002</v>
      </c>
    </row>
    <row r="1140" spans="1:17" ht="15.75" x14ac:dyDescent="0.25">
      <c r="A1140">
        <v>2017</v>
      </c>
      <c r="B1140">
        <v>2</v>
      </c>
      <c r="C1140">
        <v>1</v>
      </c>
      <c r="D1140" t="s">
        <v>17</v>
      </c>
      <c r="E1140" t="s">
        <v>14</v>
      </c>
      <c r="F1140" s="9">
        <v>11</v>
      </c>
      <c r="G1140" s="9">
        <v>3.08</v>
      </c>
      <c r="H1140" s="9">
        <v>0.4</v>
      </c>
      <c r="I1140" s="9">
        <v>614.79999999999995</v>
      </c>
      <c r="J1140" s="9">
        <v>229.71</v>
      </c>
      <c r="K1140" s="9">
        <v>1.8</v>
      </c>
      <c r="L1140" s="9">
        <v>375.58</v>
      </c>
      <c r="M1140" s="9">
        <v>741.54</v>
      </c>
      <c r="N1140" s="9">
        <v>72.31</v>
      </c>
      <c r="O1140" s="9">
        <v>51.19</v>
      </c>
      <c r="P1140" s="9">
        <v>29.14</v>
      </c>
      <c r="Q1140" s="9">
        <v>18.25</v>
      </c>
    </row>
    <row r="1141" spans="1:17" ht="15.75" x14ac:dyDescent="0.25">
      <c r="A1141">
        <v>2017</v>
      </c>
      <c r="B1141">
        <v>2</v>
      </c>
      <c r="C1141">
        <v>1</v>
      </c>
      <c r="D1141" t="s">
        <v>17</v>
      </c>
      <c r="E1141" t="s">
        <v>14</v>
      </c>
      <c r="F1141" s="9">
        <v>11</v>
      </c>
      <c r="G1141" s="9">
        <v>3.3</v>
      </c>
      <c r="H1141" s="9">
        <v>0.3</v>
      </c>
      <c r="I1141" s="9">
        <v>636.97</v>
      </c>
      <c r="J1141" s="9">
        <v>229.42</v>
      </c>
      <c r="K1141" s="9">
        <v>1.83</v>
      </c>
      <c r="L1141" s="9">
        <v>379.42</v>
      </c>
      <c r="M1141" s="9">
        <v>677.53</v>
      </c>
      <c r="N1141" s="9">
        <v>72.319999999999993</v>
      </c>
      <c r="O1141" s="9">
        <v>51.18</v>
      </c>
      <c r="P1141" s="9">
        <v>29.13</v>
      </c>
      <c r="Q1141" s="9">
        <v>18.25</v>
      </c>
    </row>
    <row r="1142" spans="1:17" ht="15.75" x14ac:dyDescent="0.25">
      <c r="A1142">
        <v>2017</v>
      </c>
      <c r="B1142">
        <v>2</v>
      </c>
      <c r="C1142">
        <v>1</v>
      </c>
      <c r="D1142" t="s">
        <v>17</v>
      </c>
      <c r="E1142" t="s">
        <v>14</v>
      </c>
      <c r="F1142" s="9">
        <v>11</v>
      </c>
      <c r="G1142" s="9">
        <v>3.51</v>
      </c>
      <c r="H1142" s="9">
        <v>0.2</v>
      </c>
      <c r="I1142" s="9">
        <v>656.25</v>
      </c>
      <c r="J1142" s="9">
        <v>229.62</v>
      </c>
      <c r="K1142" s="9">
        <v>1.84</v>
      </c>
      <c r="L1142" s="9">
        <v>382.82</v>
      </c>
      <c r="M1142" s="9">
        <v>610.63</v>
      </c>
      <c r="N1142" s="9">
        <v>72.290000000000006</v>
      </c>
      <c r="O1142" s="9">
        <v>51.23</v>
      </c>
      <c r="P1142" s="9">
        <v>29.13</v>
      </c>
      <c r="Q1142" s="9">
        <v>18.260000000000002</v>
      </c>
    </row>
    <row r="1143" spans="1:17" ht="15.75" x14ac:dyDescent="0.25">
      <c r="A1143">
        <v>2017</v>
      </c>
      <c r="B1143">
        <v>2</v>
      </c>
      <c r="C1143">
        <v>1</v>
      </c>
      <c r="D1143" t="s">
        <v>17</v>
      </c>
      <c r="E1143" t="s">
        <v>14</v>
      </c>
      <c r="F1143" s="10">
        <v>11</v>
      </c>
      <c r="G1143" s="11">
        <v>3.66</v>
      </c>
      <c r="H1143" s="11">
        <v>0.1</v>
      </c>
      <c r="I1143" s="11">
        <v>671.06</v>
      </c>
      <c r="J1143" s="11">
        <v>229.59</v>
      </c>
      <c r="K1143" s="11">
        <v>1.87</v>
      </c>
      <c r="L1143" s="11">
        <v>385.45</v>
      </c>
      <c r="M1143" s="11">
        <v>545.16999999999996</v>
      </c>
      <c r="N1143" s="11">
        <v>72.33</v>
      </c>
      <c r="O1143" s="11">
        <v>51.24</v>
      </c>
      <c r="P1143" s="11">
        <v>29.13</v>
      </c>
      <c r="Q1143" s="11">
        <v>18.25</v>
      </c>
    </row>
    <row r="1144" spans="1:17" ht="15.75" x14ac:dyDescent="0.25">
      <c r="A1144">
        <v>2017</v>
      </c>
      <c r="B1144">
        <v>2</v>
      </c>
      <c r="C1144">
        <v>1</v>
      </c>
      <c r="D1144" t="s">
        <v>17</v>
      </c>
      <c r="E1144" t="s">
        <v>14</v>
      </c>
      <c r="F1144" s="10">
        <v>11</v>
      </c>
      <c r="G1144" s="11">
        <v>3.99</v>
      </c>
      <c r="H1144" s="11">
        <v>0</v>
      </c>
      <c r="I1144" s="11">
        <v>700.85</v>
      </c>
      <c r="J1144" s="11">
        <v>229.73</v>
      </c>
      <c r="K1144" s="11">
        <v>1.83</v>
      </c>
      <c r="L1144" s="11">
        <v>382.25</v>
      </c>
      <c r="M1144" s="11">
        <v>481.07</v>
      </c>
      <c r="N1144" s="11">
        <v>72.260000000000005</v>
      </c>
      <c r="O1144" s="11">
        <v>51.1</v>
      </c>
      <c r="P1144" s="11">
        <v>29.13</v>
      </c>
      <c r="Q1144" s="11">
        <v>18.03</v>
      </c>
    </row>
    <row r="1145" spans="1:17" ht="15.75" x14ac:dyDescent="0.25">
      <c r="A1145">
        <v>2017</v>
      </c>
      <c r="B1145">
        <v>10</v>
      </c>
      <c r="C1145">
        <v>1</v>
      </c>
      <c r="D1145" t="s">
        <v>17</v>
      </c>
      <c r="E1145" t="s">
        <v>14</v>
      </c>
      <c r="F1145" s="8">
        <v>11</v>
      </c>
      <c r="G1145" s="8">
        <v>3.93</v>
      </c>
      <c r="H1145" s="8">
        <v>0</v>
      </c>
      <c r="I1145" s="8">
        <v>697.73</v>
      </c>
      <c r="J1145" s="8">
        <v>230.4</v>
      </c>
      <c r="K1145" s="8">
        <v>1.82</v>
      </c>
      <c r="L1145" s="8">
        <v>381.5</v>
      </c>
      <c r="M1145" s="8">
        <v>479.19</v>
      </c>
      <c r="N1145" s="8">
        <v>73.45</v>
      </c>
      <c r="O1145" s="8">
        <v>53.44</v>
      </c>
      <c r="P1145" s="8">
        <v>28.97</v>
      </c>
      <c r="Q1145" s="8">
        <v>22.83</v>
      </c>
    </row>
    <row r="1146" spans="1:17" ht="15.75" x14ac:dyDescent="0.25">
      <c r="A1146">
        <v>2017</v>
      </c>
      <c r="B1146">
        <v>10</v>
      </c>
      <c r="C1146">
        <v>1</v>
      </c>
      <c r="D1146" t="s">
        <v>17</v>
      </c>
      <c r="E1146" t="s">
        <v>14</v>
      </c>
      <c r="F1146" s="9">
        <v>11</v>
      </c>
      <c r="G1146" s="9">
        <v>3.68</v>
      </c>
      <c r="H1146" s="9">
        <v>0.1</v>
      </c>
      <c r="I1146" s="9">
        <v>675.37</v>
      </c>
      <c r="J1146" s="9">
        <v>230.57</v>
      </c>
      <c r="K1146" s="9">
        <v>1.8</v>
      </c>
      <c r="L1146" s="9">
        <v>378.45</v>
      </c>
      <c r="M1146" s="9">
        <v>546.92999999999995</v>
      </c>
      <c r="N1146" s="9">
        <v>73.45</v>
      </c>
      <c r="O1146" s="9">
        <v>53.5</v>
      </c>
      <c r="P1146" s="9">
        <v>28.97</v>
      </c>
      <c r="Q1146" s="9">
        <v>22.82</v>
      </c>
    </row>
    <row r="1147" spans="1:17" ht="15.75" x14ac:dyDescent="0.25">
      <c r="A1147">
        <v>2017</v>
      </c>
      <c r="B1147">
        <v>10</v>
      </c>
      <c r="C1147">
        <v>1</v>
      </c>
      <c r="D1147" t="s">
        <v>17</v>
      </c>
      <c r="E1147" t="s">
        <v>14</v>
      </c>
      <c r="F1147" s="9">
        <v>11</v>
      </c>
      <c r="G1147" s="9">
        <v>3.51</v>
      </c>
      <c r="H1147" s="9">
        <v>0.2</v>
      </c>
      <c r="I1147" s="9">
        <v>659.55</v>
      </c>
      <c r="J1147" s="9">
        <v>230.47</v>
      </c>
      <c r="K1147" s="9">
        <v>1.77</v>
      </c>
      <c r="L1147" s="9">
        <v>375.09</v>
      </c>
      <c r="M1147" s="9">
        <v>619.01</v>
      </c>
      <c r="N1147" s="9">
        <v>73.42</v>
      </c>
      <c r="O1147" s="9">
        <v>53.42</v>
      </c>
      <c r="P1147" s="9">
        <v>28.97</v>
      </c>
      <c r="Q1147" s="9">
        <v>22.82</v>
      </c>
    </row>
    <row r="1148" spans="1:17" ht="15.75" x14ac:dyDescent="0.25">
      <c r="A1148">
        <v>2017</v>
      </c>
      <c r="B1148">
        <v>10</v>
      </c>
      <c r="C1148">
        <v>1</v>
      </c>
      <c r="D1148" t="s">
        <v>17</v>
      </c>
      <c r="E1148" t="s">
        <v>14</v>
      </c>
      <c r="F1148" s="9">
        <v>11</v>
      </c>
      <c r="G1148" s="9">
        <v>3.29</v>
      </c>
      <c r="H1148" s="9">
        <v>0.3</v>
      </c>
      <c r="I1148" s="9">
        <v>638.23</v>
      </c>
      <c r="J1148" s="9">
        <v>230.49</v>
      </c>
      <c r="K1148" s="9">
        <v>1.78</v>
      </c>
      <c r="L1148" s="9">
        <v>373.78</v>
      </c>
      <c r="M1148" s="9">
        <v>684.17</v>
      </c>
      <c r="N1148" s="9">
        <v>73.34</v>
      </c>
      <c r="O1148" s="9">
        <v>53.49</v>
      </c>
      <c r="P1148" s="9">
        <v>28.97</v>
      </c>
      <c r="Q1148" s="9">
        <v>23</v>
      </c>
    </row>
    <row r="1149" spans="1:17" ht="15.75" x14ac:dyDescent="0.25">
      <c r="A1149">
        <v>2017</v>
      </c>
      <c r="B1149">
        <v>10</v>
      </c>
      <c r="C1149">
        <v>1</v>
      </c>
      <c r="D1149" t="s">
        <v>17</v>
      </c>
      <c r="E1149" t="s">
        <v>14</v>
      </c>
      <c r="F1149" s="9">
        <v>11</v>
      </c>
      <c r="G1149" s="9">
        <v>3.07</v>
      </c>
      <c r="H1149" s="9">
        <v>0.4</v>
      </c>
      <c r="I1149" s="9">
        <v>615.88</v>
      </c>
      <c r="J1149" s="9">
        <v>230.37</v>
      </c>
      <c r="K1149" s="9">
        <v>1.76</v>
      </c>
      <c r="L1149" s="9">
        <v>370</v>
      </c>
      <c r="M1149" s="9">
        <v>751.33</v>
      </c>
      <c r="N1149" s="9">
        <v>73.260000000000005</v>
      </c>
      <c r="O1149" s="9">
        <v>53.51</v>
      </c>
      <c r="P1149" s="9">
        <v>28.97</v>
      </c>
      <c r="Q1149" s="9">
        <v>23.16</v>
      </c>
    </row>
    <row r="1150" spans="1:17" ht="15.75" x14ac:dyDescent="0.25">
      <c r="A1150">
        <v>2017</v>
      </c>
      <c r="B1150">
        <v>10</v>
      </c>
      <c r="C1150">
        <v>1</v>
      </c>
      <c r="D1150" t="s">
        <v>17</v>
      </c>
      <c r="E1150" t="s">
        <v>14</v>
      </c>
      <c r="F1150" s="9">
        <v>11</v>
      </c>
      <c r="G1150" s="9">
        <v>2.82</v>
      </c>
      <c r="H1150" s="9">
        <v>0.5</v>
      </c>
      <c r="I1150" s="9">
        <v>590.83000000000004</v>
      </c>
      <c r="J1150" s="9">
        <v>230.71</v>
      </c>
      <c r="K1150" s="9">
        <v>1.74</v>
      </c>
      <c r="L1150" s="9">
        <v>369.74</v>
      </c>
      <c r="M1150" s="9">
        <v>807.1</v>
      </c>
      <c r="N1150" s="9">
        <v>73.319999999999993</v>
      </c>
      <c r="O1150" s="9">
        <v>53.58</v>
      </c>
      <c r="P1150" s="9">
        <v>28.97</v>
      </c>
      <c r="Q1150" s="9">
        <v>23.55</v>
      </c>
    </row>
    <row r="1151" spans="1:17" ht="15.75" x14ac:dyDescent="0.25">
      <c r="A1151">
        <v>2017</v>
      </c>
      <c r="B1151">
        <v>10</v>
      </c>
      <c r="C1151">
        <v>1</v>
      </c>
      <c r="D1151" t="s">
        <v>17</v>
      </c>
      <c r="E1151" t="s">
        <v>14</v>
      </c>
      <c r="F1151" s="9">
        <v>11</v>
      </c>
      <c r="G1151" s="9">
        <v>2.63</v>
      </c>
      <c r="H1151" s="9">
        <v>0.6</v>
      </c>
      <c r="I1151" s="9">
        <v>569.95000000000005</v>
      </c>
      <c r="J1151" s="9">
        <v>230.42</v>
      </c>
      <c r="K1151" s="9">
        <v>1.72</v>
      </c>
      <c r="L1151" s="9">
        <v>365</v>
      </c>
      <c r="M1151" s="9">
        <v>865.09</v>
      </c>
      <c r="N1151" s="9">
        <v>73.28</v>
      </c>
      <c r="O1151" s="9">
        <v>53.59</v>
      </c>
      <c r="P1151" s="9">
        <v>28.97</v>
      </c>
      <c r="Q1151" s="9">
        <v>23.64</v>
      </c>
    </row>
    <row r="1152" spans="1:17" ht="15.75" x14ac:dyDescent="0.25">
      <c r="A1152">
        <v>2017</v>
      </c>
      <c r="B1152">
        <v>10</v>
      </c>
      <c r="C1152">
        <v>1</v>
      </c>
      <c r="D1152" t="s">
        <v>17</v>
      </c>
      <c r="E1152" t="s">
        <v>14</v>
      </c>
      <c r="F1152" s="9">
        <v>11</v>
      </c>
      <c r="G1152" s="9">
        <v>2.4300000000000002</v>
      </c>
      <c r="H1152" s="9">
        <v>0.7</v>
      </c>
      <c r="I1152" s="9">
        <v>548.07000000000005</v>
      </c>
      <c r="J1152" s="9">
        <v>230.47</v>
      </c>
      <c r="K1152" s="9">
        <v>1.71</v>
      </c>
      <c r="L1152" s="9">
        <v>363.32</v>
      </c>
      <c r="M1152" s="9">
        <v>910.03</v>
      </c>
      <c r="N1152" s="9">
        <v>73.22</v>
      </c>
      <c r="O1152" s="9">
        <v>53.65</v>
      </c>
      <c r="P1152" s="9">
        <v>28.97</v>
      </c>
      <c r="Q1152" s="9">
        <v>23.94</v>
      </c>
    </row>
    <row r="1153" spans="1:17" ht="15.75" x14ac:dyDescent="0.25">
      <c r="A1153">
        <v>2017</v>
      </c>
      <c r="B1153">
        <v>10</v>
      </c>
      <c r="C1153">
        <v>1</v>
      </c>
      <c r="D1153" t="s">
        <v>17</v>
      </c>
      <c r="E1153" t="s">
        <v>14</v>
      </c>
      <c r="F1153" s="9">
        <v>11</v>
      </c>
      <c r="G1153" s="9">
        <v>2.23</v>
      </c>
      <c r="H1153" s="9">
        <v>0.8</v>
      </c>
      <c r="I1153" s="9">
        <v>524.62</v>
      </c>
      <c r="J1153" s="9">
        <v>230.83</v>
      </c>
      <c r="K1153" s="9">
        <v>1.68</v>
      </c>
      <c r="L1153" s="9">
        <v>359.6</v>
      </c>
      <c r="M1153" s="9">
        <v>962.52</v>
      </c>
      <c r="N1153" s="9">
        <v>73.22</v>
      </c>
      <c r="O1153" s="9">
        <v>53.67</v>
      </c>
      <c r="P1153" s="9">
        <v>28.97</v>
      </c>
      <c r="Q1153" s="9">
        <v>24.21</v>
      </c>
    </row>
    <row r="1154" spans="1:17" ht="15.75" x14ac:dyDescent="0.25">
      <c r="A1154">
        <v>2017</v>
      </c>
      <c r="B1154">
        <v>10</v>
      </c>
      <c r="C1154">
        <v>1</v>
      </c>
      <c r="D1154" t="s">
        <v>17</v>
      </c>
      <c r="E1154" t="s">
        <v>14</v>
      </c>
      <c r="F1154" s="9">
        <v>11</v>
      </c>
      <c r="G1154" s="9">
        <v>2.04</v>
      </c>
      <c r="H1154" s="9">
        <v>0.9</v>
      </c>
      <c r="I1154" s="9">
        <v>500.82</v>
      </c>
      <c r="J1154" s="9">
        <v>230.65</v>
      </c>
      <c r="K1154" s="9">
        <v>1.64</v>
      </c>
      <c r="L1154" s="9">
        <v>353.61</v>
      </c>
      <c r="M1154" s="9">
        <v>1011.56</v>
      </c>
      <c r="N1154" s="9">
        <v>73.13</v>
      </c>
      <c r="O1154" s="9">
        <v>53.6</v>
      </c>
      <c r="P1154" s="9">
        <v>28.97</v>
      </c>
      <c r="Q1154" s="9">
        <v>24.4</v>
      </c>
    </row>
    <row r="1155" spans="1:17" ht="15.75" x14ac:dyDescent="0.25">
      <c r="A1155">
        <v>2017</v>
      </c>
      <c r="B1155">
        <v>10</v>
      </c>
      <c r="C1155">
        <v>1</v>
      </c>
      <c r="D1155" t="s">
        <v>17</v>
      </c>
      <c r="E1155" t="s">
        <v>14</v>
      </c>
      <c r="F1155" s="10">
        <v>11</v>
      </c>
      <c r="G1155" s="11">
        <v>1.85</v>
      </c>
      <c r="H1155" s="11">
        <v>1</v>
      </c>
      <c r="I1155" s="11">
        <v>477.52</v>
      </c>
      <c r="J1155" s="11">
        <v>230.48</v>
      </c>
      <c r="K1155" s="11">
        <v>1.62</v>
      </c>
      <c r="L1155" s="11">
        <v>347.53</v>
      </c>
      <c r="M1155" s="11">
        <v>1066.99</v>
      </c>
      <c r="N1155" s="11">
        <v>73.16</v>
      </c>
      <c r="O1155" s="11">
        <v>53.85</v>
      </c>
      <c r="P1155" s="11">
        <v>28.98</v>
      </c>
      <c r="Q1155" s="11">
        <v>25.01</v>
      </c>
    </row>
    <row r="1156" spans="1:17" ht="15.75" x14ac:dyDescent="0.25">
      <c r="A1156">
        <v>2017</v>
      </c>
      <c r="B1156">
        <v>10</v>
      </c>
      <c r="C1156">
        <v>1</v>
      </c>
      <c r="D1156" t="s">
        <v>17</v>
      </c>
      <c r="E1156" t="s">
        <v>14</v>
      </c>
      <c r="F1156" s="10">
        <v>11</v>
      </c>
      <c r="G1156" s="11">
        <v>1.72</v>
      </c>
      <c r="H1156" s="11">
        <v>1.1000000000000001</v>
      </c>
      <c r="I1156" s="11">
        <v>460.08</v>
      </c>
      <c r="J1156" s="11">
        <v>230.53</v>
      </c>
      <c r="K1156" s="11">
        <v>1.59</v>
      </c>
      <c r="L1156" s="11">
        <v>343.07</v>
      </c>
      <c r="M1156" s="11">
        <v>1111.29</v>
      </c>
      <c r="N1156" s="11">
        <v>73.09</v>
      </c>
      <c r="O1156" s="11">
        <v>54.04</v>
      </c>
      <c r="P1156" s="11">
        <v>28.98</v>
      </c>
      <c r="Q1156" s="11">
        <v>25.76</v>
      </c>
    </row>
    <row r="1157" spans="1:17" ht="15.75" x14ac:dyDescent="0.25">
      <c r="A1157">
        <v>2017</v>
      </c>
      <c r="B1157">
        <v>10</v>
      </c>
      <c r="C1157">
        <v>1</v>
      </c>
      <c r="D1157" t="s">
        <v>17</v>
      </c>
      <c r="E1157" t="s">
        <v>14</v>
      </c>
      <c r="F1157" s="10">
        <v>11</v>
      </c>
      <c r="G1157" s="11">
        <v>1.57</v>
      </c>
      <c r="H1157" s="11">
        <v>1.2</v>
      </c>
      <c r="I1157" s="11">
        <v>435.09</v>
      </c>
      <c r="J1157" s="11">
        <v>230.54</v>
      </c>
      <c r="K1157" s="11">
        <v>1.58</v>
      </c>
      <c r="L1157" s="11">
        <v>335.09</v>
      </c>
      <c r="M1157" s="11">
        <v>1153.79</v>
      </c>
      <c r="N1157" s="11">
        <v>73.05</v>
      </c>
      <c r="O1157" s="11">
        <v>54.06</v>
      </c>
      <c r="P1157" s="11">
        <v>28.97</v>
      </c>
      <c r="Q1157" s="11">
        <v>25.37</v>
      </c>
    </row>
    <row r="1158" spans="1:17" ht="15.75" x14ac:dyDescent="0.25">
      <c r="A1158">
        <v>2017</v>
      </c>
      <c r="B1158">
        <v>8</v>
      </c>
      <c r="C1158">
        <v>1</v>
      </c>
      <c r="D1158" t="s">
        <v>17</v>
      </c>
      <c r="E1158" t="s">
        <v>14</v>
      </c>
      <c r="F1158" s="8">
        <v>11</v>
      </c>
      <c r="G1158" s="8">
        <v>3.87</v>
      </c>
      <c r="H1158" s="8">
        <v>0</v>
      </c>
      <c r="I1158" s="8">
        <v>690.32</v>
      </c>
      <c r="J1158" s="8">
        <v>230.34</v>
      </c>
      <c r="K1158" s="8">
        <v>1.86</v>
      </c>
      <c r="L1158" s="8">
        <v>387.9</v>
      </c>
      <c r="M1158" s="8">
        <v>467.48</v>
      </c>
      <c r="N1158" s="8">
        <v>71.7</v>
      </c>
      <c r="O1158" s="8">
        <v>62</v>
      </c>
      <c r="P1158" s="8">
        <v>29.18</v>
      </c>
      <c r="Q1158" s="8">
        <v>57.53</v>
      </c>
    </row>
    <row r="1159" spans="1:17" ht="15.75" x14ac:dyDescent="0.25">
      <c r="A1159">
        <v>2017</v>
      </c>
      <c r="B1159">
        <v>8</v>
      </c>
      <c r="C1159">
        <v>1</v>
      </c>
      <c r="D1159" t="s">
        <v>17</v>
      </c>
      <c r="E1159" t="s">
        <v>14</v>
      </c>
      <c r="F1159" s="9">
        <v>11</v>
      </c>
      <c r="G1159" s="9">
        <v>3.64</v>
      </c>
      <c r="H1159" s="9">
        <v>0.1</v>
      </c>
      <c r="I1159" s="9">
        <v>669.27</v>
      </c>
      <c r="J1159" s="9">
        <v>230.52</v>
      </c>
      <c r="K1159" s="9">
        <v>1.84</v>
      </c>
      <c r="L1159" s="9">
        <v>385.11</v>
      </c>
      <c r="M1159" s="9">
        <v>537.24</v>
      </c>
      <c r="N1159" s="9">
        <v>71.650000000000006</v>
      </c>
      <c r="O1159" s="9">
        <v>61.94</v>
      </c>
      <c r="P1159" s="9">
        <v>29.18</v>
      </c>
      <c r="Q1159" s="9">
        <v>57.59</v>
      </c>
    </row>
    <row r="1160" spans="1:17" ht="15.75" x14ac:dyDescent="0.25">
      <c r="A1160">
        <v>2017</v>
      </c>
      <c r="B1160">
        <v>8</v>
      </c>
      <c r="C1160">
        <v>1</v>
      </c>
      <c r="D1160" t="s">
        <v>17</v>
      </c>
      <c r="E1160" t="s">
        <v>14</v>
      </c>
      <c r="F1160" s="9">
        <v>11</v>
      </c>
      <c r="G1160" s="9">
        <v>3.43</v>
      </c>
      <c r="H1160" s="9">
        <v>0.2</v>
      </c>
      <c r="I1160" s="9">
        <v>649.86</v>
      </c>
      <c r="J1160" s="9">
        <v>230.55</v>
      </c>
      <c r="K1160" s="9">
        <v>1.83</v>
      </c>
      <c r="L1160" s="9">
        <v>382.57</v>
      </c>
      <c r="M1160" s="9">
        <v>607.23</v>
      </c>
      <c r="N1160" s="9">
        <v>71.66</v>
      </c>
      <c r="O1160" s="9">
        <v>62</v>
      </c>
      <c r="P1160" s="9">
        <v>29.18</v>
      </c>
      <c r="Q1160" s="9">
        <v>57.66</v>
      </c>
    </row>
    <row r="1161" spans="1:17" ht="15.75" x14ac:dyDescent="0.25">
      <c r="A1161">
        <v>2017</v>
      </c>
      <c r="B1161">
        <v>8</v>
      </c>
      <c r="C1161">
        <v>1</v>
      </c>
      <c r="D1161" t="s">
        <v>17</v>
      </c>
      <c r="E1161" t="s">
        <v>14</v>
      </c>
      <c r="F1161" s="9">
        <v>11</v>
      </c>
      <c r="G1161" s="9">
        <v>3.23</v>
      </c>
      <c r="H1161" s="9">
        <v>0.3</v>
      </c>
      <c r="I1161" s="9">
        <v>630.16999999999996</v>
      </c>
      <c r="J1161" s="9">
        <v>230.78</v>
      </c>
      <c r="K1161" s="9">
        <v>1.82</v>
      </c>
      <c r="L1161" s="9">
        <v>380.42</v>
      </c>
      <c r="M1161" s="9">
        <v>674.27</v>
      </c>
      <c r="N1161" s="9">
        <v>71.63</v>
      </c>
      <c r="O1161" s="9">
        <v>62.05</v>
      </c>
      <c r="P1161" s="9">
        <v>29.19</v>
      </c>
      <c r="Q1161" s="9">
        <v>57.67</v>
      </c>
    </row>
    <row r="1162" spans="1:17" ht="15.75" x14ac:dyDescent="0.25">
      <c r="A1162">
        <v>2017</v>
      </c>
      <c r="B1162">
        <v>8</v>
      </c>
      <c r="C1162">
        <v>1</v>
      </c>
      <c r="D1162" t="s">
        <v>17</v>
      </c>
      <c r="E1162" t="s">
        <v>14</v>
      </c>
      <c r="F1162" s="9">
        <v>11</v>
      </c>
      <c r="G1162" s="9">
        <v>3.03</v>
      </c>
      <c r="H1162" s="9">
        <v>0.4</v>
      </c>
      <c r="I1162" s="9">
        <v>609.66999999999996</v>
      </c>
      <c r="J1162" s="9">
        <v>230.47</v>
      </c>
      <c r="K1162" s="9">
        <v>1.79</v>
      </c>
      <c r="L1162" s="9">
        <v>377.1</v>
      </c>
      <c r="M1162" s="9">
        <v>735.48</v>
      </c>
      <c r="N1162" s="9">
        <v>71.64</v>
      </c>
      <c r="O1162" s="9">
        <v>62</v>
      </c>
      <c r="P1162" s="9">
        <v>29.18</v>
      </c>
      <c r="Q1162" s="9">
        <v>57.67</v>
      </c>
    </row>
    <row r="1163" spans="1:17" ht="15.75" x14ac:dyDescent="0.25">
      <c r="A1163">
        <v>2017</v>
      </c>
      <c r="B1163">
        <v>8</v>
      </c>
      <c r="C1163">
        <v>1</v>
      </c>
      <c r="D1163" t="s">
        <v>17</v>
      </c>
      <c r="E1163" t="s">
        <v>14</v>
      </c>
      <c r="F1163" s="9">
        <v>11</v>
      </c>
      <c r="G1163" s="9">
        <v>2.82</v>
      </c>
      <c r="H1163" s="9">
        <v>0.5</v>
      </c>
      <c r="I1163" s="9">
        <v>588.49</v>
      </c>
      <c r="J1163" s="9">
        <v>230.49</v>
      </c>
      <c r="K1163" s="9">
        <v>1.77</v>
      </c>
      <c r="L1163" s="9">
        <v>373.4</v>
      </c>
      <c r="M1163" s="9">
        <v>797.95</v>
      </c>
      <c r="N1163" s="9">
        <v>71.62</v>
      </c>
      <c r="O1163" s="9">
        <v>62</v>
      </c>
      <c r="P1163" s="9">
        <v>29.19</v>
      </c>
      <c r="Q1163" s="9">
        <v>57.74</v>
      </c>
    </row>
    <row r="1164" spans="1:17" ht="15.75" x14ac:dyDescent="0.25">
      <c r="A1164">
        <v>2017</v>
      </c>
      <c r="B1164">
        <v>8</v>
      </c>
      <c r="C1164">
        <v>1</v>
      </c>
      <c r="D1164" t="s">
        <v>17</v>
      </c>
      <c r="E1164" t="s">
        <v>14</v>
      </c>
      <c r="F1164" s="9">
        <v>11</v>
      </c>
      <c r="G1164" s="9">
        <v>2.6</v>
      </c>
      <c r="H1164" s="9">
        <v>0.6</v>
      </c>
      <c r="I1164" s="9">
        <v>565.03</v>
      </c>
      <c r="J1164" s="9">
        <v>230.7</v>
      </c>
      <c r="K1164" s="9">
        <v>1.75</v>
      </c>
      <c r="L1164" s="9">
        <v>371.32</v>
      </c>
      <c r="M1164" s="9">
        <v>851.41</v>
      </c>
      <c r="N1164" s="9">
        <v>71.52</v>
      </c>
      <c r="O1164" s="9">
        <v>61.99</v>
      </c>
      <c r="P1164" s="9">
        <v>29.18</v>
      </c>
      <c r="Q1164" s="9">
        <v>57.86</v>
      </c>
    </row>
    <row r="1165" spans="1:17" ht="15.75" x14ac:dyDescent="0.25">
      <c r="A1165">
        <v>2017</v>
      </c>
      <c r="B1165">
        <v>8</v>
      </c>
      <c r="C1165">
        <v>1</v>
      </c>
      <c r="D1165" t="s">
        <v>17</v>
      </c>
      <c r="E1165" t="s">
        <v>14</v>
      </c>
      <c r="F1165" s="9">
        <v>11</v>
      </c>
      <c r="G1165" s="9">
        <v>2.38</v>
      </c>
      <c r="H1165" s="9">
        <v>0.7</v>
      </c>
      <c r="I1165" s="9">
        <v>540.17999999999995</v>
      </c>
      <c r="J1165" s="9">
        <v>230.73</v>
      </c>
      <c r="K1165" s="9">
        <v>1.73</v>
      </c>
      <c r="L1165" s="9">
        <v>366.99</v>
      </c>
      <c r="M1165" s="9">
        <v>904.27</v>
      </c>
      <c r="N1165" s="9">
        <v>71.510000000000005</v>
      </c>
      <c r="O1165" s="9">
        <v>61.93</v>
      </c>
      <c r="P1165" s="9">
        <v>29.18</v>
      </c>
      <c r="Q1165" s="9">
        <v>57.87</v>
      </c>
    </row>
    <row r="1166" spans="1:17" ht="15.75" x14ac:dyDescent="0.25">
      <c r="A1166">
        <v>2017</v>
      </c>
      <c r="B1166">
        <v>8</v>
      </c>
      <c r="C1166">
        <v>1</v>
      </c>
      <c r="D1166" t="s">
        <v>17</v>
      </c>
      <c r="E1166" t="s">
        <v>14</v>
      </c>
      <c r="F1166" s="9">
        <v>11</v>
      </c>
      <c r="G1166" s="9">
        <v>2.21</v>
      </c>
      <c r="H1166" s="9">
        <v>0.8</v>
      </c>
      <c r="I1166" s="9">
        <v>520.27</v>
      </c>
      <c r="J1166" s="9">
        <v>230.51</v>
      </c>
      <c r="K1166" s="9">
        <v>1.7</v>
      </c>
      <c r="L1166" s="9">
        <v>362.12</v>
      </c>
      <c r="M1166" s="9">
        <v>956.63</v>
      </c>
      <c r="N1166" s="9">
        <v>71.569999999999993</v>
      </c>
      <c r="O1166" s="9">
        <v>61.96</v>
      </c>
      <c r="P1166" s="9">
        <v>29.19</v>
      </c>
      <c r="Q1166" s="9">
        <v>57.89</v>
      </c>
    </row>
    <row r="1167" spans="1:17" ht="15.75" x14ac:dyDescent="0.25">
      <c r="A1167">
        <v>2017</v>
      </c>
      <c r="B1167">
        <v>8</v>
      </c>
      <c r="C1167">
        <v>1</v>
      </c>
      <c r="D1167" t="s">
        <v>17</v>
      </c>
      <c r="E1167" t="s">
        <v>14</v>
      </c>
      <c r="F1167" s="9">
        <v>11</v>
      </c>
      <c r="G1167" s="9">
        <v>2.06</v>
      </c>
      <c r="H1167" s="9">
        <v>0.9</v>
      </c>
      <c r="I1167" s="9">
        <v>501.67</v>
      </c>
      <c r="J1167" s="9">
        <v>230.49</v>
      </c>
      <c r="K1167" s="9">
        <v>1.66</v>
      </c>
      <c r="L1167" s="9">
        <v>355.51</v>
      </c>
      <c r="M1167" s="9">
        <v>1009.18</v>
      </c>
      <c r="N1167" s="9">
        <v>71.540000000000006</v>
      </c>
      <c r="O1167" s="9">
        <v>61.98</v>
      </c>
      <c r="P1167" s="9">
        <v>29.19</v>
      </c>
      <c r="Q1167" s="9">
        <v>57.96</v>
      </c>
    </row>
    <row r="1168" spans="1:17" ht="15.75" x14ac:dyDescent="0.25">
      <c r="A1168">
        <v>2017</v>
      </c>
      <c r="B1168">
        <v>8</v>
      </c>
      <c r="C1168">
        <v>1</v>
      </c>
      <c r="D1168" t="s">
        <v>17</v>
      </c>
      <c r="E1168" t="s">
        <v>14</v>
      </c>
      <c r="F1168" s="10">
        <v>11</v>
      </c>
      <c r="G1168" s="11">
        <v>1.85</v>
      </c>
      <c r="H1168" s="11">
        <v>1</v>
      </c>
      <c r="I1168" s="11">
        <v>475.91</v>
      </c>
      <c r="J1168" s="11">
        <v>230.77</v>
      </c>
      <c r="K1168" s="11">
        <v>1.62</v>
      </c>
      <c r="L1168" s="11">
        <v>347.98</v>
      </c>
      <c r="M1168" s="11">
        <v>1059.77</v>
      </c>
      <c r="N1168" s="11">
        <v>71.459999999999994</v>
      </c>
      <c r="O1168" s="11">
        <v>62</v>
      </c>
      <c r="P1168" s="11">
        <v>29.19</v>
      </c>
      <c r="Q1168" s="11">
        <v>58.01</v>
      </c>
    </row>
    <row r="1169" spans="1:17" ht="15.75" x14ac:dyDescent="0.25">
      <c r="A1169">
        <v>2017</v>
      </c>
      <c r="B1169">
        <v>8</v>
      </c>
      <c r="C1169">
        <v>1</v>
      </c>
      <c r="D1169" t="s">
        <v>17</v>
      </c>
      <c r="E1169" t="s">
        <v>14</v>
      </c>
      <c r="F1169" s="10">
        <v>11</v>
      </c>
      <c r="G1169" s="11">
        <v>1.67</v>
      </c>
      <c r="H1169" s="11">
        <v>1.1000000000000001</v>
      </c>
      <c r="I1169" s="11">
        <v>452.21</v>
      </c>
      <c r="J1169" s="11">
        <v>230.72</v>
      </c>
      <c r="K1169" s="11">
        <v>1.57</v>
      </c>
      <c r="L1169" s="11">
        <v>340.8</v>
      </c>
      <c r="M1169" s="11">
        <v>1100.6400000000001</v>
      </c>
      <c r="N1169" s="11">
        <v>71.569999999999993</v>
      </c>
      <c r="O1169" s="11">
        <v>61.93</v>
      </c>
      <c r="P1169" s="11">
        <v>29.19</v>
      </c>
      <c r="Q1169" s="11">
        <v>57.92</v>
      </c>
    </row>
    <row r="1170" spans="1:17" ht="15.75" x14ac:dyDescent="0.25">
      <c r="A1170">
        <v>2017</v>
      </c>
      <c r="B1170">
        <v>8</v>
      </c>
      <c r="C1170">
        <v>1</v>
      </c>
      <c r="D1170" t="s">
        <v>17</v>
      </c>
      <c r="E1170" t="s">
        <v>14</v>
      </c>
      <c r="F1170" s="10">
        <v>11</v>
      </c>
      <c r="G1170" s="11">
        <v>1.47</v>
      </c>
      <c r="H1170" s="11">
        <v>1.2</v>
      </c>
      <c r="I1170" s="11">
        <v>423.29</v>
      </c>
      <c r="J1170" s="11">
        <v>230.63</v>
      </c>
      <c r="K1170" s="11">
        <v>1.52</v>
      </c>
      <c r="L1170" s="11">
        <v>328.85</v>
      </c>
      <c r="M1170" s="11">
        <v>1150.23</v>
      </c>
      <c r="N1170" s="11">
        <v>71.53</v>
      </c>
      <c r="O1170" s="11">
        <v>61.99</v>
      </c>
      <c r="P1170" s="11">
        <v>29.19</v>
      </c>
      <c r="Q1170" s="11">
        <v>57.8</v>
      </c>
    </row>
    <row r="1171" spans="1:17" ht="15.75" x14ac:dyDescent="0.25">
      <c r="A1171">
        <v>2017</v>
      </c>
      <c r="B1171">
        <v>3</v>
      </c>
      <c r="C1171">
        <v>1</v>
      </c>
      <c r="D1171" t="s">
        <v>17</v>
      </c>
      <c r="E1171" t="s">
        <v>15</v>
      </c>
      <c r="F1171" s="8">
        <v>12</v>
      </c>
      <c r="G1171" s="8">
        <v>2.1800000000000002</v>
      </c>
      <c r="H1171" s="8">
        <v>0</v>
      </c>
      <c r="I1171" s="8">
        <v>798.6</v>
      </c>
      <c r="J1171" s="8">
        <v>230.42</v>
      </c>
      <c r="K1171" s="8">
        <v>2.44</v>
      </c>
      <c r="L1171" s="8">
        <v>507.32</v>
      </c>
      <c r="M1171" s="8">
        <v>540.69000000000005</v>
      </c>
      <c r="N1171" s="8">
        <v>71.63</v>
      </c>
      <c r="O1171" s="8">
        <v>51.02</v>
      </c>
      <c r="P1171" s="8">
        <v>29.66</v>
      </c>
      <c r="Q1171" s="8">
        <v>19.100000000000001</v>
      </c>
    </row>
    <row r="1172" spans="1:17" ht="15.75" x14ac:dyDescent="0.25">
      <c r="A1172">
        <v>2017</v>
      </c>
      <c r="B1172">
        <v>3</v>
      </c>
      <c r="C1172">
        <v>1</v>
      </c>
      <c r="D1172" t="s">
        <v>17</v>
      </c>
      <c r="E1172" t="s">
        <v>15</v>
      </c>
      <c r="F1172" s="9">
        <v>12</v>
      </c>
      <c r="G1172" s="9">
        <v>2.11</v>
      </c>
      <c r="H1172" s="9">
        <v>0.1</v>
      </c>
      <c r="I1172" s="9">
        <v>785.67</v>
      </c>
      <c r="J1172" s="9">
        <v>230.75</v>
      </c>
      <c r="K1172" s="9">
        <v>2.4</v>
      </c>
      <c r="L1172" s="9">
        <v>499.06</v>
      </c>
      <c r="M1172" s="9">
        <v>604.38</v>
      </c>
      <c r="N1172" s="9">
        <v>71.58</v>
      </c>
      <c r="O1172" s="9">
        <v>50.94</v>
      </c>
      <c r="P1172" s="9">
        <v>29.66</v>
      </c>
      <c r="Q1172" s="9">
        <v>19.12</v>
      </c>
    </row>
    <row r="1173" spans="1:17" ht="15.75" x14ac:dyDescent="0.25">
      <c r="A1173">
        <v>2017</v>
      </c>
      <c r="B1173">
        <v>3</v>
      </c>
      <c r="C1173">
        <v>1</v>
      </c>
      <c r="D1173" t="s">
        <v>17</v>
      </c>
      <c r="E1173" t="s">
        <v>15</v>
      </c>
      <c r="F1173" s="9">
        <v>12</v>
      </c>
      <c r="G1173" s="9">
        <v>2.0299999999999998</v>
      </c>
      <c r="H1173" s="9">
        <v>0.2</v>
      </c>
      <c r="I1173" s="9">
        <v>770.13</v>
      </c>
      <c r="J1173" s="9">
        <v>230.45</v>
      </c>
      <c r="K1173" s="9">
        <v>2.33</v>
      </c>
      <c r="L1173" s="9">
        <v>488.73</v>
      </c>
      <c r="M1173" s="9">
        <v>663.99</v>
      </c>
      <c r="N1173" s="9">
        <v>71.58</v>
      </c>
      <c r="O1173" s="9">
        <v>51.13</v>
      </c>
      <c r="P1173" s="9">
        <v>29.66</v>
      </c>
      <c r="Q1173" s="9">
        <v>19.149999999999999</v>
      </c>
    </row>
    <row r="1174" spans="1:17" ht="15.75" x14ac:dyDescent="0.25">
      <c r="A1174">
        <v>2017</v>
      </c>
      <c r="B1174">
        <v>3</v>
      </c>
      <c r="C1174">
        <v>1</v>
      </c>
      <c r="D1174" t="s">
        <v>17</v>
      </c>
      <c r="E1174" t="s">
        <v>15</v>
      </c>
      <c r="F1174" s="9">
        <v>12</v>
      </c>
      <c r="G1174" s="9">
        <v>1.97</v>
      </c>
      <c r="H1174" s="9">
        <v>0.3</v>
      </c>
      <c r="I1174" s="9">
        <v>759.22</v>
      </c>
      <c r="J1174" s="9">
        <v>230.46</v>
      </c>
      <c r="K1174" s="9">
        <v>2.2799999999999998</v>
      </c>
      <c r="L1174" s="9">
        <v>481.23</v>
      </c>
      <c r="M1174" s="9">
        <v>719.85</v>
      </c>
      <c r="N1174" s="9">
        <v>71.540000000000006</v>
      </c>
      <c r="O1174" s="9">
        <v>51</v>
      </c>
      <c r="P1174" s="9">
        <v>29.66</v>
      </c>
      <c r="Q1174" s="9">
        <v>19.13</v>
      </c>
    </row>
    <row r="1175" spans="1:17" ht="15.75" x14ac:dyDescent="0.25">
      <c r="A1175">
        <v>2017</v>
      </c>
      <c r="B1175">
        <v>3</v>
      </c>
      <c r="C1175">
        <v>1</v>
      </c>
      <c r="D1175" t="s">
        <v>17</v>
      </c>
      <c r="E1175" t="s">
        <v>15</v>
      </c>
      <c r="F1175" s="9">
        <v>12</v>
      </c>
      <c r="G1175" s="9">
        <v>1.88</v>
      </c>
      <c r="H1175" s="9">
        <v>0.4</v>
      </c>
      <c r="I1175" s="9">
        <v>741.97</v>
      </c>
      <c r="J1175" s="9">
        <v>230.41</v>
      </c>
      <c r="K1175" s="9">
        <v>2.2400000000000002</v>
      </c>
      <c r="L1175" s="9">
        <v>473.24</v>
      </c>
      <c r="M1175" s="9">
        <v>778.73</v>
      </c>
      <c r="N1175" s="9">
        <v>71.540000000000006</v>
      </c>
      <c r="O1175" s="9">
        <v>51.05</v>
      </c>
      <c r="P1175" s="9">
        <v>29.66</v>
      </c>
      <c r="Q1175" s="9">
        <v>19.09</v>
      </c>
    </row>
    <row r="1176" spans="1:17" ht="15.75" x14ac:dyDescent="0.25">
      <c r="A1176">
        <v>2017</v>
      </c>
      <c r="B1176">
        <v>3</v>
      </c>
      <c r="C1176">
        <v>1</v>
      </c>
      <c r="D1176" t="s">
        <v>17</v>
      </c>
      <c r="E1176" t="s">
        <v>15</v>
      </c>
      <c r="F1176" s="9">
        <v>12</v>
      </c>
      <c r="G1176" s="9">
        <v>1.78</v>
      </c>
      <c r="H1176" s="9">
        <v>0.5</v>
      </c>
      <c r="I1176" s="9">
        <v>720.25</v>
      </c>
      <c r="J1176" s="9">
        <v>230.46</v>
      </c>
      <c r="K1176" s="9">
        <v>2.19</v>
      </c>
      <c r="L1176" s="9">
        <v>465.94</v>
      </c>
      <c r="M1176" s="9">
        <v>833.12</v>
      </c>
      <c r="N1176" s="9">
        <v>71.55</v>
      </c>
      <c r="O1176" s="9">
        <v>51.05</v>
      </c>
      <c r="P1176" s="9">
        <v>29.66</v>
      </c>
      <c r="Q1176" s="9">
        <v>19.07</v>
      </c>
    </row>
    <row r="1177" spans="1:17" ht="15.75" x14ac:dyDescent="0.25">
      <c r="A1177">
        <v>2017</v>
      </c>
      <c r="B1177">
        <v>3</v>
      </c>
      <c r="C1177">
        <v>1</v>
      </c>
      <c r="D1177" t="s">
        <v>17</v>
      </c>
      <c r="E1177" t="s">
        <v>15</v>
      </c>
      <c r="F1177" s="9">
        <v>12</v>
      </c>
      <c r="G1177" s="9">
        <v>1.69</v>
      </c>
      <c r="H1177" s="9">
        <v>0.6</v>
      </c>
      <c r="I1177" s="9">
        <v>701.72</v>
      </c>
      <c r="J1177" s="9">
        <v>230.69</v>
      </c>
      <c r="K1177" s="9">
        <v>2.14</v>
      </c>
      <c r="L1177" s="9">
        <v>459</v>
      </c>
      <c r="M1177" s="9">
        <v>883.44</v>
      </c>
      <c r="N1177" s="9">
        <v>71.540000000000006</v>
      </c>
      <c r="O1177" s="9">
        <v>51.01</v>
      </c>
      <c r="P1177" s="9">
        <v>29.66</v>
      </c>
      <c r="Q1177" s="9">
        <v>19.079999999999998</v>
      </c>
    </row>
    <row r="1178" spans="1:17" ht="15.75" x14ac:dyDescent="0.25">
      <c r="A1178">
        <v>2017</v>
      </c>
      <c r="B1178">
        <v>3</v>
      </c>
      <c r="C1178">
        <v>1</v>
      </c>
      <c r="D1178" t="s">
        <v>17</v>
      </c>
      <c r="E1178" t="s">
        <v>15</v>
      </c>
      <c r="F1178" s="9">
        <v>12</v>
      </c>
      <c r="G1178" s="9">
        <v>1.6</v>
      </c>
      <c r="H1178" s="9">
        <v>0.7</v>
      </c>
      <c r="I1178" s="9">
        <v>683.24</v>
      </c>
      <c r="J1178" s="9">
        <v>230.66</v>
      </c>
      <c r="K1178" s="9">
        <v>2.09</v>
      </c>
      <c r="L1178" s="9">
        <v>451.46</v>
      </c>
      <c r="M1178" s="9">
        <v>933.09</v>
      </c>
      <c r="N1178" s="9">
        <v>71.62</v>
      </c>
      <c r="O1178" s="9">
        <v>51.06</v>
      </c>
      <c r="P1178" s="9">
        <v>29.66</v>
      </c>
      <c r="Q1178" s="9">
        <v>19.04</v>
      </c>
    </row>
    <row r="1179" spans="1:17" ht="15.75" x14ac:dyDescent="0.25">
      <c r="A1179">
        <v>2017</v>
      </c>
      <c r="B1179">
        <v>3</v>
      </c>
      <c r="C1179">
        <v>1</v>
      </c>
      <c r="D1179" t="s">
        <v>17</v>
      </c>
      <c r="E1179" t="s">
        <v>15</v>
      </c>
      <c r="F1179" s="9">
        <v>12</v>
      </c>
      <c r="G1179" s="9">
        <v>1.51</v>
      </c>
      <c r="H1179" s="9">
        <v>0.8</v>
      </c>
      <c r="I1179" s="9">
        <v>663.1</v>
      </c>
      <c r="J1179" s="9">
        <v>230.58</v>
      </c>
      <c r="K1179" s="9">
        <v>2.0699999999999998</v>
      </c>
      <c r="L1179" s="9">
        <v>444.47</v>
      </c>
      <c r="M1179" s="9">
        <v>978.81</v>
      </c>
      <c r="N1179" s="9">
        <v>71.56</v>
      </c>
      <c r="O1179" s="9">
        <v>51.05</v>
      </c>
      <c r="P1179" s="9">
        <v>29.66</v>
      </c>
      <c r="Q1179" s="9">
        <v>19.05</v>
      </c>
    </row>
    <row r="1180" spans="1:17" ht="15.75" x14ac:dyDescent="0.25">
      <c r="A1180">
        <v>2017</v>
      </c>
      <c r="B1180">
        <v>3</v>
      </c>
      <c r="C1180">
        <v>1</v>
      </c>
      <c r="D1180" t="s">
        <v>17</v>
      </c>
      <c r="E1180" t="s">
        <v>15</v>
      </c>
      <c r="F1180" s="9">
        <v>12</v>
      </c>
      <c r="G1180" s="9">
        <v>1.41</v>
      </c>
      <c r="H1180" s="9">
        <v>0.9</v>
      </c>
      <c r="I1180" s="9">
        <v>640.03</v>
      </c>
      <c r="J1180" s="9">
        <v>230.71</v>
      </c>
      <c r="K1180" s="9">
        <v>2.02</v>
      </c>
      <c r="L1180" s="9">
        <v>437.42</v>
      </c>
      <c r="M1180" s="9">
        <v>1022.35</v>
      </c>
      <c r="N1180" s="9">
        <v>71.599999999999994</v>
      </c>
      <c r="O1180" s="9">
        <v>51</v>
      </c>
      <c r="P1180" s="9">
        <v>29.66</v>
      </c>
      <c r="Q1180" s="9">
        <v>19.02</v>
      </c>
    </row>
    <row r="1181" spans="1:17" ht="15.75" x14ac:dyDescent="0.25">
      <c r="A1181">
        <v>2017</v>
      </c>
      <c r="B1181">
        <v>3</v>
      </c>
      <c r="C1181">
        <v>1</v>
      </c>
      <c r="D1181" t="s">
        <v>17</v>
      </c>
      <c r="E1181" t="s">
        <v>15</v>
      </c>
      <c r="F1181" s="9">
        <v>12</v>
      </c>
      <c r="G1181" s="9">
        <v>1.3</v>
      </c>
      <c r="H1181" s="9">
        <v>1</v>
      </c>
      <c r="I1181" s="9">
        <v>616.26</v>
      </c>
      <c r="J1181" s="9">
        <v>230.78</v>
      </c>
      <c r="K1181" s="9">
        <v>1.98</v>
      </c>
      <c r="L1181" s="9">
        <v>429.64</v>
      </c>
      <c r="M1181" s="9">
        <v>1066.82</v>
      </c>
      <c r="N1181" s="9">
        <v>71.650000000000006</v>
      </c>
      <c r="O1181" s="9">
        <v>51.12</v>
      </c>
      <c r="P1181" s="9">
        <v>29.66</v>
      </c>
      <c r="Q1181" s="9">
        <v>19.03</v>
      </c>
    </row>
    <row r="1182" spans="1:17" ht="15.75" x14ac:dyDescent="0.25">
      <c r="A1182">
        <v>2017</v>
      </c>
      <c r="B1182">
        <v>3</v>
      </c>
      <c r="C1182">
        <v>1</v>
      </c>
      <c r="D1182" t="s">
        <v>17</v>
      </c>
      <c r="E1182" t="s">
        <v>15</v>
      </c>
      <c r="F1182" s="10">
        <v>12</v>
      </c>
      <c r="G1182" s="11">
        <v>1.21</v>
      </c>
      <c r="H1182" s="11">
        <v>1.1000000000000001</v>
      </c>
      <c r="I1182" s="11">
        <v>592.53</v>
      </c>
      <c r="J1182" s="11">
        <v>230.47</v>
      </c>
      <c r="K1182" s="11">
        <v>1.93</v>
      </c>
      <c r="L1182" s="11">
        <v>420.95</v>
      </c>
      <c r="M1182" s="11">
        <v>1112.1500000000001</v>
      </c>
      <c r="N1182" s="11">
        <v>71.58</v>
      </c>
      <c r="O1182" s="11">
        <v>51.09</v>
      </c>
      <c r="P1182" s="11">
        <v>29.66</v>
      </c>
      <c r="Q1182" s="11">
        <v>18.989999999999998</v>
      </c>
    </row>
    <row r="1183" spans="1:17" ht="15.75" x14ac:dyDescent="0.25">
      <c r="A1183">
        <v>2017</v>
      </c>
      <c r="B1183">
        <v>3</v>
      </c>
      <c r="C1183">
        <v>1</v>
      </c>
      <c r="D1183" t="s">
        <v>17</v>
      </c>
      <c r="E1183" t="s">
        <v>15</v>
      </c>
      <c r="F1183" s="10">
        <v>12</v>
      </c>
      <c r="G1183" s="11">
        <v>1.1299999999999999</v>
      </c>
      <c r="H1183" s="11">
        <v>1.2</v>
      </c>
      <c r="I1183" s="11">
        <v>572.55999999999995</v>
      </c>
      <c r="J1183" s="11">
        <v>230.59</v>
      </c>
      <c r="K1183" s="11">
        <v>1.92</v>
      </c>
      <c r="L1183" s="11">
        <v>414.95</v>
      </c>
      <c r="M1183" s="11">
        <v>1153.18</v>
      </c>
      <c r="N1183" s="11">
        <v>71.69</v>
      </c>
      <c r="O1183" s="11">
        <v>50.97</v>
      </c>
      <c r="P1183" s="11">
        <v>29.66</v>
      </c>
      <c r="Q1183" s="11">
        <v>18.989999999999998</v>
      </c>
    </row>
    <row r="1184" spans="1:17" ht="15.75" x14ac:dyDescent="0.25">
      <c r="A1184">
        <v>2017</v>
      </c>
      <c r="B1184">
        <v>2</v>
      </c>
      <c r="C1184">
        <v>1</v>
      </c>
      <c r="D1184" t="s">
        <v>17</v>
      </c>
      <c r="E1184" t="s">
        <v>15</v>
      </c>
      <c r="F1184" s="8">
        <v>12</v>
      </c>
      <c r="G1184" s="8">
        <v>2.2000000000000002</v>
      </c>
      <c r="H1184" s="8">
        <v>0</v>
      </c>
      <c r="I1184" s="8">
        <v>809.82</v>
      </c>
      <c r="J1184" s="8">
        <v>229.33</v>
      </c>
      <c r="K1184" s="8">
        <v>2.36</v>
      </c>
      <c r="L1184" s="8">
        <v>491.94</v>
      </c>
      <c r="M1184" s="8">
        <v>547.09</v>
      </c>
      <c r="N1184" s="8">
        <v>72</v>
      </c>
      <c r="O1184" s="8">
        <v>51.22</v>
      </c>
      <c r="P1184" s="8">
        <v>29.13</v>
      </c>
      <c r="Q1184" s="8">
        <v>18.690000000000001</v>
      </c>
    </row>
    <row r="1185" spans="1:17" ht="15.75" x14ac:dyDescent="0.25">
      <c r="A1185">
        <v>2017</v>
      </c>
      <c r="B1185">
        <v>2</v>
      </c>
      <c r="C1185">
        <v>1</v>
      </c>
      <c r="D1185" t="s">
        <v>17</v>
      </c>
      <c r="E1185" t="s">
        <v>15</v>
      </c>
      <c r="F1185" s="9">
        <v>12</v>
      </c>
      <c r="G1185" s="9">
        <v>2.11</v>
      </c>
      <c r="H1185" s="9">
        <v>0.1</v>
      </c>
      <c r="I1185" s="9">
        <v>794.33</v>
      </c>
      <c r="J1185" s="9">
        <v>229.3</v>
      </c>
      <c r="K1185" s="9">
        <v>2.36</v>
      </c>
      <c r="L1185" s="9">
        <v>490.38</v>
      </c>
      <c r="M1185" s="9">
        <v>615.76</v>
      </c>
      <c r="N1185" s="9">
        <v>72.06</v>
      </c>
      <c r="O1185" s="9">
        <v>51.24</v>
      </c>
      <c r="P1185" s="9">
        <v>29.14</v>
      </c>
      <c r="Q1185" s="9">
        <v>18.71</v>
      </c>
    </row>
    <row r="1186" spans="1:17" ht="15.75" x14ac:dyDescent="0.25">
      <c r="A1186">
        <v>2017</v>
      </c>
      <c r="B1186">
        <v>2</v>
      </c>
      <c r="C1186">
        <v>1</v>
      </c>
      <c r="D1186" t="s">
        <v>17</v>
      </c>
      <c r="E1186" t="s">
        <v>15</v>
      </c>
      <c r="F1186" s="9">
        <v>12</v>
      </c>
      <c r="G1186" s="9">
        <v>2.06</v>
      </c>
      <c r="H1186" s="9">
        <v>0.2</v>
      </c>
      <c r="I1186" s="9">
        <v>783.33</v>
      </c>
      <c r="J1186" s="9">
        <v>229.43</v>
      </c>
      <c r="K1186" s="9">
        <v>2.33</v>
      </c>
      <c r="L1186" s="9">
        <v>487.19</v>
      </c>
      <c r="M1186" s="9">
        <v>682.14</v>
      </c>
      <c r="N1186" s="9">
        <v>72.08</v>
      </c>
      <c r="O1186" s="9">
        <v>51.35</v>
      </c>
      <c r="P1186" s="9">
        <v>29.14</v>
      </c>
      <c r="Q1186" s="9">
        <v>18.73</v>
      </c>
    </row>
    <row r="1187" spans="1:17" ht="15.75" x14ac:dyDescent="0.25">
      <c r="A1187">
        <v>2017</v>
      </c>
      <c r="B1187">
        <v>2</v>
      </c>
      <c r="C1187">
        <v>1</v>
      </c>
      <c r="D1187" t="s">
        <v>17</v>
      </c>
      <c r="E1187" t="s">
        <v>15</v>
      </c>
      <c r="F1187" s="9">
        <v>12</v>
      </c>
      <c r="G1187" s="9">
        <v>1.99</v>
      </c>
      <c r="H1187" s="9">
        <v>0.3</v>
      </c>
      <c r="I1187" s="9">
        <v>769.53</v>
      </c>
      <c r="J1187" s="9">
        <v>229.65</v>
      </c>
      <c r="K1187" s="9">
        <v>2.31</v>
      </c>
      <c r="L1187" s="9">
        <v>484.31</v>
      </c>
      <c r="M1187" s="9">
        <v>738.6</v>
      </c>
      <c r="N1187" s="9">
        <v>72.099999999999994</v>
      </c>
      <c r="O1187" s="9">
        <v>51.29</v>
      </c>
      <c r="P1187" s="9">
        <v>29.14</v>
      </c>
      <c r="Q1187" s="9">
        <v>18.73</v>
      </c>
    </row>
    <row r="1188" spans="1:17" ht="15.75" x14ac:dyDescent="0.25">
      <c r="A1188">
        <v>2017</v>
      </c>
      <c r="B1188">
        <v>2</v>
      </c>
      <c r="C1188">
        <v>1</v>
      </c>
      <c r="D1188" t="s">
        <v>17</v>
      </c>
      <c r="E1188" t="s">
        <v>15</v>
      </c>
      <c r="F1188" s="9">
        <v>12</v>
      </c>
      <c r="G1188" s="9">
        <v>1.9</v>
      </c>
      <c r="H1188" s="9">
        <v>0.4</v>
      </c>
      <c r="I1188" s="9">
        <v>753.39</v>
      </c>
      <c r="J1188" s="9">
        <v>229.34</v>
      </c>
      <c r="K1188" s="9">
        <v>2.29</v>
      </c>
      <c r="L1188" s="9">
        <v>480.18</v>
      </c>
      <c r="M1188" s="9">
        <v>795.11</v>
      </c>
      <c r="N1188" s="9">
        <v>72.09</v>
      </c>
      <c r="O1188" s="9">
        <v>51.16</v>
      </c>
      <c r="P1188" s="9">
        <v>29.14</v>
      </c>
      <c r="Q1188" s="9">
        <v>18.73</v>
      </c>
    </row>
    <row r="1189" spans="1:17" ht="15.75" x14ac:dyDescent="0.25">
      <c r="A1189">
        <v>2017</v>
      </c>
      <c r="B1189">
        <v>2</v>
      </c>
      <c r="C1189">
        <v>1</v>
      </c>
      <c r="D1189" t="s">
        <v>17</v>
      </c>
      <c r="E1189" t="s">
        <v>15</v>
      </c>
      <c r="F1189" s="9">
        <v>12</v>
      </c>
      <c r="G1189" s="9">
        <v>1.83</v>
      </c>
      <c r="H1189" s="9">
        <v>0.5</v>
      </c>
      <c r="I1189" s="9">
        <v>737.66</v>
      </c>
      <c r="J1189" s="9">
        <v>229.26</v>
      </c>
      <c r="K1189" s="9">
        <v>2.2599999999999998</v>
      </c>
      <c r="L1189" s="9">
        <v>476.03</v>
      </c>
      <c r="M1189" s="9">
        <v>845.32</v>
      </c>
      <c r="N1189" s="9">
        <v>72.09</v>
      </c>
      <c r="O1189" s="9">
        <v>51.24</v>
      </c>
      <c r="P1189" s="9">
        <v>29.14</v>
      </c>
      <c r="Q1189" s="9">
        <v>18.73</v>
      </c>
    </row>
    <row r="1190" spans="1:17" ht="15.75" x14ac:dyDescent="0.25">
      <c r="A1190">
        <v>2017</v>
      </c>
      <c r="B1190">
        <v>2</v>
      </c>
      <c r="C1190">
        <v>1</v>
      </c>
      <c r="D1190" t="s">
        <v>17</v>
      </c>
      <c r="E1190" t="s">
        <v>15</v>
      </c>
      <c r="F1190" s="9">
        <v>12</v>
      </c>
      <c r="G1190" s="9">
        <v>1.72</v>
      </c>
      <c r="H1190" s="9">
        <v>0.6</v>
      </c>
      <c r="I1190" s="9">
        <v>714.94</v>
      </c>
      <c r="J1190" s="9">
        <v>229.38</v>
      </c>
      <c r="K1190" s="9">
        <v>2.23</v>
      </c>
      <c r="L1190" s="9">
        <v>470.46</v>
      </c>
      <c r="M1190" s="9">
        <v>897.83</v>
      </c>
      <c r="N1190" s="9">
        <v>72.08</v>
      </c>
      <c r="O1190" s="9">
        <v>51.19</v>
      </c>
      <c r="P1190" s="9">
        <v>29.13</v>
      </c>
      <c r="Q1190" s="9">
        <v>18.72</v>
      </c>
    </row>
    <row r="1191" spans="1:17" ht="15.75" x14ac:dyDescent="0.25">
      <c r="A1191">
        <v>2017</v>
      </c>
      <c r="B1191">
        <v>2</v>
      </c>
      <c r="C1191">
        <v>1</v>
      </c>
      <c r="D1191" t="s">
        <v>17</v>
      </c>
      <c r="E1191" t="s">
        <v>15</v>
      </c>
      <c r="F1191" s="9">
        <v>12</v>
      </c>
      <c r="G1191" s="9">
        <v>1.65</v>
      </c>
      <c r="H1191" s="9">
        <v>0.7</v>
      </c>
      <c r="I1191" s="9">
        <v>700.06</v>
      </c>
      <c r="J1191" s="9">
        <v>229.55</v>
      </c>
      <c r="K1191" s="9">
        <v>2.2000000000000002</v>
      </c>
      <c r="L1191" s="9">
        <v>463.42</v>
      </c>
      <c r="M1191" s="9">
        <v>952.43</v>
      </c>
      <c r="N1191" s="9">
        <v>72.09</v>
      </c>
      <c r="O1191" s="9">
        <v>51.27</v>
      </c>
      <c r="P1191" s="9">
        <v>29.14</v>
      </c>
      <c r="Q1191" s="9">
        <v>18.760000000000002</v>
      </c>
    </row>
    <row r="1192" spans="1:17" ht="15.75" x14ac:dyDescent="0.25">
      <c r="A1192">
        <v>2017</v>
      </c>
      <c r="B1192">
        <v>2</v>
      </c>
      <c r="C1192">
        <v>1</v>
      </c>
      <c r="D1192" t="s">
        <v>17</v>
      </c>
      <c r="E1192" t="s">
        <v>15</v>
      </c>
      <c r="F1192" s="9">
        <v>12</v>
      </c>
      <c r="G1192" s="9">
        <v>1.54</v>
      </c>
      <c r="H1192" s="9">
        <v>0.8</v>
      </c>
      <c r="I1192" s="9">
        <v>676.19</v>
      </c>
      <c r="J1192" s="9">
        <v>229.34</v>
      </c>
      <c r="K1192" s="9">
        <v>2.16</v>
      </c>
      <c r="L1192" s="9">
        <v>459</v>
      </c>
      <c r="M1192" s="9">
        <v>989.65</v>
      </c>
      <c r="N1192" s="9">
        <v>72.06</v>
      </c>
      <c r="O1192" s="9">
        <v>51.21</v>
      </c>
      <c r="P1192" s="9">
        <v>29.14</v>
      </c>
      <c r="Q1192" s="9">
        <v>18.78</v>
      </c>
    </row>
    <row r="1193" spans="1:17" ht="15.75" x14ac:dyDescent="0.25">
      <c r="A1193">
        <v>2017</v>
      </c>
      <c r="B1193">
        <v>2</v>
      </c>
      <c r="C1193">
        <v>1</v>
      </c>
      <c r="D1193" t="s">
        <v>17</v>
      </c>
      <c r="E1193" t="s">
        <v>15</v>
      </c>
      <c r="F1193" s="9">
        <v>12</v>
      </c>
      <c r="G1193" s="9">
        <v>1.47</v>
      </c>
      <c r="H1193" s="9">
        <v>0.9</v>
      </c>
      <c r="I1193" s="9">
        <v>661.53</v>
      </c>
      <c r="J1193" s="9">
        <v>229.38</v>
      </c>
      <c r="K1193" s="9">
        <v>2.12</v>
      </c>
      <c r="L1193" s="9">
        <v>451.96</v>
      </c>
      <c r="M1193" s="9">
        <v>1036.53</v>
      </c>
      <c r="N1193" s="9">
        <v>72.12</v>
      </c>
      <c r="O1193" s="9">
        <v>51.28</v>
      </c>
      <c r="P1193" s="9">
        <v>29.14</v>
      </c>
      <c r="Q1193" s="9">
        <v>18.79</v>
      </c>
    </row>
    <row r="1194" spans="1:17" ht="15.75" x14ac:dyDescent="0.25">
      <c r="A1194">
        <v>2017</v>
      </c>
      <c r="B1194">
        <v>2</v>
      </c>
      <c r="C1194">
        <v>1</v>
      </c>
      <c r="D1194" t="s">
        <v>17</v>
      </c>
      <c r="E1194" t="s">
        <v>15</v>
      </c>
      <c r="F1194" s="9">
        <v>12</v>
      </c>
      <c r="G1194" s="9">
        <v>1.37</v>
      </c>
      <c r="H1194" s="9">
        <v>1</v>
      </c>
      <c r="I1194" s="9">
        <v>638.35</v>
      </c>
      <c r="J1194" s="9">
        <v>229.41</v>
      </c>
      <c r="K1194" s="9">
        <v>2.0699999999999998</v>
      </c>
      <c r="L1194" s="9">
        <v>443.82</v>
      </c>
      <c r="M1194" s="9">
        <v>1082</v>
      </c>
      <c r="N1194" s="9">
        <v>72.2</v>
      </c>
      <c r="O1194" s="9">
        <v>51.34</v>
      </c>
      <c r="P1194" s="9">
        <v>29.14</v>
      </c>
      <c r="Q1194" s="9">
        <v>18.8</v>
      </c>
    </row>
    <row r="1195" spans="1:17" ht="15.75" x14ac:dyDescent="0.25">
      <c r="A1195">
        <v>2017</v>
      </c>
      <c r="B1195">
        <v>2</v>
      </c>
      <c r="C1195">
        <v>1</v>
      </c>
      <c r="D1195" t="s">
        <v>17</v>
      </c>
      <c r="E1195" t="s">
        <v>15</v>
      </c>
      <c r="F1195" s="10">
        <v>12</v>
      </c>
      <c r="G1195" s="11">
        <v>1.28</v>
      </c>
      <c r="H1195" s="11">
        <v>1.1000000000000001</v>
      </c>
      <c r="I1195" s="11">
        <v>616.78</v>
      </c>
      <c r="J1195" s="11">
        <v>229.66</v>
      </c>
      <c r="K1195" s="11">
        <v>2.0299999999999998</v>
      </c>
      <c r="L1195" s="11">
        <v>436.13</v>
      </c>
      <c r="M1195" s="11">
        <v>1122.5</v>
      </c>
      <c r="N1195" s="11">
        <v>72.150000000000006</v>
      </c>
      <c r="O1195" s="11">
        <v>51.27</v>
      </c>
      <c r="P1195" s="11">
        <v>29.14</v>
      </c>
      <c r="Q1195" s="11">
        <v>18.78</v>
      </c>
    </row>
    <row r="1196" spans="1:17" ht="15.75" x14ac:dyDescent="0.25">
      <c r="A1196">
        <v>2017</v>
      </c>
      <c r="B1196">
        <v>2</v>
      </c>
      <c r="C1196">
        <v>1</v>
      </c>
      <c r="D1196" t="s">
        <v>17</v>
      </c>
      <c r="E1196" t="s">
        <v>15</v>
      </c>
      <c r="F1196" s="10">
        <v>12</v>
      </c>
      <c r="G1196" s="11">
        <v>1.2</v>
      </c>
      <c r="H1196" s="11">
        <v>1.2</v>
      </c>
      <c r="I1196" s="11">
        <v>595.59</v>
      </c>
      <c r="J1196" s="11">
        <v>229.63</v>
      </c>
      <c r="K1196" s="11">
        <v>1.95</v>
      </c>
      <c r="L1196" s="11">
        <v>424.24</v>
      </c>
      <c r="M1196" s="11">
        <v>1172.1199999999999</v>
      </c>
      <c r="N1196" s="11">
        <v>72.22</v>
      </c>
      <c r="O1196" s="11">
        <v>51.33</v>
      </c>
      <c r="P1196" s="11">
        <v>29.14</v>
      </c>
      <c r="Q1196" s="11">
        <v>18.829999999999998</v>
      </c>
    </row>
    <row r="1197" spans="1:17" ht="15.75" x14ac:dyDescent="0.25">
      <c r="A1197">
        <v>2017</v>
      </c>
      <c r="B1197">
        <v>10</v>
      </c>
      <c r="C1197">
        <v>1</v>
      </c>
      <c r="D1197" t="s">
        <v>17</v>
      </c>
      <c r="E1197" t="s">
        <v>15</v>
      </c>
      <c r="F1197" s="8">
        <v>12</v>
      </c>
      <c r="G1197" s="8">
        <v>2.1800000000000002</v>
      </c>
      <c r="H1197" s="8">
        <v>0</v>
      </c>
      <c r="I1197" s="8">
        <v>810.34</v>
      </c>
      <c r="J1197" s="8">
        <v>230.42</v>
      </c>
      <c r="K1197" s="8">
        <v>2.2799999999999998</v>
      </c>
      <c r="L1197" s="8">
        <v>481.18</v>
      </c>
      <c r="M1197" s="8">
        <v>545.13</v>
      </c>
      <c r="N1197" s="8">
        <v>73.02</v>
      </c>
      <c r="O1197" s="8">
        <v>54.5</v>
      </c>
      <c r="P1197" s="8">
        <v>28.97</v>
      </c>
      <c r="Q1197" s="8">
        <v>27.26</v>
      </c>
    </row>
    <row r="1198" spans="1:17" ht="15.75" x14ac:dyDescent="0.25">
      <c r="A1198">
        <v>2017</v>
      </c>
      <c r="B1198">
        <v>10</v>
      </c>
      <c r="C1198">
        <v>1</v>
      </c>
      <c r="D1198" t="s">
        <v>17</v>
      </c>
      <c r="E1198" t="s">
        <v>15</v>
      </c>
      <c r="F1198" s="9">
        <v>12</v>
      </c>
      <c r="G1198" s="9">
        <v>2.12</v>
      </c>
      <c r="H1198" s="9">
        <v>0.1</v>
      </c>
      <c r="I1198" s="9">
        <v>798.21</v>
      </c>
      <c r="J1198" s="9">
        <v>230.4</v>
      </c>
      <c r="K1198" s="9">
        <v>2.25</v>
      </c>
      <c r="L1198" s="9">
        <v>476.91</v>
      </c>
      <c r="M1198" s="9">
        <v>620.38</v>
      </c>
      <c r="N1198" s="9">
        <v>73.08</v>
      </c>
      <c r="O1198" s="9">
        <v>54.59</v>
      </c>
      <c r="P1198" s="9">
        <v>28.98</v>
      </c>
      <c r="Q1198" s="9">
        <v>27.27</v>
      </c>
    </row>
    <row r="1199" spans="1:17" ht="15.75" x14ac:dyDescent="0.25">
      <c r="A1199">
        <v>2017</v>
      </c>
      <c r="B1199">
        <v>10</v>
      </c>
      <c r="C1199">
        <v>1</v>
      </c>
      <c r="D1199" t="s">
        <v>17</v>
      </c>
      <c r="E1199" t="s">
        <v>15</v>
      </c>
      <c r="F1199" s="9">
        <v>12</v>
      </c>
      <c r="G1199" s="9">
        <v>2.0299999999999998</v>
      </c>
      <c r="H1199" s="9">
        <v>0.2</v>
      </c>
      <c r="I1199" s="9">
        <v>781.31</v>
      </c>
      <c r="J1199" s="9">
        <v>230.51</v>
      </c>
      <c r="K1199" s="9">
        <v>2.2400000000000002</v>
      </c>
      <c r="L1199" s="9">
        <v>475.54</v>
      </c>
      <c r="M1199" s="9">
        <v>675.81</v>
      </c>
      <c r="N1199" s="9">
        <v>73.11</v>
      </c>
      <c r="O1199" s="9">
        <v>54.58</v>
      </c>
      <c r="P1199" s="9">
        <v>28.98</v>
      </c>
      <c r="Q1199" s="9">
        <v>27.14</v>
      </c>
    </row>
    <row r="1200" spans="1:17" ht="15.75" x14ac:dyDescent="0.25">
      <c r="A1200">
        <v>2017</v>
      </c>
      <c r="B1200">
        <v>10</v>
      </c>
      <c r="C1200">
        <v>1</v>
      </c>
      <c r="D1200" t="s">
        <v>17</v>
      </c>
      <c r="E1200" t="s">
        <v>15</v>
      </c>
      <c r="F1200" s="9">
        <v>12</v>
      </c>
      <c r="G1200" s="9">
        <v>1.95</v>
      </c>
      <c r="H1200" s="9">
        <v>0.3</v>
      </c>
      <c r="I1200" s="9">
        <v>766.49</v>
      </c>
      <c r="J1200" s="9">
        <v>230.37</v>
      </c>
      <c r="K1200" s="9">
        <v>2.2200000000000002</v>
      </c>
      <c r="L1200" s="9">
        <v>472.3</v>
      </c>
      <c r="M1200" s="9">
        <v>737.31</v>
      </c>
      <c r="N1200" s="9">
        <v>73.180000000000007</v>
      </c>
      <c r="O1200" s="9">
        <v>54.63</v>
      </c>
      <c r="P1200" s="9">
        <v>28.97</v>
      </c>
      <c r="Q1200" s="9">
        <v>27.07</v>
      </c>
    </row>
    <row r="1201" spans="1:17" ht="15.75" x14ac:dyDescent="0.25">
      <c r="A1201">
        <v>2017</v>
      </c>
      <c r="B1201">
        <v>10</v>
      </c>
      <c r="C1201">
        <v>1</v>
      </c>
      <c r="D1201" t="s">
        <v>17</v>
      </c>
      <c r="E1201" t="s">
        <v>15</v>
      </c>
      <c r="F1201" s="9">
        <v>12</v>
      </c>
      <c r="G1201" s="9">
        <v>1.86</v>
      </c>
      <c r="H1201" s="9">
        <v>0.4</v>
      </c>
      <c r="I1201" s="9">
        <v>747.54</v>
      </c>
      <c r="J1201" s="9">
        <v>230.42</v>
      </c>
      <c r="K1201" s="9">
        <v>2.21</v>
      </c>
      <c r="L1201" s="9">
        <v>468.39</v>
      </c>
      <c r="M1201" s="9">
        <v>794.42</v>
      </c>
      <c r="N1201" s="9">
        <v>73.11</v>
      </c>
      <c r="O1201" s="9">
        <v>54.7</v>
      </c>
      <c r="P1201" s="9">
        <v>28.98</v>
      </c>
      <c r="Q1201" s="9">
        <v>27.17</v>
      </c>
    </row>
    <row r="1202" spans="1:17" ht="15.75" x14ac:dyDescent="0.25">
      <c r="A1202">
        <v>2017</v>
      </c>
      <c r="B1202">
        <v>10</v>
      </c>
      <c r="C1202">
        <v>1</v>
      </c>
      <c r="D1202" t="s">
        <v>17</v>
      </c>
      <c r="E1202" t="s">
        <v>15</v>
      </c>
      <c r="F1202" s="9">
        <v>12</v>
      </c>
      <c r="G1202" s="9">
        <v>1.76</v>
      </c>
      <c r="H1202" s="9">
        <v>0.5</v>
      </c>
      <c r="I1202" s="9">
        <v>726.45</v>
      </c>
      <c r="J1202" s="9">
        <v>230.52</v>
      </c>
      <c r="K1202" s="9">
        <v>2.19</v>
      </c>
      <c r="L1202" s="9">
        <v>466.7</v>
      </c>
      <c r="M1202" s="9">
        <v>842.56</v>
      </c>
      <c r="N1202" s="9">
        <v>73.22</v>
      </c>
      <c r="O1202" s="9">
        <v>54.57</v>
      </c>
      <c r="P1202" s="9">
        <v>28.98</v>
      </c>
      <c r="Q1202" s="9">
        <v>27.22</v>
      </c>
    </row>
    <row r="1203" spans="1:17" ht="15.75" x14ac:dyDescent="0.25">
      <c r="A1203">
        <v>2017</v>
      </c>
      <c r="B1203">
        <v>10</v>
      </c>
      <c r="C1203">
        <v>1</v>
      </c>
      <c r="D1203" t="s">
        <v>17</v>
      </c>
      <c r="E1203" t="s">
        <v>15</v>
      </c>
      <c r="F1203" s="9">
        <v>12</v>
      </c>
      <c r="G1203" s="9">
        <v>1.67</v>
      </c>
      <c r="H1203" s="9">
        <v>0.6</v>
      </c>
      <c r="I1203" s="9">
        <v>708.21</v>
      </c>
      <c r="J1203" s="9">
        <v>230.35</v>
      </c>
      <c r="K1203" s="9">
        <v>2.16</v>
      </c>
      <c r="L1203" s="9">
        <v>460.58</v>
      </c>
      <c r="M1203" s="9">
        <v>897.82</v>
      </c>
      <c r="N1203" s="9">
        <v>73.150000000000006</v>
      </c>
      <c r="O1203" s="9">
        <v>54.71</v>
      </c>
      <c r="P1203" s="9">
        <v>28.98</v>
      </c>
      <c r="Q1203" s="9">
        <v>27.28</v>
      </c>
    </row>
    <row r="1204" spans="1:17" ht="15.75" x14ac:dyDescent="0.25">
      <c r="A1204">
        <v>2017</v>
      </c>
      <c r="B1204">
        <v>10</v>
      </c>
      <c r="C1204">
        <v>1</v>
      </c>
      <c r="D1204" t="s">
        <v>17</v>
      </c>
      <c r="E1204" t="s">
        <v>15</v>
      </c>
      <c r="F1204" s="9">
        <v>12</v>
      </c>
      <c r="G1204" s="9">
        <v>1.61</v>
      </c>
      <c r="H1204" s="9">
        <v>0.7</v>
      </c>
      <c r="I1204" s="9">
        <v>694.33</v>
      </c>
      <c r="J1204" s="9">
        <v>230.44</v>
      </c>
      <c r="K1204" s="9">
        <v>2.14</v>
      </c>
      <c r="L1204" s="9">
        <v>458.87</v>
      </c>
      <c r="M1204" s="9">
        <v>946.6</v>
      </c>
      <c r="N1204" s="9">
        <v>73.28</v>
      </c>
      <c r="O1204" s="9">
        <v>54.92</v>
      </c>
      <c r="P1204" s="9">
        <v>28.98</v>
      </c>
      <c r="Q1204" s="9">
        <v>27.56</v>
      </c>
    </row>
    <row r="1205" spans="1:17" ht="15.75" x14ac:dyDescent="0.25">
      <c r="A1205">
        <v>2017</v>
      </c>
      <c r="B1205">
        <v>10</v>
      </c>
      <c r="C1205">
        <v>1</v>
      </c>
      <c r="D1205" t="s">
        <v>17</v>
      </c>
      <c r="E1205" t="s">
        <v>15</v>
      </c>
      <c r="F1205" s="9">
        <v>12</v>
      </c>
      <c r="G1205" s="9">
        <v>1.51</v>
      </c>
      <c r="H1205" s="9">
        <v>0.8</v>
      </c>
      <c r="I1205" s="9">
        <v>672.6</v>
      </c>
      <c r="J1205" s="9">
        <v>230.5</v>
      </c>
      <c r="K1205" s="9">
        <v>2.11</v>
      </c>
      <c r="L1205" s="9">
        <v>453.49</v>
      </c>
      <c r="M1205" s="9">
        <v>992.39</v>
      </c>
      <c r="N1205" s="9">
        <v>73.36</v>
      </c>
      <c r="O1205" s="9">
        <v>54.93</v>
      </c>
      <c r="P1205" s="9">
        <v>28.98</v>
      </c>
      <c r="Q1205" s="9">
        <v>27.57</v>
      </c>
    </row>
    <row r="1206" spans="1:17" ht="15.75" x14ac:dyDescent="0.25">
      <c r="A1206">
        <v>2017</v>
      </c>
      <c r="B1206">
        <v>10</v>
      </c>
      <c r="C1206">
        <v>1</v>
      </c>
      <c r="D1206" t="s">
        <v>17</v>
      </c>
      <c r="E1206" t="s">
        <v>15</v>
      </c>
      <c r="F1206" s="9">
        <v>12</v>
      </c>
      <c r="G1206" s="9">
        <v>1.41</v>
      </c>
      <c r="H1206" s="9">
        <v>0.9</v>
      </c>
      <c r="I1206" s="9">
        <v>649.09</v>
      </c>
      <c r="J1206" s="9">
        <v>230.32</v>
      </c>
      <c r="K1206" s="9">
        <v>2.08</v>
      </c>
      <c r="L1206" s="9">
        <v>446.95</v>
      </c>
      <c r="M1206" s="9">
        <v>1036.6300000000001</v>
      </c>
      <c r="N1206" s="9">
        <v>73.48</v>
      </c>
      <c r="O1206" s="9">
        <v>54.98</v>
      </c>
      <c r="P1206" s="9">
        <v>28.98</v>
      </c>
      <c r="Q1206" s="9">
        <v>27.69</v>
      </c>
    </row>
    <row r="1207" spans="1:17" ht="15.75" x14ac:dyDescent="0.25">
      <c r="A1207">
        <v>2017</v>
      </c>
      <c r="B1207">
        <v>10</v>
      </c>
      <c r="C1207">
        <v>1</v>
      </c>
      <c r="D1207" t="s">
        <v>17</v>
      </c>
      <c r="E1207" t="s">
        <v>15</v>
      </c>
      <c r="F1207" s="9">
        <v>12</v>
      </c>
      <c r="G1207" s="9">
        <v>1.3</v>
      </c>
      <c r="H1207" s="9">
        <v>1</v>
      </c>
      <c r="I1207" s="9">
        <v>624.64</v>
      </c>
      <c r="J1207" s="9">
        <v>230.33</v>
      </c>
      <c r="K1207" s="9">
        <v>2.04</v>
      </c>
      <c r="L1207" s="9">
        <v>439.41</v>
      </c>
      <c r="M1207" s="9">
        <v>1080.23</v>
      </c>
      <c r="N1207" s="9">
        <v>73.569999999999993</v>
      </c>
      <c r="O1207" s="9">
        <v>55.13</v>
      </c>
      <c r="P1207" s="9">
        <v>28.98</v>
      </c>
      <c r="Q1207" s="9">
        <v>27.86</v>
      </c>
    </row>
    <row r="1208" spans="1:17" ht="15.75" x14ac:dyDescent="0.25">
      <c r="A1208">
        <v>2017</v>
      </c>
      <c r="B1208">
        <v>10</v>
      </c>
      <c r="C1208">
        <v>1</v>
      </c>
      <c r="D1208" t="s">
        <v>17</v>
      </c>
      <c r="E1208" t="s">
        <v>15</v>
      </c>
      <c r="F1208" s="10">
        <v>12</v>
      </c>
      <c r="G1208" s="11">
        <v>1.21</v>
      </c>
      <c r="H1208" s="11">
        <v>1.1000000000000001</v>
      </c>
      <c r="I1208" s="11">
        <v>600.85</v>
      </c>
      <c r="J1208" s="11">
        <v>230.46</v>
      </c>
      <c r="K1208" s="11">
        <v>1.99</v>
      </c>
      <c r="L1208" s="11">
        <v>429.89</v>
      </c>
      <c r="M1208" s="11">
        <v>1124.95</v>
      </c>
      <c r="N1208" s="11">
        <v>73.599999999999994</v>
      </c>
      <c r="O1208" s="11">
        <v>55.21</v>
      </c>
      <c r="P1208" s="11">
        <v>28.98</v>
      </c>
      <c r="Q1208" s="11">
        <v>28.09</v>
      </c>
    </row>
    <row r="1209" spans="1:17" ht="15.75" x14ac:dyDescent="0.25">
      <c r="A1209">
        <v>2017</v>
      </c>
      <c r="B1209">
        <v>10</v>
      </c>
      <c r="C1209">
        <v>1</v>
      </c>
      <c r="D1209" t="s">
        <v>17</v>
      </c>
      <c r="E1209" t="s">
        <v>15</v>
      </c>
      <c r="F1209" s="10">
        <v>12</v>
      </c>
      <c r="G1209" s="11">
        <v>1.1100000000000001</v>
      </c>
      <c r="H1209" s="11">
        <v>1.2</v>
      </c>
      <c r="I1209" s="11">
        <v>576.74</v>
      </c>
      <c r="J1209" s="11">
        <v>230.33</v>
      </c>
      <c r="K1209" s="11">
        <v>1.92</v>
      </c>
      <c r="L1209" s="11">
        <v>418.79</v>
      </c>
      <c r="M1209" s="11">
        <v>1170.0999999999999</v>
      </c>
      <c r="N1209" s="11">
        <v>73.64</v>
      </c>
      <c r="O1209" s="11">
        <v>55.31</v>
      </c>
      <c r="P1209" s="11">
        <v>28.98</v>
      </c>
      <c r="Q1209" s="11">
        <v>28.38</v>
      </c>
    </row>
    <row r="1210" spans="1:17" ht="15.75" x14ac:dyDescent="0.25">
      <c r="A1210">
        <v>2017</v>
      </c>
      <c r="B1210">
        <v>8</v>
      </c>
      <c r="C1210">
        <v>1</v>
      </c>
      <c r="D1210" t="s">
        <v>17</v>
      </c>
      <c r="E1210" t="s">
        <v>15</v>
      </c>
      <c r="F1210" s="8">
        <v>12</v>
      </c>
      <c r="G1210" s="8">
        <v>2.16</v>
      </c>
      <c r="H1210" s="8">
        <v>0</v>
      </c>
      <c r="I1210" s="8">
        <v>802.63</v>
      </c>
      <c r="J1210" s="8">
        <v>230.32</v>
      </c>
      <c r="K1210" s="8">
        <v>2.2599999999999998</v>
      </c>
      <c r="L1210" s="8">
        <v>475.37</v>
      </c>
      <c r="M1210" s="8">
        <v>542.77</v>
      </c>
      <c r="N1210" s="8">
        <v>71.239999999999995</v>
      </c>
      <c r="O1210" s="8">
        <v>61.82</v>
      </c>
      <c r="P1210" s="8">
        <v>29.19</v>
      </c>
      <c r="Q1210" s="8">
        <v>58.1</v>
      </c>
    </row>
    <row r="1211" spans="1:17" ht="15.75" x14ac:dyDescent="0.25">
      <c r="A1211">
        <v>2017</v>
      </c>
      <c r="B1211">
        <v>8</v>
      </c>
      <c r="C1211">
        <v>1</v>
      </c>
      <c r="D1211" t="s">
        <v>17</v>
      </c>
      <c r="E1211" t="s">
        <v>15</v>
      </c>
      <c r="F1211" s="9">
        <v>12</v>
      </c>
      <c r="G1211" s="9">
        <v>2.08</v>
      </c>
      <c r="H1211" s="9">
        <v>0.1</v>
      </c>
      <c r="I1211" s="9">
        <v>787.86</v>
      </c>
      <c r="J1211" s="9">
        <v>230.28</v>
      </c>
      <c r="K1211" s="9">
        <v>2.21</v>
      </c>
      <c r="L1211" s="9">
        <v>471.43</v>
      </c>
      <c r="M1211" s="9">
        <v>609.11</v>
      </c>
      <c r="N1211" s="9">
        <v>71.2</v>
      </c>
      <c r="O1211" s="9">
        <v>61.72</v>
      </c>
      <c r="P1211" s="9">
        <v>29.19</v>
      </c>
      <c r="Q1211" s="9">
        <v>57.92</v>
      </c>
    </row>
    <row r="1212" spans="1:17" ht="15.75" x14ac:dyDescent="0.25">
      <c r="A1212">
        <v>2017</v>
      </c>
      <c r="B1212">
        <v>8</v>
      </c>
      <c r="C1212">
        <v>1</v>
      </c>
      <c r="D1212" t="s">
        <v>17</v>
      </c>
      <c r="E1212" t="s">
        <v>15</v>
      </c>
      <c r="F1212" s="9">
        <v>12</v>
      </c>
      <c r="G1212" s="9">
        <v>2</v>
      </c>
      <c r="H1212" s="9">
        <v>0.2</v>
      </c>
      <c r="I1212" s="9">
        <v>771.84</v>
      </c>
      <c r="J1212" s="9">
        <v>230.62</v>
      </c>
      <c r="K1212" s="9">
        <v>2.19</v>
      </c>
      <c r="L1212" s="9">
        <v>468.34</v>
      </c>
      <c r="M1212" s="9">
        <v>672.99</v>
      </c>
      <c r="N1212" s="9">
        <v>71.17</v>
      </c>
      <c r="O1212" s="9">
        <v>61.51</v>
      </c>
      <c r="P1212" s="9">
        <v>29.19</v>
      </c>
      <c r="Q1212" s="9">
        <v>57.04</v>
      </c>
    </row>
    <row r="1213" spans="1:17" ht="15.75" x14ac:dyDescent="0.25">
      <c r="A1213">
        <v>2017</v>
      </c>
      <c r="B1213">
        <v>8</v>
      </c>
      <c r="C1213">
        <v>1</v>
      </c>
      <c r="D1213" t="s">
        <v>17</v>
      </c>
      <c r="E1213" t="s">
        <v>15</v>
      </c>
      <c r="F1213" s="9">
        <v>12</v>
      </c>
      <c r="G1213" s="9">
        <v>1.92</v>
      </c>
      <c r="H1213" s="9">
        <v>0.3</v>
      </c>
      <c r="I1213" s="9">
        <v>756.5</v>
      </c>
      <c r="J1213" s="9">
        <v>230.31</v>
      </c>
      <c r="K1213" s="9">
        <v>2.19</v>
      </c>
      <c r="L1213" s="9">
        <v>466.28</v>
      </c>
      <c r="M1213" s="9">
        <v>729.44</v>
      </c>
      <c r="N1213" s="9">
        <v>71.34</v>
      </c>
      <c r="O1213" s="9">
        <v>61.85</v>
      </c>
      <c r="P1213" s="9">
        <v>29.19</v>
      </c>
      <c r="Q1213" s="9">
        <v>58.33</v>
      </c>
    </row>
    <row r="1214" spans="1:17" ht="15.75" x14ac:dyDescent="0.25">
      <c r="A1214">
        <v>2017</v>
      </c>
      <c r="B1214">
        <v>8</v>
      </c>
      <c r="C1214">
        <v>1</v>
      </c>
      <c r="D1214" t="s">
        <v>17</v>
      </c>
      <c r="E1214" t="s">
        <v>15</v>
      </c>
      <c r="F1214" s="9">
        <v>12</v>
      </c>
      <c r="G1214" s="9">
        <v>1.83</v>
      </c>
      <c r="H1214" s="9">
        <v>0.4</v>
      </c>
      <c r="I1214" s="9">
        <v>737.93</v>
      </c>
      <c r="J1214" s="9">
        <v>230.51</v>
      </c>
      <c r="K1214" s="9">
        <v>2.15</v>
      </c>
      <c r="L1214" s="9">
        <v>461.74</v>
      </c>
      <c r="M1214" s="9">
        <v>785.57</v>
      </c>
      <c r="N1214" s="9">
        <v>71.260000000000005</v>
      </c>
      <c r="O1214" s="9">
        <v>61.89</v>
      </c>
      <c r="P1214" s="9">
        <v>29.19</v>
      </c>
      <c r="Q1214" s="9">
        <v>58.27</v>
      </c>
    </row>
    <row r="1215" spans="1:17" ht="15.75" x14ac:dyDescent="0.25">
      <c r="A1215">
        <v>2017</v>
      </c>
      <c r="B1215">
        <v>8</v>
      </c>
      <c r="C1215">
        <v>1</v>
      </c>
      <c r="D1215" t="s">
        <v>17</v>
      </c>
      <c r="E1215" t="s">
        <v>15</v>
      </c>
      <c r="F1215" s="9">
        <v>12</v>
      </c>
      <c r="G1215" s="9">
        <v>1.73</v>
      </c>
      <c r="H1215" s="9">
        <v>0.5</v>
      </c>
      <c r="I1215" s="9">
        <v>718.98</v>
      </c>
      <c r="J1215" s="9">
        <v>230.57</v>
      </c>
      <c r="K1215" s="9">
        <v>2.15</v>
      </c>
      <c r="L1215" s="9">
        <v>459.09</v>
      </c>
      <c r="M1215" s="9">
        <v>836.52</v>
      </c>
      <c r="N1215" s="9">
        <v>71.430000000000007</v>
      </c>
      <c r="O1215" s="9">
        <v>61.9</v>
      </c>
      <c r="P1215" s="9">
        <v>29.18</v>
      </c>
      <c r="Q1215" s="9">
        <v>58.04</v>
      </c>
    </row>
    <row r="1216" spans="1:17" ht="15.75" x14ac:dyDescent="0.25">
      <c r="A1216">
        <v>2017</v>
      </c>
      <c r="B1216">
        <v>8</v>
      </c>
      <c r="C1216">
        <v>1</v>
      </c>
      <c r="D1216" t="s">
        <v>17</v>
      </c>
      <c r="E1216" t="s">
        <v>15</v>
      </c>
      <c r="F1216" s="9">
        <v>12</v>
      </c>
      <c r="G1216" s="9">
        <v>1.66</v>
      </c>
      <c r="H1216" s="9">
        <v>0.6</v>
      </c>
      <c r="I1216" s="9">
        <v>702.13</v>
      </c>
      <c r="J1216" s="9">
        <v>230.6</v>
      </c>
      <c r="K1216" s="9">
        <v>2.15</v>
      </c>
      <c r="L1216" s="9">
        <v>458.69</v>
      </c>
      <c r="M1216" s="9">
        <v>889.57</v>
      </c>
      <c r="N1216" s="9">
        <v>71.510000000000005</v>
      </c>
      <c r="O1216" s="9">
        <v>61.96</v>
      </c>
      <c r="P1216" s="9">
        <v>29.19</v>
      </c>
      <c r="Q1216" s="9">
        <v>58.1</v>
      </c>
    </row>
    <row r="1217" spans="1:17" ht="15.75" x14ac:dyDescent="0.25">
      <c r="A1217">
        <v>2017</v>
      </c>
      <c r="B1217">
        <v>8</v>
      </c>
      <c r="C1217">
        <v>1</v>
      </c>
      <c r="D1217" t="s">
        <v>17</v>
      </c>
      <c r="E1217" t="s">
        <v>15</v>
      </c>
      <c r="F1217" s="9">
        <v>12</v>
      </c>
      <c r="G1217" s="9">
        <v>1.56</v>
      </c>
      <c r="H1217" s="9">
        <v>0.7</v>
      </c>
      <c r="I1217" s="9">
        <v>682.49</v>
      </c>
      <c r="J1217" s="9">
        <v>230.5</v>
      </c>
      <c r="K1217" s="9">
        <v>2.12</v>
      </c>
      <c r="L1217" s="9">
        <v>454.4</v>
      </c>
      <c r="M1217" s="9">
        <v>940.65</v>
      </c>
      <c r="N1217" s="9">
        <v>71.53</v>
      </c>
      <c r="O1217" s="9">
        <v>61.96</v>
      </c>
      <c r="P1217" s="9">
        <v>29.19</v>
      </c>
      <c r="Q1217" s="9">
        <v>57.96</v>
      </c>
    </row>
    <row r="1218" spans="1:17" ht="15.75" x14ac:dyDescent="0.25">
      <c r="A1218">
        <v>2017</v>
      </c>
      <c r="B1218">
        <v>8</v>
      </c>
      <c r="C1218">
        <v>1</v>
      </c>
      <c r="D1218" t="s">
        <v>17</v>
      </c>
      <c r="E1218" t="s">
        <v>15</v>
      </c>
      <c r="F1218" s="9">
        <v>12</v>
      </c>
      <c r="G1218" s="9">
        <v>1.49</v>
      </c>
      <c r="H1218" s="9">
        <v>0.8</v>
      </c>
      <c r="I1218" s="9">
        <v>666.44</v>
      </c>
      <c r="J1218" s="9">
        <v>230.49</v>
      </c>
      <c r="K1218" s="9">
        <v>2.1</v>
      </c>
      <c r="L1218" s="9">
        <v>451.55</v>
      </c>
      <c r="M1218" s="9">
        <v>990.6</v>
      </c>
      <c r="N1218" s="9">
        <v>71.64</v>
      </c>
      <c r="O1218" s="9">
        <v>62.02</v>
      </c>
      <c r="P1218" s="9">
        <v>29.19</v>
      </c>
      <c r="Q1218" s="9">
        <v>57.85</v>
      </c>
    </row>
    <row r="1219" spans="1:17" ht="15.75" x14ac:dyDescent="0.25">
      <c r="A1219">
        <v>2017</v>
      </c>
      <c r="B1219">
        <v>8</v>
      </c>
      <c r="C1219">
        <v>1</v>
      </c>
      <c r="D1219" t="s">
        <v>17</v>
      </c>
      <c r="E1219" t="s">
        <v>15</v>
      </c>
      <c r="F1219" s="9">
        <v>12</v>
      </c>
      <c r="G1219" s="9">
        <v>1.37</v>
      </c>
      <c r="H1219" s="9">
        <v>0.9</v>
      </c>
      <c r="I1219" s="9">
        <v>639.16</v>
      </c>
      <c r="J1219" s="9">
        <v>230.57</v>
      </c>
      <c r="K1219" s="9">
        <v>2.0699999999999998</v>
      </c>
      <c r="L1219" s="9">
        <v>445.64</v>
      </c>
      <c r="M1219" s="9">
        <v>1027.17</v>
      </c>
      <c r="N1219" s="9">
        <v>71.61</v>
      </c>
      <c r="O1219" s="9">
        <v>62.11</v>
      </c>
      <c r="P1219" s="9">
        <v>29.18</v>
      </c>
      <c r="Q1219" s="9">
        <v>57.63</v>
      </c>
    </row>
    <row r="1220" spans="1:17" ht="15.75" x14ac:dyDescent="0.25">
      <c r="A1220">
        <v>2017</v>
      </c>
      <c r="B1220">
        <v>8</v>
      </c>
      <c r="C1220">
        <v>1</v>
      </c>
      <c r="D1220" t="s">
        <v>17</v>
      </c>
      <c r="E1220" t="s">
        <v>15</v>
      </c>
      <c r="F1220" s="9">
        <v>12</v>
      </c>
      <c r="G1220" s="9">
        <v>1.29</v>
      </c>
      <c r="H1220" s="9">
        <v>1</v>
      </c>
      <c r="I1220" s="9">
        <v>618.80999999999995</v>
      </c>
      <c r="J1220" s="9">
        <v>230.66</v>
      </c>
      <c r="K1220" s="9">
        <v>2.0299999999999998</v>
      </c>
      <c r="L1220" s="9">
        <v>438.54</v>
      </c>
      <c r="M1220" s="9">
        <v>1073.1600000000001</v>
      </c>
      <c r="N1220" s="9">
        <v>71.72</v>
      </c>
      <c r="O1220" s="9">
        <v>62.13</v>
      </c>
      <c r="P1220" s="9">
        <v>29.19</v>
      </c>
      <c r="Q1220" s="9">
        <v>57.64</v>
      </c>
    </row>
    <row r="1221" spans="1:17" ht="15.75" x14ac:dyDescent="0.25">
      <c r="A1221">
        <v>2017</v>
      </c>
      <c r="B1221">
        <v>8</v>
      </c>
      <c r="C1221">
        <v>1</v>
      </c>
      <c r="D1221" t="s">
        <v>17</v>
      </c>
      <c r="E1221" t="s">
        <v>15</v>
      </c>
      <c r="F1221" s="10">
        <v>12</v>
      </c>
      <c r="G1221" s="11">
        <v>1.2</v>
      </c>
      <c r="H1221" s="11">
        <v>1.1000000000000001</v>
      </c>
      <c r="I1221" s="11">
        <v>595.88</v>
      </c>
      <c r="J1221" s="11">
        <v>230.43</v>
      </c>
      <c r="K1221" s="11">
        <v>1.99</v>
      </c>
      <c r="L1221" s="11">
        <v>432.12</v>
      </c>
      <c r="M1221" s="11">
        <v>1113.96</v>
      </c>
      <c r="N1221" s="11">
        <v>72.14</v>
      </c>
      <c r="O1221" s="11">
        <v>62.28</v>
      </c>
      <c r="P1221" s="11">
        <v>29.18</v>
      </c>
      <c r="Q1221" s="11">
        <v>57.22</v>
      </c>
    </row>
    <row r="1222" spans="1:17" ht="15.75" x14ac:dyDescent="0.25">
      <c r="A1222">
        <v>2017</v>
      </c>
      <c r="B1222">
        <v>8</v>
      </c>
      <c r="C1222">
        <v>1</v>
      </c>
      <c r="D1222" t="s">
        <v>17</v>
      </c>
      <c r="E1222" t="s">
        <v>15</v>
      </c>
      <c r="F1222" s="10">
        <v>12</v>
      </c>
      <c r="G1222" s="11">
        <v>1.1000000000000001</v>
      </c>
      <c r="H1222" s="11">
        <v>1.2</v>
      </c>
      <c r="I1222" s="11">
        <v>571.55999999999995</v>
      </c>
      <c r="J1222" s="11">
        <v>230.56</v>
      </c>
      <c r="K1222" s="11">
        <v>1.94</v>
      </c>
      <c r="L1222" s="11">
        <v>420.22</v>
      </c>
      <c r="M1222" s="11">
        <v>1161.27</v>
      </c>
      <c r="N1222" s="11">
        <v>72.13</v>
      </c>
      <c r="O1222" s="11">
        <v>62.27</v>
      </c>
      <c r="P1222" s="11">
        <v>29.18</v>
      </c>
      <c r="Q1222" s="11">
        <v>57.21</v>
      </c>
    </row>
    <row r="1223" spans="1:17" ht="15.75" x14ac:dyDescent="0.25">
      <c r="A1223">
        <v>2017</v>
      </c>
      <c r="B1223">
        <v>6</v>
      </c>
      <c r="C1223">
        <v>1</v>
      </c>
      <c r="D1223" t="s">
        <v>17</v>
      </c>
      <c r="E1223" t="s">
        <v>15</v>
      </c>
      <c r="F1223" s="8">
        <v>12</v>
      </c>
      <c r="G1223" s="8">
        <v>2.1800000000000002</v>
      </c>
      <c r="H1223" s="8">
        <v>0</v>
      </c>
      <c r="I1223" s="8">
        <v>810.68</v>
      </c>
      <c r="J1223" s="8">
        <v>230.65</v>
      </c>
      <c r="K1223" s="8">
        <v>2.2799999999999998</v>
      </c>
      <c r="L1223" s="8">
        <v>481.47</v>
      </c>
      <c r="M1223" s="8">
        <v>544.49</v>
      </c>
      <c r="N1223" s="8">
        <v>73.349999999999994</v>
      </c>
      <c r="O1223" s="8">
        <v>63.68</v>
      </c>
      <c r="P1223" s="8">
        <v>29.07</v>
      </c>
      <c r="Q1223" s="8">
        <v>58.47</v>
      </c>
    </row>
    <row r="1224" spans="1:17" ht="15.75" x14ac:dyDescent="0.25">
      <c r="A1224">
        <v>2017</v>
      </c>
      <c r="B1224">
        <v>6</v>
      </c>
      <c r="C1224">
        <v>1</v>
      </c>
      <c r="D1224" t="s">
        <v>17</v>
      </c>
      <c r="E1224" t="s">
        <v>15</v>
      </c>
      <c r="F1224" s="9">
        <v>12</v>
      </c>
      <c r="G1224" s="9">
        <v>2.1</v>
      </c>
      <c r="H1224" s="9">
        <v>0.1</v>
      </c>
      <c r="I1224" s="9">
        <v>795.59</v>
      </c>
      <c r="J1224" s="9">
        <v>230.68</v>
      </c>
      <c r="K1224" s="9">
        <v>2.2200000000000002</v>
      </c>
      <c r="L1224" s="9">
        <v>471.77</v>
      </c>
      <c r="M1224" s="9">
        <v>615.69000000000005</v>
      </c>
      <c r="N1224" s="9">
        <v>73.319999999999993</v>
      </c>
      <c r="O1224" s="9">
        <v>63.81</v>
      </c>
      <c r="P1224" s="9">
        <v>29.07</v>
      </c>
      <c r="Q1224" s="9">
        <v>59.24</v>
      </c>
    </row>
    <row r="1225" spans="1:17" ht="15.75" x14ac:dyDescent="0.25">
      <c r="A1225">
        <v>2017</v>
      </c>
      <c r="B1225">
        <v>6</v>
      </c>
      <c r="C1225">
        <v>1</v>
      </c>
      <c r="D1225" t="s">
        <v>17</v>
      </c>
      <c r="E1225" t="s">
        <v>15</v>
      </c>
      <c r="F1225" s="9">
        <v>12</v>
      </c>
      <c r="G1225" s="9">
        <v>2.0299999999999998</v>
      </c>
      <c r="H1225" s="9">
        <v>0.2</v>
      </c>
      <c r="I1225" s="9">
        <v>781.86</v>
      </c>
      <c r="J1225" s="9">
        <v>230.57</v>
      </c>
      <c r="K1225" s="9">
        <v>2.2000000000000002</v>
      </c>
      <c r="L1225" s="9">
        <v>466.89</v>
      </c>
      <c r="M1225" s="9">
        <v>679.93</v>
      </c>
      <c r="N1225" s="9">
        <v>73.34</v>
      </c>
      <c r="O1225" s="9">
        <v>64.02</v>
      </c>
      <c r="P1225" s="9">
        <v>29.07</v>
      </c>
      <c r="Q1225" s="9">
        <v>59.35</v>
      </c>
    </row>
    <row r="1226" spans="1:17" ht="15.75" x14ac:dyDescent="0.25">
      <c r="A1226">
        <v>2017</v>
      </c>
      <c r="B1226">
        <v>6</v>
      </c>
      <c r="C1226">
        <v>1</v>
      </c>
      <c r="D1226" t="s">
        <v>17</v>
      </c>
      <c r="E1226" t="s">
        <v>15</v>
      </c>
      <c r="F1226" s="9">
        <v>12</v>
      </c>
      <c r="G1226" s="9">
        <v>1.94</v>
      </c>
      <c r="H1226" s="9">
        <v>0.3</v>
      </c>
      <c r="I1226" s="9">
        <v>764.17</v>
      </c>
      <c r="J1226" s="9">
        <v>230.64</v>
      </c>
      <c r="K1226" s="9">
        <v>2.17</v>
      </c>
      <c r="L1226" s="9">
        <v>463.55</v>
      </c>
      <c r="M1226" s="9">
        <v>741.02</v>
      </c>
      <c r="N1226" s="9">
        <v>73.42</v>
      </c>
      <c r="O1226" s="9">
        <v>64.150000000000006</v>
      </c>
      <c r="P1226" s="9">
        <v>29.07</v>
      </c>
      <c r="Q1226" s="9">
        <v>60.57</v>
      </c>
    </row>
    <row r="1227" spans="1:17" ht="15.75" x14ac:dyDescent="0.25">
      <c r="A1227">
        <v>2017</v>
      </c>
      <c r="B1227">
        <v>6</v>
      </c>
      <c r="C1227">
        <v>1</v>
      </c>
      <c r="D1227" t="s">
        <v>17</v>
      </c>
      <c r="E1227" t="s">
        <v>15</v>
      </c>
      <c r="F1227" s="9">
        <v>12</v>
      </c>
      <c r="G1227" s="9">
        <v>1.85</v>
      </c>
      <c r="H1227" s="9">
        <v>0.4</v>
      </c>
      <c r="I1227" s="9">
        <v>746.42</v>
      </c>
      <c r="J1227" s="9">
        <v>230.58</v>
      </c>
      <c r="K1227" s="9">
        <v>2.17</v>
      </c>
      <c r="L1227" s="9">
        <v>461.54</v>
      </c>
      <c r="M1227" s="9">
        <v>796.51</v>
      </c>
      <c r="N1227" s="9">
        <v>73.19</v>
      </c>
      <c r="O1227" s="9">
        <v>63.69</v>
      </c>
      <c r="P1227" s="9">
        <v>29.07</v>
      </c>
      <c r="Q1227" s="9">
        <v>59.36</v>
      </c>
    </row>
    <row r="1228" spans="1:17" ht="15.75" x14ac:dyDescent="0.25">
      <c r="A1228">
        <v>2017</v>
      </c>
      <c r="B1228">
        <v>6</v>
      </c>
      <c r="C1228">
        <v>1</v>
      </c>
      <c r="D1228" t="s">
        <v>17</v>
      </c>
      <c r="E1228" t="s">
        <v>15</v>
      </c>
      <c r="F1228" s="9">
        <v>12</v>
      </c>
      <c r="G1228" s="9">
        <v>1.77</v>
      </c>
      <c r="H1228" s="9">
        <v>0.5</v>
      </c>
      <c r="I1228" s="9">
        <v>728.77</v>
      </c>
      <c r="J1228" s="9">
        <v>230.77</v>
      </c>
      <c r="K1228" s="9">
        <v>2.15</v>
      </c>
      <c r="L1228" s="9">
        <v>461.23</v>
      </c>
      <c r="M1228" s="9">
        <v>847.49</v>
      </c>
      <c r="N1228" s="9">
        <v>73.13</v>
      </c>
      <c r="O1228" s="9">
        <v>63.73</v>
      </c>
      <c r="P1228" s="9">
        <v>29.08</v>
      </c>
      <c r="Q1228" s="9">
        <v>59.13</v>
      </c>
    </row>
    <row r="1229" spans="1:17" ht="15.75" x14ac:dyDescent="0.25">
      <c r="A1229">
        <v>2017</v>
      </c>
      <c r="B1229">
        <v>6</v>
      </c>
      <c r="C1229">
        <v>1</v>
      </c>
      <c r="D1229" t="s">
        <v>17</v>
      </c>
      <c r="E1229" t="s">
        <v>15</v>
      </c>
      <c r="F1229" s="9">
        <v>12</v>
      </c>
      <c r="G1229" s="9">
        <v>1.69</v>
      </c>
      <c r="H1229" s="9">
        <v>0.6</v>
      </c>
      <c r="I1229" s="9">
        <v>712.85</v>
      </c>
      <c r="J1229" s="9">
        <v>230.45</v>
      </c>
      <c r="K1229" s="9">
        <v>2.11</v>
      </c>
      <c r="L1229" s="9">
        <v>453.24</v>
      </c>
      <c r="M1229" s="9">
        <v>908.75</v>
      </c>
      <c r="N1229" s="9">
        <v>73.12</v>
      </c>
      <c r="O1229" s="9">
        <v>63.69</v>
      </c>
      <c r="P1229" s="9">
        <v>29.08</v>
      </c>
      <c r="Q1229" s="9">
        <v>59.21</v>
      </c>
    </row>
    <row r="1230" spans="1:17" ht="15.75" x14ac:dyDescent="0.25">
      <c r="A1230">
        <v>2017</v>
      </c>
      <c r="B1230">
        <v>6</v>
      </c>
      <c r="C1230">
        <v>1</v>
      </c>
      <c r="D1230" t="s">
        <v>17</v>
      </c>
      <c r="E1230" t="s">
        <v>15</v>
      </c>
      <c r="F1230" s="9">
        <v>12</v>
      </c>
      <c r="G1230" s="9">
        <v>1.59</v>
      </c>
      <c r="H1230" s="9">
        <v>0.7</v>
      </c>
      <c r="I1230" s="9">
        <v>691.33</v>
      </c>
      <c r="J1230" s="9">
        <v>230.54</v>
      </c>
      <c r="K1230" s="9">
        <v>2.08</v>
      </c>
      <c r="L1230" s="9">
        <v>448.12</v>
      </c>
      <c r="M1230" s="9">
        <v>953.19</v>
      </c>
      <c r="N1230" s="9">
        <v>73.239999999999995</v>
      </c>
      <c r="O1230" s="9">
        <v>64</v>
      </c>
      <c r="P1230" s="9">
        <v>29.08</v>
      </c>
      <c r="Q1230" s="9">
        <v>60.04</v>
      </c>
    </row>
    <row r="1231" spans="1:17" ht="15.75" x14ac:dyDescent="0.25">
      <c r="A1231">
        <v>2017</v>
      </c>
      <c r="B1231">
        <v>6</v>
      </c>
      <c r="C1231">
        <v>1</v>
      </c>
      <c r="D1231" t="s">
        <v>17</v>
      </c>
      <c r="E1231" t="s">
        <v>15</v>
      </c>
      <c r="F1231" s="9">
        <v>12</v>
      </c>
      <c r="G1231" s="9">
        <v>1.51</v>
      </c>
      <c r="H1231" s="9">
        <v>0.8</v>
      </c>
      <c r="I1231" s="9">
        <v>672.27</v>
      </c>
      <c r="J1231" s="9">
        <v>230.63</v>
      </c>
      <c r="K1231" s="9">
        <v>2.09</v>
      </c>
      <c r="L1231" s="9">
        <v>448.32</v>
      </c>
      <c r="M1231" s="9">
        <v>995.59</v>
      </c>
      <c r="N1231" s="9">
        <v>73.209999999999994</v>
      </c>
      <c r="O1231" s="9">
        <v>63.78</v>
      </c>
      <c r="P1231" s="9">
        <v>29.1</v>
      </c>
      <c r="Q1231" s="9">
        <v>59.11</v>
      </c>
    </row>
    <row r="1232" spans="1:17" ht="15.75" x14ac:dyDescent="0.25">
      <c r="A1232">
        <v>2017</v>
      </c>
      <c r="B1232">
        <v>6</v>
      </c>
      <c r="C1232">
        <v>1</v>
      </c>
      <c r="D1232" t="s">
        <v>17</v>
      </c>
      <c r="E1232" t="s">
        <v>15</v>
      </c>
      <c r="F1232" s="9">
        <v>12</v>
      </c>
      <c r="G1232" s="9">
        <v>1.4</v>
      </c>
      <c r="H1232" s="9">
        <v>0.9</v>
      </c>
      <c r="I1232" s="9">
        <v>646.79</v>
      </c>
      <c r="J1232" s="9">
        <v>230.75</v>
      </c>
      <c r="K1232" s="9">
        <v>2.04</v>
      </c>
      <c r="L1232" s="9">
        <v>440.61</v>
      </c>
      <c r="M1232" s="9">
        <v>1039.26</v>
      </c>
      <c r="N1232" s="9">
        <v>73.33</v>
      </c>
      <c r="O1232" s="9">
        <v>63.91</v>
      </c>
      <c r="P1232" s="9">
        <v>29.1</v>
      </c>
      <c r="Q1232" s="9">
        <v>59.17</v>
      </c>
    </row>
    <row r="1233" spans="1:17" ht="15.75" x14ac:dyDescent="0.25">
      <c r="A1233">
        <v>2017</v>
      </c>
      <c r="B1233">
        <v>6</v>
      </c>
      <c r="C1233">
        <v>1</v>
      </c>
      <c r="D1233" t="s">
        <v>17</v>
      </c>
      <c r="E1233" t="s">
        <v>15</v>
      </c>
      <c r="F1233" s="9">
        <v>12</v>
      </c>
      <c r="G1233" s="9">
        <v>1.31</v>
      </c>
      <c r="H1233" s="9">
        <v>1</v>
      </c>
      <c r="I1233" s="9">
        <v>626.38</v>
      </c>
      <c r="J1233" s="9">
        <v>230.87</v>
      </c>
      <c r="K1233" s="9">
        <v>2.02</v>
      </c>
      <c r="L1233" s="9">
        <v>437.4</v>
      </c>
      <c r="M1233" s="9">
        <v>1086.5899999999999</v>
      </c>
      <c r="N1233" s="9">
        <v>73.88</v>
      </c>
      <c r="O1233" s="9">
        <v>63.99</v>
      </c>
      <c r="P1233" s="9">
        <v>29.1</v>
      </c>
      <c r="Q1233" s="9">
        <v>57.92</v>
      </c>
    </row>
    <row r="1234" spans="1:17" ht="15.75" x14ac:dyDescent="0.25">
      <c r="A1234">
        <v>2017</v>
      </c>
      <c r="B1234">
        <v>6</v>
      </c>
      <c r="C1234">
        <v>1</v>
      </c>
      <c r="D1234" t="s">
        <v>17</v>
      </c>
      <c r="E1234" t="s">
        <v>15</v>
      </c>
      <c r="F1234" s="10">
        <v>12</v>
      </c>
      <c r="G1234" s="11">
        <v>1.21</v>
      </c>
      <c r="H1234" s="11">
        <v>1.1000000000000001</v>
      </c>
      <c r="I1234" s="11">
        <v>602.61</v>
      </c>
      <c r="J1234" s="11">
        <v>230.83</v>
      </c>
      <c r="K1234" s="11">
        <v>1.98</v>
      </c>
      <c r="L1234" s="11">
        <v>429.61</v>
      </c>
      <c r="M1234" s="11">
        <v>1127.19</v>
      </c>
      <c r="N1234" s="11">
        <v>74.180000000000007</v>
      </c>
      <c r="O1234" s="11">
        <v>64.31</v>
      </c>
      <c r="P1234" s="11">
        <v>29.1</v>
      </c>
      <c r="Q1234" s="11">
        <v>58.16</v>
      </c>
    </row>
    <row r="1235" spans="1:17" ht="15.75" x14ac:dyDescent="0.25">
      <c r="A1235">
        <v>2017</v>
      </c>
      <c r="B1235">
        <v>6</v>
      </c>
      <c r="C1235">
        <v>1</v>
      </c>
      <c r="D1235" t="s">
        <v>17</v>
      </c>
      <c r="E1235" t="s">
        <v>15</v>
      </c>
      <c r="F1235" s="10">
        <v>12</v>
      </c>
      <c r="G1235" s="11">
        <v>1.1100000000000001</v>
      </c>
      <c r="H1235" s="11">
        <v>1.2</v>
      </c>
      <c r="I1235" s="11">
        <v>577.05999999999995</v>
      </c>
      <c r="J1235" s="11">
        <v>230.81</v>
      </c>
      <c r="K1235" s="11">
        <v>1.93</v>
      </c>
      <c r="L1235" s="11">
        <v>418.52</v>
      </c>
      <c r="M1235" s="11">
        <v>1171.21</v>
      </c>
      <c r="N1235" s="11">
        <v>74.260000000000005</v>
      </c>
      <c r="O1235" s="11">
        <v>64.58</v>
      </c>
      <c r="P1235" s="11">
        <v>29.1</v>
      </c>
      <c r="Q1235" s="11">
        <v>58.8</v>
      </c>
    </row>
    <row r="1236" spans="1:17" ht="15.75" x14ac:dyDescent="0.25">
      <c r="A1236">
        <v>2017</v>
      </c>
      <c r="B1236">
        <v>4</v>
      </c>
      <c r="C1236">
        <v>1</v>
      </c>
      <c r="D1236" t="s">
        <v>17</v>
      </c>
      <c r="E1236" t="s">
        <v>15</v>
      </c>
      <c r="F1236" s="8">
        <v>12</v>
      </c>
      <c r="G1236" s="8">
        <v>2.21</v>
      </c>
      <c r="H1236" s="8">
        <v>0</v>
      </c>
      <c r="I1236" s="8">
        <v>815.04</v>
      </c>
      <c r="J1236" s="8">
        <v>230.41</v>
      </c>
      <c r="K1236" s="8">
        <v>2.2200000000000002</v>
      </c>
      <c r="L1236" s="8">
        <v>471.62</v>
      </c>
      <c r="M1236" s="8">
        <v>554.78</v>
      </c>
      <c r="N1236" s="8">
        <v>73.09</v>
      </c>
      <c r="O1236" s="8">
        <v>57.53</v>
      </c>
      <c r="P1236" s="8">
        <v>29.03</v>
      </c>
      <c r="Q1236" s="8">
        <v>37.04</v>
      </c>
    </row>
    <row r="1237" spans="1:17" ht="15.75" x14ac:dyDescent="0.25">
      <c r="A1237">
        <v>2017</v>
      </c>
      <c r="B1237">
        <v>4</v>
      </c>
      <c r="C1237">
        <v>1</v>
      </c>
      <c r="D1237" t="s">
        <v>17</v>
      </c>
      <c r="E1237" t="s">
        <v>15</v>
      </c>
      <c r="F1237" s="9">
        <v>12</v>
      </c>
      <c r="G1237" s="9">
        <v>2.12</v>
      </c>
      <c r="H1237" s="9">
        <v>0.1</v>
      </c>
      <c r="I1237" s="9">
        <v>798.47</v>
      </c>
      <c r="J1237" s="9">
        <v>230.61</v>
      </c>
      <c r="K1237" s="9">
        <v>2.19</v>
      </c>
      <c r="L1237" s="9">
        <v>468.18</v>
      </c>
      <c r="M1237" s="9">
        <v>616.49</v>
      </c>
      <c r="N1237" s="9">
        <v>72.97</v>
      </c>
      <c r="O1237" s="9">
        <v>57.5</v>
      </c>
      <c r="P1237" s="9">
        <v>29.03</v>
      </c>
      <c r="Q1237" s="9">
        <v>37.35</v>
      </c>
    </row>
    <row r="1238" spans="1:17" ht="15.75" x14ac:dyDescent="0.25">
      <c r="A1238">
        <v>2017</v>
      </c>
      <c r="B1238">
        <v>4</v>
      </c>
      <c r="C1238">
        <v>1</v>
      </c>
      <c r="D1238" t="s">
        <v>17</v>
      </c>
      <c r="E1238" t="s">
        <v>15</v>
      </c>
      <c r="F1238" s="9">
        <v>12</v>
      </c>
      <c r="G1238" s="9">
        <v>2.04</v>
      </c>
      <c r="H1238" s="9">
        <v>0.2</v>
      </c>
      <c r="I1238" s="9">
        <v>783.32</v>
      </c>
      <c r="J1238" s="9">
        <v>230.7</v>
      </c>
      <c r="K1238" s="9">
        <v>2.17</v>
      </c>
      <c r="L1238" s="9">
        <v>463.52</v>
      </c>
      <c r="M1238" s="9">
        <v>682</v>
      </c>
      <c r="N1238" s="9">
        <v>72.92</v>
      </c>
      <c r="O1238" s="9">
        <v>57.57</v>
      </c>
      <c r="P1238" s="9">
        <v>29.03</v>
      </c>
      <c r="Q1238" s="9">
        <v>37.64</v>
      </c>
    </row>
    <row r="1239" spans="1:17" ht="15.75" x14ac:dyDescent="0.25">
      <c r="A1239">
        <v>2017</v>
      </c>
      <c r="B1239">
        <v>4</v>
      </c>
      <c r="C1239">
        <v>1</v>
      </c>
      <c r="D1239" t="s">
        <v>17</v>
      </c>
      <c r="E1239" t="s">
        <v>15</v>
      </c>
      <c r="F1239" s="9">
        <v>12</v>
      </c>
      <c r="G1239" s="9">
        <v>1.95</v>
      </c>
      <c r="H1239" s="9">
        <v>0.3</v>
      </c>
      <c r="I1239" s="9">
        <v>765.99</v>
      </c>
      <c r="J1239" s="9">
        <v>230.49</v>
      </c>
      <c r="K1239" s="9">
        <v>2.14</v>
      </c>
      <c r="L1239" s="9">
        <v>458.93</v>
      </c>
      <c r="M1239" s="9">
        <v>739.71</v>
      </c>
      <c r="N1239" s="9">
        <v>72.95</v>
      </c>
      <c r="O1239" s="9">
        <v>57.65</v>
      </c>
      <c r="P1239" s="9">
        <v>29.03</v>
      </c>
      <c r="Q1239" s="9">
        <v>37.68</v>
      </c>
    </row>
    <row r="1240" spans="1:17" ht="15.75" x14ac:dyDescent="0.25">
      <c r="A1240">
        <v>2017</v>
      </c>
      <c r="B1240">
        <v>4</v>
      </c>
      <c r="C1240">
        <v>1</v>
      </c>
      <c r="D1240" t="s">
        <v>17</v>
      </c>
      <c r="E1240" t="s">
        <v>15</v>
      </c>
      <c r="F1240" s="9">
        <v>12</v>
      </c>
      <c r="G1240" s="9">
        <v>1.86</v>
      </c>
      <c r="H1240" s="9">
        <v>0.4</v>
      </c>
      <c r="I1240" s="9">
        <v>746.43</v>
      </c>
      <c r="J1240" s="9">
        <v>230.66</v>
      </c>
      <c r="K1240" s="9">
        <v>2.13</v>
      </c>
      <c r="L1240" s="9">
        <v>457.81</v>
      </c>
      <c r="M1240" s="9">
        <v>792.5</v>
      </c>
      <c r="N1240" s="9">
        <v>72.930000000000007</v>
      </c>
      <c r="O1240" s="9">
        <v>57.73</v>
      </c>
      <c r="P1240" s="9">
        <v>29.03</v>
      </c>
      <c r="Q1240" s="9">
        <v>37.99</v>
      </c>
    </row>
    <row r="1241" spans="1:17" ht="15.75" x14ac:dyDescent="0.25">
      <c r="A1241">
        <v>2017</v>
      </c>
      <c r="B1241">
        <v>4</v>
      </c>
      <c r="C1241">
        <v>1</v>
      </c>
      <c r="D1241" t="s">
        <v>17</v>
      </c>
      <c r="E1241" t="s">
        <v>15</v>
      </c>
      <c r="F1241" s="9">
        <v>12</v>
      </c>
      <c r="G1241" s="9">
        <v>1.75</v>
      </c>
      <c r="H1241" s="9">
        <v>0.5</v>
      </c>
      <c r="I1241" s="9">
        <v>725.14</v>
      </c>
      <c r="J1241" s="9">
        <v>230.44</v>
      </c>
      <c r="K1241" s="9">
        <v>2.11</v>
      </c>
      <c r="L1241" s="9">
        <v>453.41</v>
      </c>
      <c r="M1241" s="9">
        <v>844.99</v>
      </c>
      <c r="N1241" s="9">
        <v>72.900000000000006</v>
      </c>
      <c r="O1241" s="9">
        <v>57.48</v>
      </c>
      <c r="P1241" s="9">
        <v>29.03</v>
      </c>
      <c r="Q1241" s="9">
        <v>37.54</v>
      </c>
    </row>
    <row r="1242" spans="1:17" ht="15.75" x14ac:dyDescent="0.25">
      <c r="A1242">
        <v>2017</v>
      </c>
      <c r="B1242">
        <v>4</v>
      </c>
      <c r="C1242">
        <v>1</v>
      </c>
      <c r="D1242" t="s">
        <v>17</v>
      </c>
      <c r="E1242" t="s">
        <v>15</v>
      </c>
      <c r="F1242" s="9">
        <v>12</v>
      </c>
      <c r="G1242" s="9">
        <v>1.65</v>
      </c>
      <c r="H1242" s="9">
        <v>0.6</v>
      </c>
      <c r="I1242" s="9">
        <v>702.98</v>
      </c>
      <c r="J1242" s="9">
        <v>230.38</v>
      </c>
      <c r="K1242" s="9">
        <v>2.09</v>
      </c>
      <c r="L1242" s="9">
        <v>447.38</v>
      </c>
      <c r="M1242" s="9">
        <v>896.48</v>
      </c>
      <c r="N1242" s="9">
        <v>72.930000000000007</v>
      </c>
      <c r="O1242" s="9">
        <v>57.48</v>
      </c>
      <c r="P1242" s="9">
        <v>29.03</v>
      </c>
      <c r="Q1242" s="9">
        <v>37.44</v>
      </c>
    </row>
    <row r="1243" spans="1:17" ht="15.75" x14ac:dyDescent="0.25">
      <c r="A1243">
        <v>2017</v>
      </c>
      <c r="B1243">
        <v>4</v>
      </c>
      <c r="C1243">
        <v>1</v>
      </c>
      <c r="D1243" t="s">
        <v>17</v>
      </c>
      <c r="E1243" t="s">
        <v>15</v>
      </c>
      <c r="F1243" s="9">
        <v>12</v>
      </c>
      <c r="G1243" s="9">
        <v>1.58</v>
      </c>
      <c r="H1243" s="9">
        <v>0.7</v>
      </c>
      <c r="I1243" s="9">
        <v>686.88</v>
      </c>
      <c r="J1243" s="9">
        <v>230.6</v>
      </c>
      <c r="K1243" s="9">
        <v>2.06</v>
      </c>
      <c r="L1243" s="9">
        <v>444.75</v>
      </c>
      <c r="M1243" s="9">
        <v>947.39</v>
      </c>
      <c r="N1243" s="9">
        <v>72.81</v>
      </c>
      <c r="O1243" s="9">
        <v>57.47</v>
      </c>
      <c r="P1243" s="9">
        <v>29.03</v>
      </c>
      <c r="Q1243" s="9">
        <v>37.5</v>
      </c>
    </row>
    <row r="1244" spans="1:17" ht="15.75" x14ac:dyDescent="0.25">
      <c r="A1244">
        <v>2017</v>
      </c>
      <c r="B1244">
        <v>4</v>
      </c>
      <c r="C1244">
        <v>1</v>
      </c>
      <c r="D1244" t="s">
        <v>17</v>
      </c>
      <c r="E1244" t="s">
        <v>15</v>
      </c>
      <c r="F1244" s="9">
        <v>12</v>
      </c>
      <c r="G1244" s="9">
        <v>1.47</v>
      </c>
      <c r="H1244" s="9">
        <v>0.8</v>
      </c>
      <c r="I1244" s="9">
        <v>662.12</v>
      </c>
      <c r="J1244" s="9">
        <v>230.71</v>
      </c>
      <c r="K1244" s="9">
        <v>2.0299999999999998</v>
      </c>
      <c r="L1244" s="9">
        <v>438.35</v>
      </c>
      <c r="M1244" s="9">
        <v>993.57</v>
      </c>
      <c r="N1244" s="9">
        <v>72.849999999999994</v>
      </c>
      <c r="O1244" s="9">
        <v>57.49</v>
      </c>
      <c r="P1244" s="9">
        <v>29.03</v>
      </c>
      <c r="Q1244" s="9">
        <v>37.56</v>
      </c>
    </row>
    <row r="1245" spans="1:17" ht="15.75" x14ac:dyDescent="0.25">
      <c r="A1245">
        <v>2017</v>
      </c>
      <c r="B1245">
        <v>4</v>
      </c>
      <c r="C1245">
        <v>1</v>
      </c>
      <c r="D1245" t="s">
        <v>17</v>
      </c>
      <c r="E1245" t="s">
        <v>15</v>
      </c>
      <c r="F1245" s="9">
        <v>12</v>
      </c>
      <c r="G1245" s="9">
        <v>1.37</v>
      </c>
      <c r="H1245" s="9">
        <v>0.9</v>
      </c>
      <c r="I1245" s="9">
        <v>640.11</v>
      </c>
      <c r="J1245" s="9">
        <v>230.34</v>
      </c>
      <c r="K1245" s="9">
        <v>2</v>
      </c>
      <c r="L1245" s="9">
        <v>432.87</v>
      </c>
      <c r="M1245" s="9">
        <v>1035.26</v>
      </c>
      <c r="N1245" s="9">
        <v>72.900000000000006</v>
      </c>
      <c r="O1245" s="9">
        <v>57.58</v>
      </c>
      <c r="P1245" s="9">
        <v>29.03</v>
      </c>
      <c r="Q1245" s="9">
        <v>37.44</v>
      </c>
    </row>
    <row r="1246" spans="1:17" ht="15.75" x14ac:dyDescent="0.25">
      <c r="A1246">
        <v>2017</v>
      </c>
      <c r="B1246">
        <v>4</v>
      </c>
      <c r="C1246">
        <v>1</v>
      </c>
      <c r="D1246" t="s">
        <v>17</v>
      </c>
      <c r="E1246" t="s">
        <v>15</v>
      </c>
      <c r="F1246" s="9">
        <v>12</v>
      </c>
      <c r="G1246" s="9">
        <v>1.27</v>
      </c>
      <c r="H1246" s="9">
        <v>1</v>
      </c>
      <c r="I1246" s="9">
        <v>616.66999999999996</v>
      </c>
      <c r="J1246" s="9">
        <v>230.66</v>
      </c>
      <c r="K1246" s="9">
        <v>1.96</v>
      </c>
      <c r="L1246" s="9">
        <v>424.64</v>
      </c>
      <c r="M1246" s="9">
        <v>1080.9000000000001</v>
      </c>
      <c r="N1246" s="9">
        <v>72.97</v>
      </c>
      <c r="O1246" s="9">
        <v>57.41</v>
      </c>
      <c r="P1246" s="9">
        <v>29.03</v>
      </c>
      <c r="Q1246" s="9">
        <v>37.36</v>
      </c>
    </row>
    <row r="1247" spans="1:17" ht="15.75" x14ac:dyDescent="0.25">
      <c r="A1247">
        <v>2017</v>
      </c>
      <c r="B1247">
        <v>4</v>
      </c>
      <c r="C1247">
        <v>1</v>
      </c>
      <c r="D1247" t="s">
        <v>17</v>
      </c>
      <c r="E1247" t="s">
        <v>15</v>
      </c>
      <c r="F1247" s="10">
        <v>12</v>
      </c>
      <c r="G1247" s="11">
        <v>1.17</v>
      </c>
      <c r="H1247" s="11">
        <v>1.1000000000000001</v>
      </c>
      <c r="I1247" s="11">
        <v>591.80999999999995</v>
      </c>
      <c r="J1247" s="11">
        <v>230.57</v>
      </c>
      <c r="K1247" s="11">
        <v>1.91</v>
      </c>
      <c r="L1247" s="11">
        <v>417.04</v>
      </c>
      <c r="M1247" s="11">
        <v>1125.28</v>
      </c>
      <c r="N1247" s="11">
        <v>73.11</v>
      </c>
      <c r="O1247" s="11">
        <v>57.6</v>
      </c>
      <c r="P1247" s="11">
        <v>29.03</v>
      </c>
      <c r="Q1247" s="11">
        <v>37.29</v>
      </c>
    </row>
    <row r="1248" spans="1:17" ht="15.75" x14ac:dyDescent="0.25">
      <c r="A1248">
        <v>2017</v>
      </c>
      <c r="B1248">
        <v>4</v>
      </c>
      <c r="C1248">
        <v>1</v>
      </c>
      <c r="D1248" t="s">
        <v>17</v>
      </c>
      <c r="E1248" t="s">
        <v>15</v>
      </c>
      <c r="F1248" s="10">
        <v>12</v>
      </c>
      <c r="G1248" s="11">
        <v>1.08</v>
      </c>
      <c r="H1248" s="11">
        <v>1.2</v>
      </c>
      <c r="I1248" s="11">
        <v>568.05999999999995</v>
      </c>
      <c r="J1248" s="11">
        <v>230.61</v>
      </c>
      <c r="K1248" s="11">
        <v>1.88</v>
      </c>
      <c r="L1248" s="11">
        <v>409.1</v>
      </c>
      <c r="M1248" s="11">
        <v>1169.76</v>
      </c>
      <c r="N1248" s="11">
        <v>73.08</v>
      </c>
      <c r="O1248" s="11">
        <v>57.64</v>
      </c>
      <c r="P1248" s="11">
        <v>29.03</v>
      </c>
      <c r="Q1248" s="11">
        <v>37.270000000000003</v>
      </c>
    </row>
    <row r="1249" spans="1:18" ht="15.75" x14ac:dyDescent="0.25">
      <c r="A1249">
        <v>2017</v>
      </c>
      <c r="B1249">
        <v>8</v>
      </c>
      <c r="C1249">
        <v>1</v>
      </c>
      <c r="D1249" t="s">
        <v>16</v>
      </c>
      <c r="E1249" t="s">
        <v>13</v>
      </c>
      <c r="F1249" s="8">
        <v>12</v>
      </c>
      <c r="G1249" s="8">
        <v>2.69</v>
      </c>
      <c r="H1249" s="8">
        <v>0</v>
      </c>
      <c r="I1249" s="8">
        <v>1083.3</v>
      </c>
      <c r="J1249" s="8">
        <v>230.32</v>
      </c>
      <c r="K1249" s="8">
        <v>3.3</v>
      </c>
      <c r="L1249" s="8">
        <v>717.05</v>
      </c>
      <c r="M1249" s="8">
        <v>732.24</v>
      </c>
      <c r="N1249" s="8">
        <v>69.69</v>
      </c>
      <c r="O1249" s="8">
        <v>59.44</v>
      </c>
      <c r="P1249" s="8">
        <v>29.37</v>
      </c>
      <c r="Q1249" s="8">
        <v>56.8</v>
      </c>
    </row>
    <row r="1250" spans="1:18" ht="15.75" x14ac:dyDescent="0.25">
      <c r="A1250">
        <v>2017</v>
      </c>
      <c r="B1250">
        <v>8</v>
      </c>
      <c r="C1250">
        <v>1</v>
      </c>
      <c r="D1250" t="s">
        <v>16</v>
      </c>
      <c r="E1250" t="s">
        <v>13</v>
      </c>
      <c r="F1250" s="9">
        <v>12</v>
      </c>
      <c r="G1250" s="9">
        <v>2.68</v>
      </c>
      <c r="H1250" s="9">
        <v>0.1</v>
      </c>
      <c r="I1250" s="9">
        <v>1081.2</v>
      </c>
      <c r="J1250" s="9">
        <v>230.43</v>
      </c>
      <c r="K1250" s="9">
        <v>3.3</v>
      </c>
      <c r="L1250" s="9">
        <v>716.81</v>
      </c>
      <c r="M1250" s="9">
        <v>792.47</v>
      </c>
      <c r="N1250" s="9">
        <v>70.08</v>
      </c>
      <c r="O1250" s="9">
        <v>59.83</v>
      </c>
      <c r="P1250" s="9">
        <v>29.37</v>
      </c>
      <c r="Q1250" s="9">
        <v>56.96</v>
      </c>
    </row>
    <row r="1251" spans="1:18" ht="15.75" x14ac:dyDescent="0.25">
      <c r="A1251">
        <v>2017</v>
      </c>
      <c r="B1251">
        <v>8</v>
      </c>
      <c r="C1251">
        <v>1</v>
      </c>
      <c r="D1251" t="s">
        <v>16</v>
      </c>
      <c r="E1251" t="s">
        <v>13</v>
      </c>
      <c r="F1251" s="9">
        <v>12</v>
      </c>
      <c r="G1251" s="9">
        <v>2.63</v>
      </c>
      <c r="H1251" s="9">
        <v>0.2</v>
      </c>
      <c r="I1251" s="9">
        <v>1070.97</v>
      </c>
      <c r="J1251" s="9">
        <v>230.55</v>
      </c>
      <c r="K1251" s="9">
        <v>3.27</v>
      </c>
      <c r="L1251" s="9">
        <v>710.85</v>
      </c>
      <c r="M1251" s="9">
        <v>840.9</v>
      </c>
      <c r="N1251" s="9">
        <v>70.17</v>
      </c>
      <c r="O1251" s="9">
        <v>59.68</v>
      </c>
      <c r="P1251" s="9">
        <v>29.37</v>
      </c>
      <c r="Q1251" s="9">
        <v>56.9</v>
      </c>
    </row>
    <row r="1252" spans="1:18" ht="15.75" x14ac:dyDescent="0.25">
      <c r="A1252">
        <v>2017</v>
      </c>
      <c r="B1252">
        <v>8</v>
      </c>
      <c r="C1252">
        <v>1</v>
      </c>
      <c r="D1252" t="s">
        <v>16</v>
      </c>
      <c r="E1252" t="s">
        <v>13</v>
      </c>
      <c r="F1252" s="9">
        <v>12</v>
      </c>
      <c r="G1252" s="9">
        <v>2.58</v>
      </c>
      <c r="H1252" s="9">
        <v>0.3</v>
      </c>
      <c r="I1252" s="9">
        <v>1060.06</v>
      </c>
      <c r="J1252" s="9">
        <v>230.47</v>
      </c>
      <c r="K1252" s="9">
        <v>3.22</v>
      </c>
      <c r="L1252" s="9">
        <v>705.55</v>
      </c>
      <c r="M1252" s="9">
        <v>880.28</v>
      </c>
      <c r="N1252" s="9">
        <v>70.02</v>
      </c>
      <c r="O1252" s="9">
        <v>59.73</v>
      </c>
      <c r="P1252" s="9">
        <v>29.37</v>
      </c>
      <c r="Q1252" s="9">
        <v>57</v>
      </c>
    </row>
    <row r="1253" spans="1:18" ht="15.75" x14ac:dyDescent="0.25">
      <c r="A1253">
        <v>2017</v>
      </c>
      <c r="B1253">
        <v>8</v>
      </c>
      <c r="C1253">
        <v>1</v>
      </c>
      <c r="D1253" t="s">
        <v>16</v>
      </c>
      <c r="E1253" t="s">
        <v>13</v>
      </c>
      <c r="F1253" s="9">
        <v>12</v>
      </c>
      <c r="G1253" s="9">
        <v>2.5299999999999998</v>
      </c>
      <c r="H1253" s="9">
        <v>0.4</v>
      </c>
      <c r="I1253" s="9">
        <v>1050.3399999999999</v>
      </c>
      <c r="J1253" s="9">
        <v>230.41</v>
      </c>
      <c r="K1253" s="9">
        <v>3.2</v>
      </c>
      <c r="L1253" s="9">
        <v>700.03</v>
      </c>
      <c r="M1253" s="9">
        <v>923.52</v>
      </c>
      <c r="N1253" s="9">
        <v>69.91</v>
      </c>
      <c r="O1253" s="9">
        <v>59.57</v>
      </c>
      <c r="P1253" s="9">
        <v>29.37</v>
      </c>
      <c r="Q1253" s="9">
        <v>57.11</v>
      </c>
    </row>
    <row r="1254" spans="1:18" ht="15.75" x14ac:dyDescent="0.25">
      <c r="A1254">
        <v>2017</v>
      </c>
      <c r="B1254">
        <v>8</v>
      </c>
      <c r="C1254">
        <v>1</v>
      </c>
      <c r="D1254" t="s">
        <v>16</v>
      </c>
      <c r="E1254" t="s">
        <v>13</v>
      </c>
      <c r="F1254" s="9">
        <v>12</v>
      </c>
      <c r="G1254" s="9">
        <v>2.4900000000000002</v>
      </c>
      <c r="H1254" s="9">
        <v>0.5</v>
      </c>
      <c r="I1254" s="9">
        <v>1040.77</v>
      </c>
      <c r="J1254" s="9">
        <v>230.28</v>
      </c>
      <c r="K1254" s="9">
        <v>3.2</v>
      </c>
      <c r="L1254" s="9">
        <v>697.36</v>
      </c>
      <c r="M1254" s="9">
        <v>965.84</v>
      </c>
      <c r="N1254" s="9">
        <v>69.63</v>
      </c>
      <c r="O1254" s="9">
        <v>59.36</v>
      </c>
      <c r="P1254" s="9">
        <v>29.37</v>
      </c>
      <c r="Q1254" s="9">
        <v>56.97</v>
      </c>
    </row>
    <row r="1255" spans="1:18" ht="15.75" x14ac:dyDescent="0.25">
      <c r="A1255">
        <v>2017</v>
      </c>
      <c r="B1255">
        <v>8</v>
      </c>
      <c r="C1255">
        <v>1</v>
      </c>
      <c r="D1255" t="s">
        <v>16</v>
      </c>
      <c r="E1255" t="s">
        <v>13</v>
      </c>
      <c r="F1255" s="9">
        <v>12</v>
      </c>
      <c r="G1255" s="9">
        <v>2.42</v>
      </c>
      <c r="H1255" s="9">
        <v>0.6</v>
      </c>
      <c r="I1255" s="9">
        <v>1025.1500000000001</v>
      </c>
      <c r="J1255" s="9">
        <v>230.46</v>
      </c>
      <c r="K1255" s="9">
        <v>3.15</v>
      </c>
      <c r="L1255" s="9">
        <v>689.39</v>
      </c>
      <c r="M1255" s="9">
        <v>1010.06</v>
      </c>
      <c r="N1255" s="9">
        <v>69.37</v>
      </c>
      <c r="O1255" s="9">
        <v>58.88</v>
      </c>
      <c r="P1255" s="9">
        <v>29.37</v>
      </c>
      <c r="Q1255" s="9">
        <v>55.52</v>
      </c>
    </row>
    <row r="1256" spans="1:18" ht="15.75" x14ac:dyDescent="0.25">
      <c r="A1256">
        <v>2017</v>
      </c>
      <c r="B1256">
        <v>8</v>
      </c>
      <c r="C1256">
        <v>1</v>
      </c>
      <c r="D1256" t="s">
        <v>16</v>
      </c>
      <c r="E1256" t="s">
        <v>13</v>
      </c>
      <c r="F1256" s="9">
        <v>12</v>
      </c>
      <c r="G1256" s="9">
        <v>2.35</v>
      </c>
      <c r="H1256" s="9">
        <v>0.7</v>
      </c>
      <c r="I1256" s="9">
        <v>1010.54</v>
      </c>
      <c r="J1256" s="9">
        <v>230.47</v>
      </c>
      <c r="K1256" s="9">
        <v>3.15</v>
      </c>
      <c r="L1256" s="9">
        <v>687.05</v>
      </c>
      <c r="M1256" s="9">
        <v>1047.05</v>
      </c>
      <c r="N1256" s="9">
        <v>69.75</v>
      </c>
      <c r="O1256" s="9">
        <v>59.31</v>
      </c>
      <c r="P1256" s="9">
        <v>29.37</v>
      </c>
      <c r="Q1256" s="9">
        <v>56.51</v>
      </c>
    </row>
    <row r="1257" spans="1:18" ht="15.75" x14ac:dyDescent="0.25">
      <c r="A1257">
        <v>2017</v>
      </c>
      <c r="B1257">
        <v>8</v>
      </c>
      <c r="C1257">
        <v>1</v>
      </c>
      <c r="D1257" t="s">
        <v>16</v>
      </c>
      <c r="E1257" t="s">
        <v>13</v>
      </c>
      <c r="F1257" s="9">
        <v>12</v>
      </c>
      <c r="G1257" s="9">
        <v>2.2599999999999998</v>
      </c>
      <c r="H1257" s="9">
        <v>0.8</v>
      </c>
      <c r="I1257" s="9">
        <v>992.01</v>
      </c>
      <c r="J1257" s="9">
        <v>230.45</v>
      </c>
      <c r="K1257" s="9">
        <v>3.09</v>
      </c>
      <c r="L1257" s="9">
        <v>678.25</v>
      </c>
      <c r="M1257" s="9">
        <v>1091.3499999999999</v>
      </c>
      <c r="N1257" s="9">
        <v>69.739999999999995</v>
      </c>
      <c r="O1257" s="9">
        <v>59.69</v>
      </c>
      <c r="P1257" s="9">
        <v>29.37</v>
      </c>
      <c r="Q1257" s="9">
        <v>57.82</v>
      </c>
    </row>
    <row r="1258" spans="1:18" ht="15.75" x14ac:dyDescent="0.25">
      <c r="A1258">
        <v>2017</v>
      </c>
      <c r="B1258">
        <v>8</v>
      </c>
      <c r="C1258">
        <v>1</v>
      </c>
      <c r="D1258" t="s">
        <v>16</v>
      </c>
      <c r="E1258" t="s">
        <v>13</v>
      </c>
      <c r="F1258" s="9">
        <v>12</v>
      </c>
      <c r="G1258" s="9">
        <v>2.19</v>
      </c>
      <c r="H1258" s="9">
        <v>0.9</v>
      </c>
      <c r="I1258" s="9">
        <v>976.85</v>
      </c>
      <c r="J1258" s="9">
        <v>230.26</v>
      </c>
      <c r="K1258" s="9">
        <v>3.06</v>
      </c>
      <c r="L1258" s="9">
        <v>670.98</v>
      </c>
      <c r="M1258" s="9">
        <v>1125.76</v>
      </c>
      <c r="N1258" s="9">
        <v>69.599999999999994</v>
      </c>
      <c r="O1258" s="9">
        <v>59.62</v>
      </c>
      <c r="P1258" s="9">
        <v>29.37</v>
      </c>
      <c r="Q1258" s="9">
        <v>57.83</v>
      </c>
    </row>
    <row r="1259" spans="1:18" ht="15.75" x14ac:dyDescent="0.25">
      <c r="A1259">
        <v>2017</v>
      </c>
      <c r="B1259">
        <v>8</v>
      </c>
      <c r="C1259">
        <v>1</v>
      </c>
      <c r="D1259" t="s">
        <v>16</v>
      </c>
      <c r="E1259" t="s">
        <v>13</v>
      </c>
      <c r="F1259" s="9">
        <v>12</v>
      </c>
      <c r="G1259" s="9">
        <v>2.12</v>
      </c>
      <c r="H1259" s="9">
        <v>1</v>
      </c>
      <c r="I1259" s="9">
        <v>960.56</v>
      </c>
      <c r="J1259" s="9">
        <v>230.34</v>
      </c>
      <c r="K1259" s="9">
        <v>3.01</v>
      </c>
      <c r="L1259" s="9">
        <v>660.72</v>
      </c>
      <c r="M1259" s="9">
        <v>1161.3599999999999</v>
      </c>
      <c r="N1259" s="9">
        <v>69.55</v>
      </c>
      <c r="O1259" s="9">
        <v>59.53</v>
      </c>
      <c r="P1259" s="9">
        <v>29.37</v>
      </c>
      <c r="Q1259" s="9">
        <v>57.86</v>
      </c>
    </row>
    <row r="1260" spans="1:18" ht="15.75" x14ac:dyDescent="0.25">
      <c r="A1260">
        <v>2017</v>
      </c>
      <c r="B1260">
        <v>8</v>
      </c>
      <c r="C1260">
        <v>1</v>
      </c>
      <c r="D1260" t="s">
        <v>16</v>
      </c>
      <c r="E1260" t="s">
        <v>13</v>
      </c>
      <c r="F1260" s="10">
        <v>12</v>
      </c>
      <c r="G1260" s="11">
        <v>2.0299999999999998</v>
      </c>
      <c r="H1260" s="11">
        <v>1.1000000000000001</v>
      </c>
      <c r="I1260" s="11">
        <v>938.44</v>
      </c>
      <c r="J1260" s="11">
        <v>230.46</v>
      </c>
      <c r="K1260" s="11">
        <v>2.96</v>
      </c>
      <c r="L1260" s="11">
        <v>649.39</v>
      </c>
      <c r="M1260" s="11">
        <v>1197.06</v>
      </c>
      <c r="N1260" s="11">
        <v>69.48</v>
      </c>
      <c r="O1260" s="11">
        <v>59.43</v>
      </c>
      <c r="P1260" s="11">
        <v>29.37</v>
      </c>
      <c r="Q1260" s="11">
        <v>57.79</v>
      </c>
    </row>
    <row r="1261" spans="1:18" ht="15.75" x14ac:dyDescent="0.25">
      <c r="A1261">
        <v>2017</v>
      </c>
      <c r="B1261">
        <v>8</v>
      </c>
      <c r="C1261">
        <v>1</v>
      </c>
      <c r="D1261" t="s">
        <v>16</v>
      </c>
      <c r="E1261" t="s">
        <v>13</v>
      </c>
      <c r="F1261" s="10">
        <v>12</v>
      </c>
      <c r="G1261" s="11">
        <v>1.93</v>
      </c>
      <c r="H1261" s="11">
        <v>1.2</v>
      </c>
      <c r="I1261" s="11">
        <v>915.1</v>
      </c>
      <c r="J1261" s="11">
        <v>230.47</v>
      </c>
      <c r="K1261" s="11">
        <v>2.9</v>
      </c>
      <c r="L1261" s="11">
        <v>640.42999999999995</v>
      </c>
      <c r="M1261" s="11">
        <v>1228.06</v>
      </c>
      <c r="N1261" s="11">
        <v>69.400000000000006</v>
      </c>
      <c r="O1261" s="11">
        <v>58.93</v>
      </c>
      <c r="P1261" s="11">
        <v>29.37</v>
      </c>
      <c r="Q1261" s="11">
        <v>55.73</v>
      </c>
    </row>
    <row r="1262" spans="1:18" x14ac:dyDescent="0.25">
      <c r="A1262">
        <v>2017</v>
      </c>
      <c r="B1262">
        <v>4</v>
      </c>
      <c r="C1262">
        <v>1</v>
      </c>
      <c r="D1262" t="s">
        <v>16</v>
      </c>
      <c r="E1262" t="s">
        <v>13</v>
      </c>
      <c r="F1262">
        <v>12</v>
      </c>
      <c r="G1262">
        <v>2.64</v>
      </c>
      <c r="H1262">
        <v>0</v>
      </c>
      <c r="I1262">
        <v>1070.75</v>
      </c>
      <c r="J1262">
        <v>229.16</v>
      </c>
      <c r="K1262">
        <v>3.56</v>
      </c>
      <c r="L1262">
        <v>761.13</v>
      </c>
      <c r="M1262">
        <v>720.24</v>
      </c>
      <c r="N1262">
        <v>72.650000000000006</v>
      </c>
      <c r="O1262">
        <v>55.74</v>
      </c>
      <c r="P1262">
        <v>29.56</v>
      </c>
      <c r="Q1262">
        <v>33.92</v>
      </c>
      <c r="R1262">
        <v>0.93</v>
      </c>
    </row>
    <row r="1263" spans="1:18" x14ac:dyDescent="0.25">
      <c r="A1263">
        <v>2017</v>
      </c>
      <c r="B1263">
        <v>4</v>
      </c>
      <c r="C1263">
        <v>1</v>
      </c>
      <c r="D1263" t="s">
        <v>16</v>
      </c>
      <c r="E1263" t="s">
        <v>13</v>
      </c>
      <c r="F1263">
        <v>12</v>
      </c>
      <c r="G1263">
        <v>2.61</v>
      </c>
      <c r="H1263">
        <v>0.1</v>
      </c>
      <c r="I1263">
        <v>1065.1099999999999</v>
      </c>
      <c r="J1263">
        <v>229.26</v>
      </c>
      <c r="K1263">
        <v>3.47</v>
      </c>
      <c r="L1263">
        <v>743.43</v>
      </c>
      <c r="M1263">
        <v>777.11</v>
      </c>
      <c r="N1263">
        <v>72.62</v>
      </c>
      <c r="O1263">
        <v>55.61</v>
      </c>
      <c r="P1263">
        <v>29.56</v>
      </c>
      <c r="Q1263">
        <v>33.99</v>
      </c>
      <c r="R1263">
        <v>0.93</v>
      </c>
    </row>
    <row r="1264" spans="1:18" x14ac:dyDescent="0.25">
      <c r="A1264">
        <v>2017</v>
      </c>
      <c r="B1264">
        <v>4</v>
      </c>
      <c r="C1264">
        <v>1</v>
      </c>
      <c r="D1264" t="s">
        <v>16</v>
      </c>
      <c r="E1264" t="s">
        <v>13</v>
      </c>
      <c r="F1264">
        <v>12</v>
      </c>
      <c r="G1264">
        <v>2.56</v>
      </c>
      <c r="H1264">
        <v>0.2</v>
      </c>
      <c r="I1264">
        <v>1054.17</v>
      </c>
      <c r="J1264">
        <v>229.34</v>
      </c>
      <c r="K1264">
        <v>3.39</v>
      </c>
      <c r="L1264">
        <v>728.96</v>
      </c>
      <c r="M1264">
        <v>822.96</v>
      </c>
      <c r="N1264">
        <v>72.63</v>
      </c>
      <c r="O1264">
        <v>55.61</v>
      </c>
      <c r="P1264">
        <v>29.56</v>
      </c>
      <c r="Q1264">
        <v>33.96</v>
      </c>
      <c r="R1264">
        <v>0.94</v>
      </c>
    </row>
    <row r="1265" spans="1:18" x14ac:dyDescent="0.25">
      <c r="A1265">
        <v>2017</v>
      </c>
      <c r="B1265">
        <v>4</v>
      </c>
      <c r="C1265">
        <v>1</v>
      </c>
      <c r="D1265" t="s">
        <v>16</v>
      </c>
      <c r="E1265" t="s">
        <v>13</v>
      </c>
      <c r="F1265">
        <v>12</v>
      </c>
      <c r="G1265">
        <v>2.52</v>
      </c>
      <c r="H1265">
        <v>0.3</v>
      </c>
      <c r="I1265">
        <v>1045.6600000000001</v>
      </c>
      <c r="J1265">
        <v>229.25</v>
      </c>
      <c r="K1265">
        <v>3.31</v>
      </c>
      <c r="L1265">
        <v>714.86</v>
      </c>
      <c r="M1265">
        <v>870.55</v>
      </c>
      <c r="N1265">
        <v>72.61</v>
      </c>
      <c r="O1265">
        <v>55.59</v>
      </c>
      <c r="P1265">
        <v>29.56</v>
      </c>
      <c r="Q1265">
        <v>33.909999999999997</v>
      </c>
      <c r="R1265">
        <v>0.94</v>
      </c>
    </row>
    <row r="1266" spans="1:18" x14ac:dyDescent="0.25">
      <c r="A1266">
        <v>2017</v>
      </c>
      <c r="B1266">
        <v>4</v>
      </c>
      <c r="C1266">
        <v>1</v>
      </c>
      <c r="D1266" t="s">
        <v>16</v>
      </c>
      <c r="E1266" t="s">
        <v>13</v>
      </c>
      <c r="F1266">
        <v>12</v>
      </c>
      <c r="G1266">
        <v>2.44</v>
      </c>
      <c r="H1266">
        <v>0.4</v>
      </c>
      <c r="I1266">
        <v>1028.6099999999999</v>
      </c>
      <c r="J1266">
        <v>229.26</v>
      </c>
      <c r="K1266">
        <v>3.21</v>
      </c>
      <c r="L1266">
        <v>695.74</v>
      </c>
      <c r="M1266">
        <v>907.09</v>
      </c>
      <c r="N1266">
        <v>72.52</v>
      </c>
      <c r="O1266">
        <v>55.57</v>
      </c>
      <c r="P1266">
        <v>29.55</v>
      </c>
      <c r="Q1266">
        <v>33.97</v>
      </c>
      <c r="R1266">
        <v>0.95</v>
      </c>
    </row>
    <row r="1267" spans="1:18" x14ac:dyDescent="0.25">
      <c r="A1267">
        <v>2017</v>
      </c>
      <c r="B1267">
        <v>4</v>
      </c>
      <c r="C1267">
        <v>1</v>
      </c>
      <c r="D1267" t="s">
        <v>16</v>
      </c>
      <c r="E1267" t="s">
        <v>13</v>
      </c>
      <c r="F1267">
        <v>12</v>
      </c>
      <c r="G1267">
        <v>2.39</v>
      </c>
      <c r="H1267">
        <v>0.5</v>
      </c>
      <c r="I1267">
        <v>1018.13</v>
      </c>
      <c r="J1267">
        <v>229.41</v>
      </c>
      <c r="K1267">
        <v>3.14</v>
      </c>
      <c r="L1267">
        <v>684.13</v>
      </c>
      <c r="M1267">
        <v>953.86</v>
      </c>
      <c r="N1267">
        <v>72.540000000000006</v>
      </c>
      <c r="O1267">
        <v>55.57</v>
      </c>
      <c r="P1267">
        <v>29.55</v>
      </c>
      <c r="Q1267">
        <v>33.979999999999997</v>
      </c>
      <c r="R1267">
        <v>0.95</v>
      </c>
    </row>
    <row r="1268" spans="1:18" x14ac:dyDescent="0.25">
      <c r="A1268">
        <v>2017</v>
      </c>
      <c r="B1268">
        <v>4</v>
      </c>
      <c r="C1268">
        <v>1</v>
      </c>
      <c r="D1268" t="s">
        <v>16</v>
      </c>
      <c r="E1268" t="s">
        <v>13</v>
      </c>
      <c r="F1268">
        <v>12</v>
      </c>
      <c r="G1268">
        <v>2.3199999999999998</v>
      </c>
      <c r="H1268">
        <v>0.6</v>
      </c>
      <c r="I1268">
        <v>1004.44</v>
      </c>
      <c r="J1268">
        <v>229.16</v>
      </c>
      <c r="K1268">
        <v>3.09</v>
      </c>
      <c r="L1268">
        <v>674.81</v>
      </c>
      <c r="M1268">
        <v>993.19</v>
      </c>
      <c r="N1268">
        <v>72.62</v>
      </c>
      <c r="O1268">
        <v>55.69</v>
      </c>
      <c r="P1268">
        <v>29.55</v>
      </c>
      <c r="Q1268">
        <v>33.89</v>
      </c>
      <c r="R1268">
        <v>0.95</v>
      </c>
    </row>
    <row r="1269" spans="1:18" x14ac:dyDescent="0.25">
      <c r="A1269">
        <v>2017</v>
      </c>
      <c r="B1269">
        <v>4</v>
      </c>
      <c r="C1269">
        <v>1</v>
      </c>
      <c r="D1269" t="s">
        <v>16</v>
      </c>
      <c r="E1269" t="s">
        <v>13</v>
      </c>
      <c r="F1269">
        <v>12</v>
      </c>
      <c r="G1269">
        <v>2.25</v>
      </c>
      <c r="H1269">
        <v>0.7</v>
      </c>
      <c r="I1269">
        <v>987.68</v>
      </c>
      <c r="J1269">
        <v>229.35</v>
      </c>
      <c r="K1269">
        <v>3.04</v>
      </c>
      <c r="L1269">
        <v>664.99</v>
      </c>
      <c r="M1269">
        <v>1033.01</v>
      </c>
      <c r="N1269">
        <v>72.62</v>
      </c>
      <c r="O1269">
        <v>55.54</v>
      </c>
      <c r="P1269">
        <v>29.55</v>
      </c>
      <c r="Q1269">
        <v>33.729999999999997</v>
      </c>
      <c r="R1269">
        <v>0.95</v>
      </c>
    </row>
    <row r="1270" spans="1:18" x14ac:dyDescent="0.25">
      <c r="A1270">
        <v>2017</v>
      </c>
      <c r="B1270">
        <v>4</v>
      </c>
      <c r="C1270">
        <v>1</v>
      </c>
      <c r="D1270" t="s">
        <v>16</v>
      </c>
      <c r="E1270" t="s">
        <v>13</v>
      </c>
      <c r="F1270">
        <v>12</v>
      </c>
      <c r="G1270">
        <v>2.16</v>
      </c>
      <c r="H1270">
        <v>0.8</v>
      </c>
      <c r="I1270">
        <v>968.79</v>
      </c>
      <c r="J1270">
        <v>229.37</v>
      </c>
      <c r="K1270">
        <v>3</v>
      </c>
      <c r="L1270">
        <v>656.29</v>
      </c>
      <c r="M1270">
        <v>1072.0999999999999</v>
      </c>
      <c r="N1270">
        <v>72.67</v>
      </c>
      <c r="O1270">
        <v>55.55</v>
      </c>
      <c r="P1270">
        <v>29.56</v>
      </c>
      <c r="Q1270">
        <v>33.770000000000003</v>
      </c>
      <c r="R1270">
        <v>0.95</v>
      </c>
    </row>
    <row r="1271" spans="1:18" x14ac:dyDescent="0.25">
      <c r="A1271">
        <v>2017</v>
      </c>
      <c r="B1271">
        <v>4</v>
      </c>
      <c r="C1271">
        <v>1</v>
      </c>
      <c r="D1271" t="s">
        <v>16</v>
      </c>
      <c r="E1271" t="s">
        <v>13</v>
      </c>
      <c r="F1271">
        <v>12</v>
      </c>
      <c r="G1271">
        <v>2.08</v>
      </c>
      <c r="H1271">
        <v>0.9</v>
      </c>
      <c r="I1271">
        <v>949.5</v>
      </c>
      <c r="J1271">
        <v>229.43</v>
      </c>
      <c r="K1271">
        <v>2.95</v>
      </c>
      <c r="L1271">
        <v>647.12</v>
      </c>
      <c r="M1271">
        <v>1106.44</v>
      </c>
      <c r="N1271">
        <v>72.650000000000006</v>
      </c>
      <c r="O1271">
        <v>55.69</v>
      </c>
      <c r="P1271">
        <v>29.56</v>
      </c>
      <c r="Q1271">
        <v>33.83</v>
      </c>
      <c r="R1271">
        <v>0.96</v>
      </c>
    </row>
    <row r="1272" spans="1:18" x14ac:dyDescent="0.25">
      <c r="A1272">
        <v>2017</v>
      </c>
      <c r="B1272">
        <v>4</v>
      </c>
      <c r="C1272">
        <v>1</v>
      </c>
      <c r="D1272" t="s">
        <v>16</v>
      </c>
      <c r="E1272" t="s">
        <v>13</v>
      </c>
      <c r="F1272">
        <v>12</v>
      </c>
      <c r="G1272">
        <v>2</v>
      </c>
      <c r="H1272">
        <v>1</v>
      </c>
      <c r="I1272">
        <v>930.61</v>
      </c>
      <c r="J1272">
        <v>229.2</v>
      </c>
      <c r="K1272">
        <v>2.9</v>
      </c>
      <c r="L1272">
        <v>636.5</v>
      </c>
      <c r="M1272">
        <v>1142.6500000000001</v>
      </c>
      <c r="N1272">
        <v>72.709999999999994</v>
      </c>
      <c r="O1272">
        <v>55.7</v>
      </c>
      <c r="P1272">
        <v>29.56</v>
      </c>
      <c r="Q1272">
        <v>33.729999999999997</v>
      </c>
      <c r="R1272">
        <v>0.96</v>
      </c>
    </row>
    <row r="1273" spans="1:18" x14ac:dyDescent="0.25">
      <c r="A1273">
        <v>2017</v>
      </c>
      <c r="B1273">
        <v>4</v>
      </c>
      <c r="C1273">
        <v>1</v>
      </c>
      <c r="D1273" t="s">
        <v>16</v>
      </c>
      <c r="E1273" t="s">
        <v>13</v>
      </c>
      <c r="F1273">
        <v>12</v>
      </c>
      <c r="G1273">
        <v>1.91</v>
      </c>
      <c r="H1273">
        <v>1.1000000000000001</v>
      </c>
      <c r="I1273">
        <v>910.05</v>
      </c>
      <c r="J1273">
        <v>229.23</v>
      </c>
      <c r="K1273">
        <v>2.85</v>
      </c>
      <c r="L1273">
        <v>626.34</v>
      </c>
      <c r="M1273">
        <v>1178.49</v>
      </c>
      <c r="N1273">
        <v>72.88</v>
      </c>
      <c r="O1273">
        <v>55.67</v>
      </c>
      <c r="P1273">
        <v>29.55</v>
      </c>
      <c r="Q1273">
        <v>33.61</v>
      </c>
      <c r="R1273">
        <v>0.96</v>
      </c>
    </row>
    <row r="1274" spans="1:18" x14ac:dyDescent="0.25">
      <c r="A1274">
        <v>2017</v>
      </c>
      <c r="B1274">
        <v>4</v>
      </c>
      <c r="C1274">
        <v>1</v>
      </c>
      <c r="D1274" t="s">
        <v>16</v>
      </c>
      <c r="E1274" t="s">
        <v>13</v>
      </c>
      <c r="F1274">
        <v>12</v>
      </c>
      <c r="G1274">
        <v>1.81</v>
      </c>
      <c r="H1274">
        <v>1.2</v>
      </c>
      <c r="I1274">
        <v>886.3</v>
      </c>
      <c r="J1274">
        <v>229.32</v>
      </c>
      <c r="K1274">
        <v>2.8</v>
      </c>
      <c r="L1274">
        <v>617.05999999999995</v>
      </c>
      <c r="M1274">
        <v>1214.1199999999999</v>
      </c>
      <c r="N1274">
        <v>72.78</v>
      </c>
      <c r="O1274">
        <v>55.67</v>
      </c>
      <c r="P1274">
        <v>29.55</v>
      </c>
      <c r="Q1274">
        <v>33.53</v>
      </c>
      <c r="R1274">
        <v>0.96</v>
      </c>
    </row>
    <row r="1275" spans="1:18" ht="15.75" x14ac:dyDescent="0.25">
      <c r="A1275">
        <v>2017</v>
      </c>
      <c r="B1275">
        <v>12</v>
      </c>
      <c r="C1275">
        <v>1</v>
      </c>
      <c r="D1275" t="s">
        <v>16</v>
      </c>
      <c r="E1275" t="s">
        <v>13</v>
      </c>
      <c r="F1275" s="8">
        <v>12</v>
      </c>
      <c r="G1275" s="8">
        <v>2.68</v>
      </c>
      <c r="H1275" s="8">
        <v>0</v>
      </c>
      <c r="I1275" s="8">
        <v>1085.5</v>
      </c>
      <c r="J1275" s="8">
        <v>230.22</v>
      </c>
      <c r="K1275" s="8">
        <v>3.3</v>
      </c>
      <c r="L1275" s="8">
        <v>717.2</v>
      </c>
      <c r="M1275" s="8">
        <v>733.73</v>
      </c>
      <c r="N1275" s="8">
        <v>72.150000000000006</v>
      </c>
      <c r="O1275" s="8">
        <v>54.21</v>
      </c>
      <c r="P1275" s="8">
        <v>29.17</v>
      </c>
      <c r="Q1275" s="8">
        <v>30.49</v>
      </c>
    </row>
    <row r="1276" spans="1:18" ht="15.75" x14ac:dyDescent="0.25">
      <c r="A1276">
        <v>2017</v>
      </c>
      <c r="B1276">
        <v>12</v>
      </c>
      <c r="C1276">
        <v>1</v>
      </c>
      <c r="D1276" t="s">
        <v>16</v>
      </c>
      <c r="E1276" t="s">
        <v>13</v>
      </c>
      <c r="F1276" s="9">
        <v>12</v>
      </c>
      <c r="G1276" s="9">
        <v>2.67</v>
      </c>
      <c r="H1276" s="9">
        <v>0.1</v>
      </c>
      <c r="I1276" s="9">
        <v>1083.3800000000001</v>
      </c>
      <c r="J1276" s="9">
        <v>230.25</v>
      </c>
      <c r="K1276" s="9">
        <v>3.26</v>
      </c>
      <c r="L1276" s="9">
        <v>710.77</v>
      </c>
      <c r="M1276" s="9">
        <v>788.07</v>
      </c>
      <c r="N1276" s="9">
        <v>72.06</v>
      </c>
      <c r="O1276" s="9">
        <v>54.2</v>
      </c>
      <c r="P1276" s="9">
        <v>29.17</v>
      </c>
      <c r="Q1276" s="9">
        <v>30.57</v>
      </c>
    </row>
    <row r="1277" spans="1:18" ht="15.75" x14ac:dyDescent="0.25">
      <c r="A1277">
        <v>2017</v>
      </c>
      <c r="B1277">
        <v>12</v>
      </c>
      <c r="C1277">
        <v>1</v>
      </c>
      <c r="D1277" t="s">
        <v>16</v>
      </c>
      <c r="E1277" t="s">
        <v>13</v>
      </c>
      <c r="F1277" s="9">
        <v>12</v>
      </c>
      <c r="G1277" s="9">
        <v>2.63</v>
      </c>
      <c r="H1277" s="9">
        <v>0.2</v>
      </c>
      <c r="I1277" s="9">
        <v>1075.83</v>
      </c>
      <c r="J1277" s="9">
        <v>230.4</v>
      </c>
      <c r="K1277" s="9">
        <v>3.25</v>
      </c>
      <c r="L1277" s="9">
        <v>708.79</v>
      </c>
      <c r="M1277" s="9">
        <v>840.56</v>
      </c>
      <c r="N1277" s="9">
        <v>72.19</v>
      </c>
      <c r="O1277" s="9">
        <v>54.29</v>
      </c>
      <c r="P1277" s="9">
        <v>29.17</v>
      </c>
      <c r="Q1277" s="9">
        <v>30.45</v>
      </c>
    </row>
    <row r="1278" spans="1:18" ht="15.75" x14ac:dyDescent="0.25">
      <c r="A1278">
        <v>2017</v>
      </c>
      <c r="B1278">
        <v>12</v>
      </c>
      <c r="C1278">
        <v>1</v>
      </c>
      <c r="D1278" t="s">
        <v>16</v>
      </c>
      <c r="E1278" t="s">
        <v>13</v>
      </c>
      <c r="F1278" s="9">
        <v>12</v>
      </c>
      <c r="G1278" s="9">
        <v>2.58</v>
      </c>
      <c r="H1278" s="9">
        <v>0.3</v>
      </c>
      <c r="I1278" s="9">
        <v>1064.78</v>
      </c>
      <c r="J1278" s="9">
        <v>230.05</v>
      </c>
      <c r="K1278" s="9">
        <v>3.22</v>
      </c>
      <c r="L1278" s="9">
        <v>701.91</v>
      </c>
      <c r="M1278" s="9">
        <v>885.08</v>
      </c>
      <c r="N1278" s="9">
        <v>72.099999999999994</v>
      </c>
      <c r="O1278" s="9">
        <v>54.19</v>
      </c>
      <c r="P1278" s="9">
        <v>29.17</v>
      </c>
      <c r="Q1278" s="9">
        <v>30.5</v>
      </c>
    </row>
    <row r="1279" spans="1:18" ht="15.75" x14ac:dyDescent="0.25">
      <c r="A1279">
        <v>2017</v>
      </c>
      <c r="B1279">
        <v>12</v>
      </c>
      <c r="C1279">
        <v>1</v>
      </c>
      <c r="D1279" t="s">
        <v>16</v>
      </c>
      <c r="E1279" t="s">
        <v>13</v>
      </c>
      <c r="F1279" s="9">
        <v>12</v>
      </c>
      <c r="G1279" s="9">
        <v>2.52</v>
      </c>
      <c r="H1279" s="9">
        <v>0.4</v>
      </c>
      <c r="I1279" s="9">
        <v>1051.8399999999999</v>
      </c>
      <c r="J1279" s="9">
        <v>230.23</v>
      </c>
      <c r="K1279" s="9">
        <v>3.16</v>
      </c>
      <c r="L1279" s="9">
        <v>694.07</v>
      </c>
      <c r="M1279" s="9">
        <v>928.11</v>
      </c>
      <c r="N1279" s="9">
        <v>72.06</v>
      </c>
      <c r="O1279" s="9">
        <v>54.26</v>
      </c>
      <c r="P1279" s="9">
        <v>29.17</v>
      </c>
      <c r="Q1279" s="9">
        <v>30.48</v>
      </c>
    </row>
    <row r="1280" spans="1:18" ht="15.75" x14ac:dyDescent="0.25">
      <c r="A1280">
        <v>2017</v>
      </c>
      <c r="B1280">
        <v>12</v>
      </c>
      <c r="C1280">
        <v>1</v>
      </c>
      <c r="D1280" t="s">
        <v>16</v>
      </c>
      <c r="E1280" t="s">
        <v>13</v>
      </c>
      <c r="F1280" s="9">
        <v>12</v>
      </c>
      <c r="G1280" s="9">
        <v>2.48</v>
      </c>
      <c r="H1280" s="9">
        <v>0.5</v>
      </c>
      <c r="I1280" s="9">
        <v>1044.74</v>
      </c>
      <c r="J1280" s="9">
        <v>230.25</v>
      </c>
      <c r="K1280" s="9">
        <v>3.17</v>
      </c>
      <c r="L1280" s="9">
        <v>695.17</v>
      </c>
      <c r="M1280" s="9">
        <v>970.77</v>
      </c>
      <c r="N1280" s="9">
        <v>72.290000000000006</v>
      </c>
      <c r="O1280" s="9">
        <v>54.24</v>
      </c>
      <c r="P1280" s="9">
        <v>29.17</v>
      </c>
      <c r="Q1280" s="9">
        <v>30.13</v>
      </c>
    </row>
    <row r="1281" spans="1:17" ht="15.75" x14ac:dyDescent="0.25">
      <c r="A1281">
        <v>2017</v>
      </c>
      <c r="B1281">
        <v>12</v>
      </c>
      <c r="C1281">
        <v>1</v>
      </c>
      <c r="D1281" t="s">
        <v>16</v>
      </c>
      <c r="E1281" t="s">
        <v>13</v>
      </c>
      <c r="F1281" s="9">
        <v>12</v>
      </c>
      <c r="G1281" s="9">
        <v>2.39</v>
      </c>
      <c r="H1281" s="9">
        <v>0.6</v>
      </c>
      <c r="I1281" s="9">
        <v>1023.73</v>
      </c>
      <c r="J1281" s="9">
        <v>230.46</v>
      </c>
      <c r="K1281" s="9">
        <v>3.17</v>
      </c>
      <c r="L1281" s="9">
        <v>693.19</v>
      </c>
      <c r="M1281" s="9">
        <v>1008.02</v>
      </c>
      <c r="N1281" s="9">
        <v>72.22</v>
      </c>
      <c r="O1281" s="9">
        <v>54.28</v>
      </c>
      <c r="P1281" s="9">
        <v>29.17</v>
      </c>
      <c r="Q1281" s="9">
        <v>30.13</v>
      </c>
    </row>
    <row r="1282" spans="1:17" ht="15.75" x14ac:dyDescent="0.25">
      <c r="A1282">
        <v>2017</v>
      </c>
      <c r="B1282">
        <v>12</v>
      </c>
      <c r="C1282">
        <v>1</v>
      </c>
      <c r="D1282" t="s">
        <v>16</v>
      </c>
      <c r="E1282" t="s">
        <v>13</v>
      </c>
      <c r="F1282" s="9">
        <v>12</v>
      </c>
      <c r="G1282" s="9">
        <v>2.34</v>
      </c>
      <c r="H1282" s="9">
        <v>0.7</v>
      </c>
      <c r="I1282" s="9">
        <v>1013.8</v>
      </c>
      <c r="J1282" s="9">
        <v>230.41</v>
      </c>
      <c r="K1282" s="9">
        <v>3.12</v>
      </c>
      <c r="L1282" s="9">
        <v>684.49</v>
      </c>
      <c r="M1282" s="9">
        <v>1049.78</v>
      </c>
      <c r="N1282" s="9">
        <v>72.180000000000007</v>
      </c>
      <c r="O1282" s="9">
        <v>54.17</v>
      </c>
      <c r="P1282" s="9">
        <v>29.17</v>
      </c>
      <c r="Q1282" s="9">
        <v>30.16</v>
      </c>
    </row>
    <row r="1283" spans="1:17" ht="15.75" x14ac:dyDescent="0.25">
      <c r="A1283">
        <v>2017</v>
      </c>
      <c r="B1283">
        <v>12</v>
      </c>
      <c r="C1283">
        <v>1</v>
      </c>
      <c r="D1283" t="s">
        <v>16</v>
      </c>
      <c r="E1283" t="s">
        <v>13</v>
      </c>
      <c r="F1283" s="9">
        <v>12</v>
      </c>
      <c r="G1283" s="9">
        <v>2.2599999999999998</v>
      </c>
      <c r="H1283" s="9">
        <v>0.8</v>
      </c>
      <c r="I1283" s="9">
        <v>996.03</v>
      </c>
      <c r="J1283" s="9">
        <v>230.26</v>
      </c>
      <c r="K1283" s="9">
        <v>3.07</v>
      </c>
      <c r="L1283" s="9">
        <v>675.75</v>
      </c>
      <c r="M1283" s="9">
        <v>1094.69</v>
      </c>
      <c r="N1283" s="9">
        <v>72.19</v>
      </c>
      <c r="O1283" s="9">
        <v>54.24</v>
      </c>
      <c r="P1283" s="9">
        <v>29.17</v>
      </c>
      <c r="Q1283" s="9">
        <v>29.95</v>
      </c>
    </row>
    <row r="1284" spans="1:17" ht="15.75" x14ac:dyDescent="0.25">
      <c r="A1284">
        <v>2017</v>
      </c>
      <c r="B1284">
        <v>12</v>
      </c>
      <c r="C1284">
        <v>1</v>
      </c>
      <c r="D1284" t="s">
        <v>16</v>
      </c>
      <c r="E1284" t="s">
        <v>13</v>
      </c>
      <c r="F1284" s="9">
        <v>12</v>
      </c>
      <c r="G1284" s="9">
        <v>2.1800000000000002</v>
      </c>
      <c r="H1284" s="9">
        <v>0.9</v>
      </c>
      <c r="I1284" s="9">
        <v>977.94</v>
      </c>
      <c r="J1284" s="9">
        <v>230.55</v>
      </c>
      <c r="K1284" s="9">
        <v>3.04</v>
      </c>
      <c r="L1284" s="9">
        <v>667.52</v>
      </c>
      <c r="M1284" s="9">
        <v>1129.18</v>
      </c>
      <c r="N1284" s="9">
        <v>72.239999999999995</v>
      </c>
      <c r="O1284" s="9">
        <v>54.23</v>
      </c>
      <c r="P1284" s="9">
        <v>29.17</v>
      </c>
      <c r="Q1284" s="9">
        <v>30.1</v>
      </c>
    </row>
    <row r="1285" spans="1:17" ht="15.75" x14ac:dyDescent="0.25">
      <c r="A1285">
        <v>2017</v>
      </c>
      <c r="B1285">
        <v>12</v>
      </c>
      <c r="C1285">
        <v>1</v>
      </c>
      <c r="D1285" t="s">
        <v>16</v>
      </c>
      <c r="E1285" t="s">
        <v>13</v>
      </c>
      <c r="F1285" s="9">
        <v>12</v>
      </c>
      <c r="G1285" s="9">
        <v>2.1</v>
      </c>
      <c r="H1285" s="9">
        <v>1</v>
      </c>
      <c r="I1285" s="9">
        <v>958.8</v>
      </c>
      <c r="J1285" s="9">
        <v>230.31</v>
      </c>
      <c r="K1285" s="9">
        <v>2.96</v>
      </c>
      <c r="L1285" s="9">
        <v>655.04999999999995</v>
      </c>
      <c r="M1285" s="9">
        <v>1167.68</v>
      </c>
      <c r="N1285" s="9">
        <v>72.099999999999994</v>
      </c>
      <c r="O1285" s="9">
        <v>54.27</v>
      </c>
      <c r="P1285" s="9">
        <v>29.17</v>
      </c>
      <c r="Q1285" s="9">
        <v>30.19</v>
      </c>
    </row>
    <row r="1286" spans="1:17" ht="15.75" x14ac:dyDescent="0.25">
      <c r="A1286">
        <v>2017</v>
      </c>
      <c r="B1286">
        <v>12</v>
      </c>
      <c r="C1286">
        <v>1</v>
      </c>
      <c r="D1286" t="s">
        <v>16</v>
      </c>
      <c r="E1286" t="s">
        <v>13</v>
      </c>
      <c r="F1286" s="10">
        <v>12</v>
      </c>
      <c r="G1286" s="11">
        <v>2.0099999999999998</v>
      </c>
      <c r="H1286" s="11">
        <v>1.1000000000000001</v>
      </c>
      <c r="I1286" s="11">
        <v>937.19</v>
      </c>
      <c r="J1286" s="11">
        <v>230.34</v>
      </c>
      <c r="K1286" s="11">
        <v>2.93</v>
      </c>
      <c r="L1286" s="11">
        <v>646.80999999999995</v>
      </c>
      <c r="M1286" s="11">
        <v>1196.96</v>
      </c>
      <c r="N1286" s="11">
        <v>71.89</v>
      </c>
      <c r="O1286" s="11">
        <v>54.06</v>
      </c>
      <c r="P1286" s="11">
        <v>29.18</v>
      </c>
      <c r="Q1286" s="11">
        <v>30.35</v>
      </c>
    </row>
    <row r="1287" spans="1:17" ht="15.75" x14ac:dyDescent="0.25">
      <c r="A1287">
        <v>2017</v>
      </c>
      <c r="B1287">
        <v>12</v>
      </c>
      <c r="C1287">
        <v>1</v>
      </c>
      <c r="D1287" t="s">
        <v>16</v>
      </c>
      <c r="E1287" t="s">
        <v>13</v>
      </c>
      <c r="F1287" s="10">
        <v>12</v>
      </c>
      <c r="G1287" s="11">
        <v>1.91</v>
      </c>
      <c r="H1287" s="11">
        <v>1.2</v>
      </c>
      <c r="I1287" s="11">
        <v>914.74</v>
      </c>
      <c r="J1287" s="11">
        <v>230.28</v>
      </c>
      <c r="K1287" s="11">
        <v>2.87</v>
      </c>
      <c r="L1287" s="11">
        <v>635.62</v>
      </c>
      <c r="M1287" s="11">
        <v>1231.74</v>
      </c>
      <c r="N1287" s="11">
        <v>71.819999999999993</v>
      </c>
      <c r="O1287" s="11">
        <v>54.02</v>
      </c>
      <c r="P1287" s="11">
        <v>29.18</v>
      </c>
      <c r="Q1287" s="11">
        <v>30.23</v>
      </c>
    </row>
    <row r="1288" spans="1:17" ht="15.75" x14ac:dyDescent="0.25">
      <c r="A1288">
        <v>2017</v>
      </c>
      <c r="B1288">
        <v>10</v>
      </c>
      <c r="C1288">
        <v>1</v>
      </c>
      <c r="D1288" t="s">
        <v>16</v>
      </c>
      <c r="E1288" t="s">
        <v>13</v>
      </c>
      <c r="F1288" s="8">
        <v>12</v>
      </c>
      <c r="G1288" s="8">
        <v>2.66</v>
      </c>
      <c r="H1288" s="8">
        <v>0</v>
      </c>
      <c r="I1288" s="8">
        <v>1078.3900000000001</v>
      </c>
      <c r="J1288" s="8">
        <v>230.08</v>
      </c>
      <c r="K1288" s="8">
        <v>3.38</v>
      </c>
      <c r="L1288" s="8">
        <v>728.67</v>
      </c>
      <c r="M1288" s="8">
        <v>735.94</v>
      </c>
      <c r="N1288" s="8">
        <v>72.44</v>
      </c>
      <c r="O1288" s="8">
        <v>55.99</v>
      </c>
      <c r="P1288" s="8">
        <v>29.42</v>
      </c>
      <c r="Q1288" s="8">
        <v>35.54</v>
      </c>
    </row>
    <row r="1289" spans="1:17" ht="15.75" x14ac:dyDescent="0.25">
      <c r="A1289">
        <v>2017</v>
      </c>
      <c r="B1289">
        <v>10</v>
      </c>
      <c r="C1289">
        <v>1</v>
      </c>
      <c r="D1289" t="s">
        <v>16</v>
      </c>
      <c r="E1289" t="s">
        <v>13</v>
      </c>
      <c r="F1289" s="9">
        <v>12</v>
      </c>
      <c r="G1289" s="9">
        <v>2.65</v>
      </c>
      <c r="H1289" s="9">
        <v>0.1</v>
      </c>
      <c r="I1289" s="9">
        <v>1075.58</v>
      </c>
      <c r="J1289" s="9">
        <v>230.18</v>
      </c>
      <c r="K1289" s="9">
        <v>3.36</v>
      </c>
      <c r="L1289" s="9">
        <v>725.46</v>
      </c>
      <c r="M1289" s="9">
        <v>782.59</v>
      </c>
      <c r="N1289" s="9">
        <v>72.400000000000006</v>
      </c>
      <c r="O1289" s="9">
        <v>55.87</v>
      </c>
      <c r="P1289" s="9">
        <v>29.42</v>
      </c>
      <c r="Q1289" s="9">
        <v>35.64</v>
      </c>
    </row>
    <row r="1290" spans="1:17" ht="15.75" x14ac:dyDescent="0.25">
      <c r="A1290">
        <v>2017</v>
      </c>
      <c r="B1290">
        <v>10</v>
      </c>
      <c r="C1290">
        <v>1</v>
      </c>
      <c r="D1290" t="s">
        <v>16</v>
      </c>
      <c r="E1290" t="s">
        <v>13</v>
      </c>
      <c r="F1290" s="9">
        <v>12</v>
      </c>
      <c r="G1290" s="9">
        <v>2.62</v>
      </c>
      <c r="H1290" s="9">
        <v>0.2</v>
      </c>
      <c r="I1290" s="9">
        <v>1068.8</v>
      </c>
      <c r="J1290" s="9">
        <v>230.07</v>
      </c>
      <c r="K1290" s="9">
        <v>3.33</v>
      </c>
      <c r="L1290" s="9">
        <v>719.22</v>
      </c>
      <c r="M1290" s="9">
        <v>835.57</v>
      </c>
      <c r="N1290" s="9">
        <v>72.28</v>
      </c>
      <c r="O1290" s="9">
        <v>55.86</v>
      </c>
      <c r="P1290" s="9">
        <v>29.42</v>
      </c>
      <c r="Q1290" s="9">
        <v>35.78</v>
      </c>
    </row>
    <row r="1291" spans="1:17" ht="15.75" x14ac:dyDescent="0.25">
      <c r="A1291">
        <v>2017</v>
      </c>
      <c r="B1291">
        <v>10</v>
      </c>
      <c r="C1291">
        <v>1</v>
      </c>
      <c r="D1291" t="s">
        <v>16</v>
      </c>
      <c r="E1291" t="s">
        <v>13</v>
      </c>
      <c r="F1291" s="9">
        <v>12</v>
      </c>
      <c r="G1291" s="9">
        <v>2.58</v>
      </c>
      <c r="H1291" s="9">
        <v>0.3</v>
      </c>
      <c r="I1291" s="9">
        <v>1060.93</v>
      </c>
      <c r="J1291" s="9">
        <v>230.1</v>
      </c>
      <c r="K1291" s="9">
        <v>3.28</v>
      </c>
      <c r="L1291" s="9">
        <v>713.24</v>
      </c>
      <c r="M1291" s="9">
        <v>881.7</v>
      </c>
      <c r="N1291" s="9">
        <v>72.08</v>
      </c>
      <c r="O1291" s="9">
        <v>55.8</v>
      </c>
      <c r="P1291" s="9">
        <v>29.42</v>
      </c>
      <c r="Q1291" s="9">
        <v>35.880000000000003</v>
      </c>
    </row>
    <row r="1292" spans="1:17" ht="15.75" x14ac:dyDescent="0.25">
      <c r="A1292">
        <v>2017</v>
      </c>
      <c r="B1292">
        <v>10</v>
      </c>
      <c r="C1292">
        <v>1</v>
      </c>
      <c r="D1292" t="s">
        <v>16</v>
      </c>
      <c r="E1292" t="s">
        <v>13</v>
      </c>
      <c r="F1292" s="9">
        <v>12</v>
      </c>
      <c r="G1292" s="9">
        <v>2.52</v>
      </c>
      <c r="H1292" s="9">
        <v>0.4</v>
      </c>
      <c r="I1292" s="9">
        <v>1049.1099999999999</v>
      </c>
      <c r="J1292" s="9">
        <v>230.01</v>
      </c>
      <c r="K1292" s="9">
        <v>3.25</v>
      </c>
      <c r="L1292" s="9">
        <v>708.67</v>
      </c>
      <c r="M1292" s="9">
        <v>923.54</v>
      </c>
      <c r="N1292" s="9">
        <v>71.97</v>
      </c>
      <c r="O1292" s="9">
        <v>55.71</v>
      </c>
      <c r="P1292" s="9">
        <v>29.42</v>
      </c>
      <c r="Q1292" s="9">
        <v>36.049999999999997</v>
      </c>
    </row>
    <row r="1293" spans="1:17" ht="15.75" x14ac:dyDescent="0.25">
      <c r="A1293">
        <v>2017</v>
      </c>
      <c r="B1293">
        <v>10</v>
      </c>
      <c r="C1293">
        <v>1</v>
      </c>
      <c r="D1293" t="s">
        <v>16</v>
      </c>
      <c r="E1293" t="s">
        <v>13</v>
      </c>
      <c r="F1293" s="9">
        <v>12</v>
      </c>
      <c r="G1293" s="9">
        <v>2.48</v>
      </c>
      <c r="H1293" s="9">
        <v>0.5</v>
      </c>
      <c r="I1293" s="9">
        <v>1038.7</v>
      </c>
      <c r="J1293" s="9">
        <v>230.33</v>
      </c>
      <c r="K1293" s="9">
        <v>3.23</v>
      </c>
      <c r="L1293" s="9">
        <v>702.73</v>
      </c>
      <c r="M1293" s="9">
        <v>966.89</v>
      </c>
      <c r="N1293" s="9">
        <v>71.760000000000005</v>
      </c>
      <c r="O1293" s="9">
        <v>55.67</v>
      </c>
      <c r="P1293" s="9">
        <v>29.42</v>
      </c>
      <c r="Q1293" s="9">
        <v>36.18</v>
      </c>
    </row>
    <row r="1294" spans="1:17" ht="15.75" x14ac:dyDescent="0.25">
      <c r="A1294">
        <v>2017</v>
      </c>
      <c r="B1294">
        <v>10</v>
      </c>
      <c r="C1294">
        <v>1</v>
      </c>
      <c r="D1294" t="s">
        <v>16</v>
      </c>
      <c r="E1294" t="s">
        <v>13</v>
      </c>
      <c r="F1294" s="9">
        <v>12</v>
      </c>
      <c r="G1294" s="9">
        <v>2.41</v>
      </c>
      <c r="H1294" s="9">
        <v>0.6</v>
      </c>
      <c r="I1294" s="9">
        <v>1023.81</v>
      </c>
      <c r="J1294" s="9">
        <v>230.35</v>
      </c>
      <c r="K1294" s="9">
        <v>3.2</v>
      </c>
      <c r="L1294" s="9">
        <v>696.99</v>
      </c>
      <c r="M1294" s="9">
        <v>1002.92</v>
      </c>
      <c r="N1294" s="9">
        <v>71.7</v>
      </c>
      <c r="O1294" s="9">
        <v>55.54</v>
      </c>
      <c r="P1294" s="9">
        <v>29.42</v>
      </c>
      <c r="Q1294" s="9">
        <v>36.31</v>
      </c>
    </row>
    <row r="1295" spans="1:17" ht="15.75" x14ac:dyDescent="0.25">
      <c r="A1295">
        <v>2017</v>
      </c>
      <c r="B1295">
        <v>10</v>
      </c>
      <c r="C1295">
        <v>1</v>
      </c>
      <c r="D1295" t="s">
        <v>16</v>
      </c>
      <c r="E1295" t="s">
        <v>13</v>
      </c>
      <c r="F1295" s="9">
        <v>12</v>
      </c>
      <c r="G1295" s="9">
        <v>2.35</v>
      </c>
      <c r="H1295" s="9">
        <v>0.7</v>
      </c>
      <c r="I1295" s="9">
        <v>1010.7</v>
      </c>
      <c r="J1295" s="9">
        <v>230.19</v>
      </c>
      <c r="K1295" s="9">
        <v>3.15</v>
      </c>
      <c r="L1295" s="9">
        <v>687.02</v>
      </c>
      <c r="M1295" s="9">
        <v>1051.1600000000001</v>
      </c>
      <c r="N1295" s="9">
        <v>71.47</v>
      </c>
      <c r="O1295" s="9">
        <v>55.48</v>
      </c>
      <c r="P1295" s="9">
        <v>29.42</v>
      </c>
      <c r="Q1295" s="9">
        <v>36.5</v>
      </c>
    </row>
    <row r="1296" spans="1:17" ht="15.75" x14ac:dyDescent="0.25">
      <c r="A1296">
        <v>2017</v>
      </c>
      <c r="B1296">
        <v>10</v>
      </c>
      <c r="C1296">
        <v>1</v>
      </c>
      <c r="D1296" t="s">
        <v>16</v>
      </c>
      <c r="E1296" t="s">
        <v>13</v>
      </c>
      <c r="F1296" s="9">
        <v>12</v>
      </c>
      <c r="G1296" s="9">
        <v>2.2599999999999998</v>
      </c>
      <c r="H1296" s="9">
        <v>0.8</v>
      </c>
      <c r="I1296" s="9">
        <v>990.81</v>
      </c>
      <c r="J1296" s="9">
        <v>230.03</v>
      </c>
      <c r="K1296" s="9">
        <v>3.11</v>
      </c>
      <c r="L1296" s="9">
        <v>678.8</v>
      </c>
      <c r="M1296" s="9">
        <v>1090.1500000000001</v>
      </c>
      <c r="N1296" s="9">
        <v>71.73</v>
      </c>
      <c r="O1296" s="9">
        <v>55.59</v>
      </c>
      <c r="P1296" s="9">
        <v>29.42</v>
      </c>
      <c r="Q1296" s="9">
        <v>36.049999999999997</v>
      </c>
    </row>
    <row r="1297" spans="1:19" ht="15.75" x14ac:dyDescent="0.25">
      <c r="A1297">
        <v>2017</v>
      </c>
      <c r="B1297">
        <v>10</v>
      </c>
      <c r="C1297">
        <v>1</v>
      </c>
      <c r="D1297" t="s">
        <v>16</v>
      </c>
      <c r="E1297" t="s">
        <v>13</v>
      </c>
      <c r="F1297" s="9">
        <v>12</v>
      </c>
      <c r="G1297" s="9">
        <v>2.19</v>
      </c>
      <c r="H1297" s="9">
        <v>0.9</v>
      </c>
      <c r="I1297" s="9">
        <v>977.21</v>
      </c>
      <c r="J1297" s="9">
        <v>230.17</v>
      </c>
      <c r="K1297" s="9">
        <v>3.07</v>
      </c>
      <c r="L1297" s="9">
        <v>671.11</v>
      </c>
      <c r="M1297" s="9">
        <v>1121.76</v>
      </c>
      <c r="N1297" s="9">
        <v>71.930000000000007</v>
      </c>
      <c r="O1297" s="9">
        <v>55.67</v>
      </c>
      <c r="P1297" s="9">
        <v>29.42</v>
      </c>
      <c r="Q1297" s="9">
        <v>35.700000000000003</v>
      </c>
    </row>
    <row r="1298" spans="1:19" ht="15.75" x14ac:dyDescent="0.25">
      <c r="A1298">
        <v>2017</v>
      </c>
      <c r="B1298">
        <v>10</v>
      </c>
      <c r="C1298">
        <v>1</v>
      </c>
      <c r="D1298" t="s">
        <v>16</v>
      </c>
      <c r="E1298" t="s">
        <v>13</v>
      </c>
      <c r="F1298" s="9">
        <v>12</v>
      </c>
      <c r="G1298" s="9">
        <v>2.1</v>
      </c>
      <c r="H1298" s="9">
        <v>1</v>
      </c>
      <c r="I1298" s="9">
        <v>956.62</v>
      </c>
      <c r="J1298" s="9">
        <v>230.33</v>
      </c>
      <c r="K1298" s="9">
        <v>3.01</v>
      </c>
      <c r="L1298" s="9">
        <v>658.91</v>
      </c>
      <c r="M1298" s="9">
        <v>1158.71</v>
      </c>
      <c r="N1298" s="9">
        <v>72.25</v>
      </c>
      <c r="O1298" s="9">
        <v>55.76</v>
      </c>
      <c r="P1298" s="9">
        <v>29.42</v>
      </c>
      <c r="Q1298" s="9">
        <v>35.380000000000003</v>
      </c>
    </row>
    <row r="1299" spans="1:19" ht="15.75" x14ac:dyDescent="0.25">
      <c r="A1299">
        <v>2017</v>
      </c>
      <c r="B1299">
        <v>10</v>
      </c>
      <c r="C1299">
        <v>1</v>
      </c>
      <c r="D1299" t="s">
        <v>16</v>
      </c>
      <c r="E1299" t="s">
        <v>13</v>
      </c>
      <c r="F1299" s="10">
        <v>12</v>
      </c>
      <c r="G1299" s="11">
        <v>2.0099999999999998</v>
      </c>
      <c r="H1299" s="11">
        <v>1.1000000000000001</v>
      </c>
      <c r="I1299" s="11">
        <v>935.22</v>
      </c>
      <c r="J1299" s="11">
        <v>230.36</v>
      </c>
      <c r="K1299" s="11">
        <v>2.96</v>
      </c>
      <c r="L1299" s="11">
        <v>648.6</v>
      </c>
      <c r="M1299" s="11">
        <v>1193.07</v>
      </c>
      <c r="N1299" s="11">
        <v>72.650000000000006</v>
      </c>
      <c r="O1299" s="11">
        <v>55.99</v>
      </c>
      <c r="P1299" s="11">
        <v>29.42</v>
      </c>
      <c r="Q1299" s="11">
        <v>35.18</v>
      </c>
    </row>
    <row r="1300" spans="1:19" ht="15.75" x14ac:dyDescent="0.25">
      <c r="A1300">
        <v>2017</v>
      </c>
      <c r="B1300">
        <v>10</v>
      </c>
      <c r="C1300">
        <v>1</v>
      </c>
      <c r="D1300" t="s">
        <v>16</v>
      </c>
      <c r="E1300" t="s">
        <v>13</v>
      </c>
      <c r="F1300" s="10">
        <v>12</v>
      </c>
      <c r="G1300" s="11">
        <v>1.91</v>
      </c>
      <c r="H1300" s="11">
        <v>1.2</v>
      </c>
      <c r="I1300" s="11">
        <v>910.89</v>
      </c>
      <c r="J1300" s="11">
        <v>230.3</v>
      </c>
      <c r="K1300" s="11">
        <v>2.89</v>
      </c>
      <c r="L1300" s="11">
        <v>635.97</v>
      </c>
      <c r="M1300" s="11">
        <v>1225.19</v>
      </c>
      <c r="N1300" s="11">
        <v>72.3</v>
      </c>
      <c r="O1300" s="11">
        <v>55.93</v>
      </c>
      <c r="P1300" s="11">
        <v>29.43</v>
      </c>
      <c r="Q1300" s="11">
        <v>35.729999999999997</v>
      </c>
    </row>
    <row r="1301" spans="1:19" ht="15.75" x14ac:dyDescent="0.25">
      <c r="A1301">
        <v>2017</v>
      </c>
      <c r="B1301">
        <v>10</v>
      </c>
      <c r="C1301">
        <v>1</v>
      </c>
      <c r="D1301" t="s">
        <v>16</v>
      </c>
      <c r="E1301" t="s">
        <v>14</v>
      </c>
      <c r="F1301" s="12">
        <v>7</v>
      </c>
      <c r="G1301" s="12">
        <v>3.65</v>
      </c>
      <c r="H1301" s="12">
        <v>0</v>
      </c>
      <c r="I1301" s="12">
        <v>661.09</v>
      </c>
      <c r="J1301" s="12">
        <v>230.7</v>
      </c>
      <c r="K1301" s="12">
        <v>1.85</v>
      </c>
      <c r="L1301" s="12">
        <v>386.84</v>
      </c>
      <c r="M1301" s="12">
        <v>462.15</v>
      </c>
      <c r="N1301" s="12">
        <v>68.83</v>
      </c>
      <c r="O1301" s="12">
        <v>47.48</v>
      </c>
      <c r="P1301" s="12">
        <v>29.67</v>
      </c>
      <c r="Q1301" s="12">
        <v>15.03</v>
      </c>
      <c r="R1301" s="12">
        <v>0.91</v>
      </c>
      <c r="S1301" s="12"/>
    </row>
    <row r="1302" spans="1:19" ht="15.75" x14ac:dyDescent="0.25">
      <c r="A1302">
        <v>2017</v>
      </c>
      <c r="B1302">
        <v>10</v>
      </c>
      <c r="C1302">
        <v>1</v>
      </c>
      <c r="D1302" t="s">
        <v>16</v>
      </c>
      <c r="E1302" t="s">
        <v>14</v>
      </c>
      <c r="F1302" s="12">
        <v>7</v>
      </c>
      <c r="G1302" s="12">
        <v>3.55</v>
      </c>
      <c r="H1302" s="12">
        <v>0.1</v>
      </c>
      <c r="I1302" s="12">
        <v>651.88</v>
      </c>
      <c r="J1302" s="12">
        <v>230.56</v>
      </c>
      <c r="K1302" s="12">
        <v>1.84</v>
      </c>
      <c r="L1302" s="12">
        <v>384.74</v>
      </c>
      <c r="M1302" s="12">
        <v>534.04</v>
      </c>
      <c r="N1302" s="12">
        <v>68.709999999999994</v>
      </c>
      <c r="O1302" s="12">
        <v>47.45</v>
      </c>
      <c r="P1302" s="12">
        <v>29.67</v>
      </c>
      <c r="Q1302" s="12">
        <v>15.02</v>
      </c>
      <c r="R1302" s="12">
        <v>0.91</v>
      </c>
      <c r="S1302" s="12"/>
    </row>
    <row r="1303" spans="1:19" ht="15.75" x14ac:dyDescent="0.25">
      <c r="A1303">
        <v>2017</v>
      </c>
      <c r="B1303">
        <v>10</v>
      </c>
      <c r="C1303">
        <v>1</v>
      </c>
      <c r="D1303" t="s">
        <v>16</v>
      </c>
      <c r="E1303" t="s">
        <v>14</v>
      </c>
      <c r="F1303" s="12">
        <v>7</v>
      </c>
      <c r="G1303" s="12">
        <v>3.38</v>
      </c>
      <c r="H1303" s="12">
        <v>0.2</v>
      </c>
      <c r="I1303" s="12">
        <v>635.95000000000005</v>
      </c>
      <c r="J1303" s="12">
        <v>230.7</v>
      </c>
      <c r="K1303" s="12">
        <v>1.81</v>
      </c>
      <c r="L1303" s="12">
        <v>381.94</v>
      </c>
      <c r="M1303" s="12">
        <v>609.64</v>
      </c>
      <c r="N1303" s="12">
        <v>68.7</v>
      </c>
      <c r="O1303" s="12">
        <v>47.45</v>
      </c>
      <c r="P1303" s="12">
        <v>29.67</v>
      </c>
      <c r="Q1303" s="12">
        <v>15.04</v>
      </c>
      <c r="R1303" s="12">
        <v>0.91</v>
      </c>
      <c r="S1303" s="12"/>
    </row>
    <row r="1304" spans="1:19" ht="15.75" x14ac:dyDescent="0.25">
      <c r="A1304">
        <v>2017</v>
      </c>
      <c r="B1304">
        <v>10</v>
      </c>
      <c r="C1304">
        <v>1</v>
      </c>
      <c r="D1304" t="s">
        <v>16</v>
      </c>
      <c r="E1304" t="s">
        <v>14</v>
      </c>
      <c r="F1304" s="12">
        <v>7</v>
      </c>
      <c r="G1304" s="12">
        <v>3.22</v>
      </c>
      <c r="H1304" s="12">
        <v>0.3</v>
      </c>
      <c r="I1304" s="12">
        <v>621.21</v>
      </c>
      <c r="J1304" s="12">
        <v>230.83</v>
      </c>
      <c r="K1304" s="12">
        <v>1.79</v>
      </c>
      <c r="L1304" s="12">
        <v>378.7</v>
      </c>
      <c r="M1304" s="12">
        <v>672.91</v>
      </c>
      <c r="N1304" s="12">
        <v>68.73</v>
      </c>
      <c r="O1304" s="12">
        <v>47.43</v>
      </c>
      <c r="P1304" s="12">
        <v>29.67</v>
      </c>
      <c r="Q1304" s="12">
        <v>15.07</v>
      </c>
      <c r="R1304" s="12">
        <v>0.92</v>
      </c>
      <c r="S1304" s="12"/>
    </row>
    <row r="1305" spans="1:19" ht="15.75" x14ac:dyDescent="0.25">
      <c r="A1305">
        <v>2017</v>
      </c>
      <c r="B1305">
        <v>10</v>
      </c>
      <c r="C1305">
        <v>1</v>
      </c>
      <c r="D1305" t="s">
        <v>16</v>
      </c>
      <c r="E1305" t="s">
        <v>14</v>
      </c>
      <c r="F1305" s="12">
        <v>7</v>
      </c>
      <c r="G1305" s="12">
        <v>3.04</v>
      </c>
      <c r="H1305" s="12">
        <v>0.4</v>
      </c>
      <c r="I1305" s="12">
        <v>603.42999999999995</v>
      </c>
      <c r="J1305" s="12">
        <v>230.59</v>
      </c>
      <c r="K1305" s="12">
        <v>1.78</v>
      </c>
      <c r="L1305" s="12">
        <v>377.77</v>
      </c>
      <c r="M1305" s="12">
        <v>732.36</v>
      </c>
      <c r="N1305" s="12">
        <v>68.900000000000006</v>
      </c>
      <c r="O1305" s="12">
        <v>47.57</v>
      </c>
      <c r="P1305" s="12">
        <v>29.67</v>
      </c>
      <c r="Q1305" s="12">
        <v>14.99</v>
      </c>
      <c r="R1305" s="12">
        <v>0.92</v>
      </c>
      <c r="S1305" s="12"/>
    </row>
    <row r="1306" spans="1:19" ht="15.75" x14ac:dyDescent="0.25">
      <c r="A1306">
        <v>2017</v>
      </c>
      <c r="B1306">
        <v>10</v>
      </c>
      <c r="C1306">
        <v>1</v>
      </c>
      <c r="D1306" t="s">
        <v>16</v>
      </c>
      <c r="E1306" t="s">
        <v>14</v>
      </c>
      <c r="F1306" s="12">
        <v>7</v>
      </c>
      <c r="G1306" s="12">
        <v>2.86</v>
      </c>
      <c r="H1306" s="12">
        <v>0.5</v>
      </c>
      <c r="I1306" s="12">
        <v>584.34</v>
      </c>
      <c r="J1306" s="12">
        <v>230.64</v>
      </c>
      <c r="K1306" s="12">
        <v>1.76</v>
      </c>
      <c r="L1306" s="12">
        <v>373.47</v>
      </c>
      <c r="M1306" s="12">
        <v>789.14</v>
      </c>
      <c r="N1306" s="12">
        <v>68.87</v>
      </c>
      <c r="O1306" s="12">
        <v>47.5</v>
      </c>
      <c r="P1306" s="12">
        <v>29.67</v>
      </c>
      <c r="Q1306" s="12">
        <v>14.9</v>
      </c>
      <c r="R1306" s="12">
        <v>0.92</v>
      </c>
      <c r="S1306" s="12"/>
    </row>
    <row r="1307" spans="1:19" ht="15.75" x14ac:dyDescent="0.25">
      <c r="A1307">
        <v>2017</v>
      </c>
      <c r="B1307">
        <v>10</v>
      </c>
      <c r="C1307">
        <v>1</v>
      </c>
      <c r="D1307" t="s">
        <v>16</v>
      </c>
      <c r="E1307" t="s">
        <v>14</v>
      </c>
      <c r="F1307" s="12">
        <v>7</v>
      </c>
      <c r="G1307" s="12">
        <v>2.63</v>
      </c>
      <c r="H1307" s="12">
        <v>0.6</v>
      </c>
      <c r="I1307" s="12">
        <v>560.83000000000004</v>
      </c>
      <c r="J1307" s="12">
        <v>230.5</v>
      </c>
      <c r="K1307" s="12">
        <v>1.73</v>
      </c>
      <c r="L1307" s="12">
        <v>368.68</v>
      </c>
      <c r="M1307" s="12">
        <v>843.31</v>
      </c>
      <c r="N1307" s="12">
        <v>69.12</v>
      </c>
      <c r="O1307" s="12">
        <v>47.61</v>
      </c>
      <c r="P1307" s="12">
        <v>29.67</v>
      </c>
      <c r="Q1307" s="12">
        <v>14.85</v>
      </c>
      <c r="R1307" s="12">
        <v>0.92</v>
      </c>
      <c r="S1307" s="12"/>
    </row>
    <row r="1308" spans="1:19" ht="15.75" x14ac:dyDescent="0.25">
      <c r="A1308">
        <v>2017</v>
      </c>
      <c r="B1308">
        <v>10</v>
      </c>
      <c r="C1308">
        <v>1</v>
      </c>
      <c r="D1308" t="s">
        <v>16</v>
      </c>
      <c r="E1308" t="s">
        <v>14</v>
      </c>
      <c r="F1308" s="12">
        <v>7</v>
      </c>
      <c r="G1308" s="12">
        <v>2.46</v>
      </c>
      <c r="H1308" s="12">
        <v>0.7</v>
      </c>
      <c r="I1308" s="12">
        <v>542.02</v>
      </c>
      <c r="J1308" s="12">
        <v>230.53</v>
      </c>
      <c r="K1308" s="12">
        <v>1.75</v>
      </c>
      <c r="L1308" s="12">
        <v>371.56</v>
      </c>
      <c r="M1308" s="12">
        <v>893.48</v>
      </c>
      <c r="N1308" s="12">
        <v>68.959999999999994</v>
      </c>
      <c r="O1308" s="12">
        <v>47.52</v>
      </c>
      <c r="P1308" s="12">
        <v>29.67</v>
      </c>
      <c r="Q1308" s="12">
        <v>14.86</v>
      </c>
      <c r="R1308" s="12">
        <v>0.92</v>
      </c>
      <c r="S1308" s="12"/>
    </row>
    <row r="1309" spans="1:19" ht="15.75" x14ac:dyDescent="0.25">
      <c r="A1309">
        <v>2017</v>
      </c>
      <c r="B1309">
        <v>10</v>
      </c>
      <c r="C1309">
        <v>1</v>
      </c>
      <c r="D1309" t="s">
        <v>16</v>
      </c>
      <c r="E1309" t="s">
        <v>14</v>
      </c>
      <c r="F1309" s="12">
        <v>7</v>
      </c>
      <c r="G1309" s="12">
        <v>2.2599999999999998</v>
      </c>
      <c r="H1309" s="12">
        <v>0.8</v>
      </c>
      <c r="I1309" s="12">
        <v>525.46</v>
      </c>
      <c r="J1309" s="12">
        <v>230.56</v>
      </c>
      <c r="K1309" s="12">
        <v>1.71</v>
      </c>
      <c r="L1309" s="12">
        <v>366.14</v>
      </c>
      <c r="M1309" s="12">
        <v>957.1</v>
      </c>
      <c r="N1309" s="12">
        <v>72.239999999999995</v>
      </c>
      <c r="O1309" s="12">
        <v>50.2</v>
      </c>
      <c r="P1309" s="12">
        <v>29.19</v>
      </c>
      <c r="Q1309" s="12">
        <v>16.899999999999999</v>
      </c>
      <c r="R1309" s="12">
        <v>0.93</v>
      </c>
      <c r="S1309" s="12"/>
    </row>
    <row r="1310" spans="1:19" ht="15.75" x14ac:dyDescent="0.25">
      <c r="A1310">
        <v>2017</v>
      </c>
      <c r="B1310">
        <v>10</v>
      </c>
      <c r="C1310">
        <v>1</v>
      </c>
      <c r="D1310" t="s">
        <v>16</v>
      </c>
      <c r="E1310" t="s">
        <v>14</v>
      </c>
      <c r="F1310" s="12">
        <v>7</v>
      </c>
      <c r="G1310" s="12">
        <v>2.09</v>
      </c>
      <c r="H1310" s="12">
        <v>0.9</v>
      </c>
      <c r="I1310" s="12">
        <v>504.97</v>
      </c>
      <c r="J1310" s="12">
        <v>230.47</v>
      </c>
      <c r="K1310" s="12">
        <v>1.69</v>
      </c>
      <c r="L1310" s="12">
        <v>362.05</v>
      </c>
      <c r="M1310" s="12">
        <v>1011.25</v>
      </c>
      <c r="N1310" s="12">
        <v>72.260000000000005</v>
      </c>
      <c r="O1310" s="12">
        <v>50.19</v>
      </c>
      <c r="P1310" s="12">
        <v>29.19</v>
      </c>
      <c r="Q1310" s="12">
        <v>16.86</v>
      </c>
      <c r="R1310" s="12">
        <v>0.93</v>
      </c>
      <c r="S1310" s="12"/>
    </row>
    <row r="1311" spans="1:19" ht="15.75" x14ac:dyDescent="0.25">
      <c r="A1311">
        <v>2017</v>
      </c>
      <c r="B1311">
        <v>10</v>
      </c>
      <c r="C1311">
        <v>1</v>
      </c>
      <c r="D1311" t="s">
        <v>16</v>
      </c>
      <c r="E1311" t="s">
        <v>14</v>
      </c>
      <c r="F1311" s="12">
        <v>7</v>
      </c>
      <c r="G1311" s="12">
        <v>1.99</v>
      </c>
      <c r="H1311" s="12">
        <v>1</v>
      </c>
      <c r="I1311" s="12">
        <v>492.48</v>
      </c>
      <c r="J1311" s="12">
        <v>230.69</v>
      </c>
      <c r="K1311" s="12">
        <v>1.72</v>
      </c>
      <c r="L1311" s="12">
        <v>367.33</v>
      </c>
      <c r="M1311" s="12">
        <v>1060.22</v>
      </c>
      <c r="N1311" s="12">
        <v>72.22</v>
      </c>
      <c r="O1311" s="12">
        <v>50.16</v>
      </c>
      <c r="P1311" s="12">
        <v>29.19</v>
      </c>
      <c r="Q1311" s="12">
        <v>16.809999999999999</v>
      </c>
      <c r="R1311" s="12">
        <v>0.92</v>
      </c>
      <c r="S1311" s="12"/>
    </row>
    <row r="1312" spans="1:19" ht="15.75" x14ac:dyDescent="0.25">
      <c r="A1312">
        <v>2017</v>
      </c>
      <c r="B1312">
        <v>10</v>
      </c>
      <c r="C1312">
        <v>1</v>
      </c>
      <c r="D1312" t="s">
        <v>16</v>
      </c>
      <c r="E1312" t="s">
        <v>14</v>
      </c>
      <c r="F1312" s="12">
        <v>7</v>
      </c>
      <c r="G1312" s="12">
        <v>1.88</v>
      </c>
      <c r="H1312" s="12">
        <v>1.1000000000000001</v>
      </c>
      <c r="I1312" s="12">
        <v>478.46</v>
      </c>
      <c r="J1312" s="12">
        <v>230.51</v>
      </c>
      <c r="K1312" s="12">
        <v>1.72</v>
      </c>
      <c r="L1312" s="12">
        <v>367.01</v>
      </c>
      <c r="M1312" s="12">
        <v>1116.3</v>
      </c>
      <c r="N1312" s="12">
        <v>72.319999999999993</v>
      </c>
      <c r="O1312" s="12">
        <v>50.19</v>
      </c>
      <c r="P1312" s="12">
        <v>29.19</v>
      </c>
      <c r="Q1312" s="12">
        <v>16.760000000000002</v>
      </c>
      <c r="R1312" s="12">
        <v>0.92</v>
      </c>
      <c r="S1312" s="12"/>
    </row>
    <row r="1313" spans="1:19" ht="15.75" x14ac:dyDescent="0.25">
      <c r="A1313">
        <v>2017</v>
      </c>
      <c r="B1313">
        <v>10</v>
      </c>
      <c r="C1313">
        <v>1</v>
      </c>
      <c r="D1313" t="s">
        <v>16</v>
      </c>
      <c r="E1313" t="s">
        <v>14</v>
      </c>
      <c r="F1313" s="12">
        <v>7</v>
      </c>
      <c r="G1313" s="12">
        <v>1.74</v>
      </c>
      <c r="H1313" s="12">
        <v>1.2</v>
      </c>
      <c r="I1313" s="12">
        <v>460.88</v>
      </c>
      <c r="J1313" s="12">
        <v>230.44</v>
      </c>
      <c r="K1313" s="12">
        <v>1.76</v>
      </c>
      <c r="L1313" s="12">
        <v>374.11</v>
      </c>
      <c r="M1313" s="12">
        <v>1148.44</v>
      </c>
      <c r="N1313" s="12">
        <v>72.400000000000006</v>
      </c>
      <c r="O1313" s="12">
        <v>50.15</v>
      </c>
      <c r="P1313" s="12">
        <v>29.19</v>
      </c>
      <c r="Q1313" s="12">
        <v>16.68</v>
      </c>
      <c r="R1313" s="12">
        <v>0.92</v>
      </c>
      <c r="S1313" s="12"/>
    </row>
    <row r="1314" spans="1:19" ht="15.75" x14ac:dyDescent="0.25">
      <c r="A1314">
        <v>2017</v>
      </c>
      <c r="B1314">
        <v>8</v>
      </c>
      <c r="C1314">
        <v>1</v>
      </c>
      <c r="D1314" t="s">
        <v>16</v>
      </c>
      <c r="E1314" t="s">
        <v>14</v>
      </c>
      <c r="F1314" s="8">
        <v>7</v>
      </c>
      <c r="G1314" s="8">
        <v>3.71</v>
      </c>
      <c r="H1314" s="8">
        <v>0</v>
      </c>
      <c r="I1314" s="8">
        <v>672.77</v>
      </c>
      <c r="J1314" s="8">
        <v>230.57</v>
      </c>
      <c r="K1314" s="8">
        <v>1.84</v>
      </c>
      <c r="L1314" s="8">
        <v>384.99</v>
      </c>
      <c r="M1314" s="8">
        <v>484.22</v>
      </c>
      <c r="N1314" s="8">
        <v>70.010000000000005</v>
      </c>
      <c r="O1314" s="8">
        <v>60.09</v>
      </c>
      <c r="P1314" s="8">
        <v>29.34</v>
      </c>
      <c r="Q1314" s="8">
        <v>58.49</v>
      </c>
      <c r="R1314" s="8">
        <v>0.91</v>
      </c>
      <c r="S1314" s="17"/>
    </row>
    <row r="1315" spans="1:19" ht="15.75" x14ac:dyDescent="0.25">
      <c r="A1315">
        <v>2017</v>
      </c>
      <c r="B1315">
        <v>8</v>
      </c>
      <c r="C1315">
        <v>1</v>
      </c>
      <c r="D1315" t="s">
        <v>16</v>
      </c>
      <c r="E1315" t="s">
        <v>14</v>
      </c>
      <c r="F1315" s="9">
        <v>7</v>
      </c>
      <c r="G1315" s="9">
        <v>3.61</v>
      </c>
      <c r="H1315" s="9">
        <v>0.1</v>
      </c>
      <c r="I1315" s="9">
        <v>663.05</v>
      </c>
      <c r="J1315" s="9">
        <v>230.62</v>
      </c>
      <c r="K1315" s="9">
        <v>1.82</v>
      </c>
      <c r="L1315" s="9">
        <v>382.74</v>
      </c>
      <c r="M1315" s="9">
        <v>558.03</v>
      </c>
      <c r="N1315" s="9">
        <v>70.069999999999993</v>
      </c>
      <c r="O1315" s="9">
        <v>60.21</v>
      </c>
      <c r="P1315" s="9">
        <v>29.34</v>
      </c>
      <c r="Q1315" s="9">
        <v>58.5</v>
      </c>
      <c r="R1315" s="9">
        <v>0.91</v>
      </c>
      <c r="S1315" s="17"/>
    </row>
    <row r="1316" spans="1:19" ht="15.75" x14ac:dyDescent="0.25">
      <c r="A1316">
        <v>2017</v>
      </c>
      <c r="B1316">
        <v>8</v>
      </c>
      <c r="C1316">
        <v>1</v>
      </c>
      <c r="D1316" t="s">
        <v>16</v>
      </c>
      <c r="E1316" t="s">
        <v>14</v>
      </c>
      <c r="F1316" s="9">
        <v>7</v>
      </c>
      <c r="G1316" s="9">
        <v>3.47</v>
      </c>
      <c r="H1316" s="9">
        <v>0.2</v>
      </c>
      <c r="I1316" s="9">
        <v>650.35</v>
      </c>
      <c r="J1316" s="9">
        <v>230.59</v>
      </c>
      <c r="K1316" s="9">
        <v>1.8</v>
      </c>
      <c r="L1316" s="9">
        <v>379.98</v>
      </c>
      <c r="M1316" s="9">
        <v>621.16</v>
      </c>
      <c r="N1316" s="9">
        <v>70.099999999999994</v>
      </c>
      <c r="O1316" s="9">
        <v>60.22</v>
      </c>
      <c r="P1316" s="9">
        <v>29.34</v>
      </c>
      <c r="Q1316" s="9">
        <v>58.57</v>
      </c>
      <c r="R1316" s="9">
        <v>0.92</v>
      </c>
      <c r="S1316" s="17"/>
    </row>
    <row r="1317" spans="1:19" ht="15.75" x14ac:dyDescent="0.25">
      <c r="A1317">
        <v>2017</v>
      </c>
      <c r="B1317">
        <v>8</v>
      </c>
      <c r="C1317">
        <v>1</v>
      </c>
      <c r="D1317" t="s">
        <v>16</v>
      </c>
      <c r="E1317" t="s">
        <v>14</v>
      </c>
      <c r="F1317" s="9">
        <v>7</v>
      </c>
      <c r="G1317" s="9">
        <v>3.33</v>
      </c>
      <c r="H1317" s="9">
        <v>0.3</v>
      </c>
      <c r="I1317" s="9">
        <v>637.46</v>
      </c>
      <c r="J1317" s="9">
        <v>230.66</v>
      </c>
      <c r="K1317" s="9">
        <v>1.8</v>
      </c>
      <c r="L1317" s="9">
        <v>378.97</v>
      </c>
      <c r="M1317" s="9">
        <v>685.06</v>
      </c>
      <c r="N1317" s="9">
        <v>70.239999999999995</v>
      </c>
      <c r="O1317" s="9">
        <v>60.49</v>
      </c>
      <c r="P1317" s="9">
        <v>29.34</v>
      </c>
      <c r="Q1317" s="9">
        <v>59.49</v>
      </c>
      <c r="R1317" s="9">
        <v>0.91</v>
      </c>
      <c r="S1317" s="17"/>
    </row>
    <row r="1318" spans="1:19" ht="15.75" x14ac:dyDescent="0.25">
      <c r="A1318">
        <v>2017</v>
      </c>
      <c r="B1318">
        <v>8</v>
      </c>
      <c r="C1318">
        <v>1</v>
      </c>
      <c r="D1318" t="s">
        <v>16</v>
      </c>
      <c r="E1318" t="s">
        <v>14</v>
      </c>
      <c r="F1318" s="9">
        <v>7</v>
      </c>
      <c r="G1318" s="9">
        <v>3.14</v>
      </c>
      <c r="H1318" s="9">
        <v>0.4</v>
      </c>
      <c r="I1318" s="9">
        <v>618.49</v>
      </c>
      <c r="J1318" s="9">
        <v>230.6</v>
      </c>
      <c r="K1318" s="9">
        <v>1.79</v>
      </c>
      <c r="L1318" s="9">
        <v>377.86</v>
      </c>
      <c r="M1318" s="9">
        <v>743.77</v>
      </c>
      <c r="N1318" s="9">
        <v>69.930000000000007</v>
      </c>
      <c r="O1318" s="9">
        <v>60.54</v>
      </c>
      <c r="P1318" s="9">
        <v>29.34</v>
      </c>
      <c r="Q1318" s="9">
        <v>60.72</v>
      </c>
      <c r="R1318" s="9">
        <v>0.91</v>
      </c>
      <c r="S1318" s="17"/>
    </row>
    <row r="1319" spans="1:19" ht="15.75" x14ac:dyDescent="0.25">
      <c r="A1319">
        <v>2017</v>
      </c>
      <c r="B1319">
        <v>8</v>
      </c>
      <c r="C1319">
        <v>1</v>
      </c>
      <c r="D1319" t="s">
        <v>16</v>
      </c>
      <c r="E1319" t="s">
        <v>14</v>
      </c>
      <c r="F1319" s="9">
        <v>7</v>
      </c>
      <c r="G1319" s="9">
        <v>2.9</v>
      </c>
      <c r="H1319" s="9">
        <v>0.5</v>
      </c>
      <c r="I1319" s="9">
        <v>594.20000000000005</v>
      </c>
      <c r="J1319" s="9">
        <v>230.69</v>
      </c>
      <c r="K1319" s="9">
        <v>1.77</v>
      </c>
      <c r="L1319" s="9">
        <v>374.06</v>
      </c>
      <c r="M1319" s="9">
        <v>800.47</v>
      </c>
      <c r="N1319" s="9">
        <v>69.7</v>
      </c>
      <c r="O1319" s="9">
        <v>60.32</v>
      </c>
      <c r="P1319" s="9">
        <v>29.34</v>
      </c>
      <c r="Q1319" s="9">
        <v>60.36</v>
      </c>
      <c r="R1319" s="9">
        <v>0.91</v>
      </c>
      <c r="S1319" s="17"/>
    </row>
    <row r="1320" spans="1:19" ht="15.75" x14ac:dyDescent="0.25">
      <c r="A1320">
        <v>2017</v>
      </c>
      <c r="B1320">
        <v>8</v>
      </c>
      <c r="C1320">
        <v>1</v>
      </c>
      <c r="D1320" t="s">
        <v>16</v>
      </c>
      <c r="E1320" t="s">
        <v>14</v>
      </c>
      <c r="F1320" s="9">
        <v>7</v>
      </c>
      <c r="G1320" s="9">
        <v>2.67</v>
      </c>
      <c r="H1320" s="9">
        <v>0.6</v>
      </c>
      <c r="I1320" s="9">
        <v>569.58000000000004</v>
      </c>
      <c r="J1320" s="9">
        <v>230.54</v>
      </c>
      <c r="K1320" s="9">
        <v>1.74</v>
      </c>
      <c r="L1320" s="9">
        <v>369.82</v>
      </c>
      <c r="M1320" s="9">
        <v>851.7</v>
      </c>
      <c r="N1320" s="9">
        <v>69.56</v>
      </c>
      <c r="O1320" s="9">
        <v>59.96</v>
      </c>
      <c r="P1320" s="9">
        <v>29.34</v>
      </c>
      <c r="Q1320" s="9">
        <v>59.23</v>
      </c>
      <c r="R1320" s="9">
        <v>0.92</v>
      </c>
      <c r="S1320" s="17"/>
    </row>
    <row r="1321" spans="1:19" ht="15.75" x14ac:dyDescent="0.25">
      <c r="A1321">
        <v>2017</v>
      </c>
      <c r="B1321">
        <v>8</v>
      </c>
      <c r="C1321">
        <v>1</v>
      </c>
      <c r="D1321" t="s">
        <v>16</v>
      </c>
      <c r="E1321" t="s">
        <v>14</v>
      </c>
      <c r="F1321" s="9">
        <v>7</v>
      </c>
      <c r="G1321" s="9">
        <v>2.46</v>
      </c>
      <c r="H1321" s="9">
        <v>0.7</v>
      </c>
      <c r="I1321" s="9">
        <v>546.66999999999996</v>
      </c>
      <c r="J1321" s="9">
        <v>230.63</v>
      </c>
      <c r="K1321" s="9">
        <v>1.7</v>
      </c>
      <c r="L1321" s="9">
        <v>365.49</v>
      </c>
      <c r="M1321" s="9">
        <v>905.42</v>
      </c>
      <c r="N1321" s="9">
        <v>69.44</v>
      </c>
      <c r="O1321" s="9">
        <v>59.55</v>
      </c>
      <c r="P1321" s="9">
        <v>29.34</v>
      </c>
      <c r="Q1321" s="9">
        <v>58.44</v>
      </c>
      <c r="R1321" s="9">
        <v>0.93</v>
      </c>
      <c r="S1321" s="17"/>
    </row>
    <row r="1322" spans="1:19" ht="15.75" x14ac:dyDescent="0.25">
      <c r="A1322">
        <v>2017</v>
      </c>
      <c r="B1322">
        <v>8</v>
      </c>
      <c r="C1322">
        <v>1</v>
      </c>
      <c r="D1322" t="s">
        <v>16</v>
      </c>
      <c r="E1322" t="s">
        <v>14</v>
      </c>
      <c r="F1322" s="9">
        <v>7</v>
      </c>
      <c r="G1322" s="9">
        <v>2.2799999999999998</v>
      </c>
      <c r="H1322" s="9">
        <v>0.8</v>
      </c>
      <c r="I1322" s="9">
        <v>525.71</v>
      </c>
      <c r="J1322" s="9">
        <v>230.76</v>
      </c>
      <c r="K1322" s="9">
        <v>1.7</v>
      </c>
      <c r="L1322" s="9">
        <v>361.25</v>
      </c>
      <c r="M1322" s="9">
        <v>958.04</v>
      </c>
      <c r="N1322" s="9">
        <v>69.099999999999994</v>
      </c>
      <c r="O1322" s="9">
        <v>59.55</v>
      </c>
      <c r="P1322" s="9">
        <v>29.34</v>
      </c>
      <c r="Q1322" s="9">
        <v>59.15</v>
      </c>
      <c r="R1322" s="9">
        <v>0.92</v>
      </c>
      <c r="S1322" s="17"/>
    </row>
    <row r="1323" spans="1:19" ht="15.75" x14ac:dyDescent="0.25">
      <c r="A1323">
        <v>2017</v>
      </c>
      <c r="B1323">
        <v>8</v>
      </c>
      <c r="C1323">
        <v>1</v>
      </c>
      <c r="D1323" t="s">
        <v>16</v>
      </c>
      <c r="E1323" t="s">
        <v>14</v>
      </c>
      <c r="F1323" s="9">
        <v>7</v>
      </c>
      <c r="G1323" s="9">
        <v>2.12</v>
      </c>
      <c r="H1323" s="9">
        <v>0.9</v>
      </c>
      <c r="I1323" s="9">
        <v>507.25</v>
      </c>
      <c r="J1323" s="9">
        <v>230.6</v>
      </c>
      <c r="K1323" s="9">
        <v>1.66</v>
      </c>
      <c r="L1323" s="9">
        <v>357.7</v>
      </c>
      <c r="M1323" s="9">
        <v>1007.96</v>
      </c>
      <c r="N1323" s="9">
        <v>69.42</v>
      </c>
      <c r="O1323" s="9">
        <v>59.65</v>
      </c>
      <c r="P1323" s="9">
        <v>29.34</v>
      </c>
      <c r="Q1323" s="9">
        <v>58.8</v>
      </c>
      <c r="R1323" s="9">
        <v>0.94</v>
      </c>
      <c r="S1323" s="17"/>
    </row>
    <row r="1324" spans="1:19" ht="15.75" x14ac:dyDescent="0.25">
      <c r="A1324">
        <v>2017</v>
      </c>
      <c r="B1324">
        <v>8</v>
      </c>
      <c r="C1324">
        <v>1</v>
      </c>
      <c r="D1324" t="s">
        <v>16</v>
      </c>
      <c r="E1324" t="s">
        <v>14</v>
      </c>
      <c r="F1324" s="9">
        <v>7</v>
      </c>
      <c r="G1324" s="9">
        <v>1.99</v>
      </c>
      <c r="H1324" s="9">
        <v>1</v>
      </c>
      <c r="I1324" s="9">
        <v>490.58</v>
      </c>
      <c r="J1324" s="9">
        <v>230.6</v>
      </c>
      <c r="K1324" s="9">
        <v>1.65</v>
      </c>
      <c r="L1324" s="9">
        <v>354.91</v>
      </c>
      <c r="M1324" s="9">
        <v>1056.25</v>
      </c>
      <c r="N1324" s="9">
        <v>69.95</v>
      </c>
      <c r="O1324" s="9">
        <v>60.19</v>
      </c>
      <c r="P1324" s="9">
        <v>29.34</v>
      </c>
      <c r="Q1324" s="9">
        <v>58.69</v>
      </c>
      <c r="R1324" s="9">
        <v>0.93</v>
      </c>
      <c r="S1324" s="17"/>
    </row>
    <row r="1325" spans="1:19" ht="15.75" x14ac:dyDescent="0.25">
      <c r="A1325">
        <v>2017</v>
      </c>
      <c r="B1325">
        <v>8</v>
      </c>
      <c r="C1325">
        <v>1</v>
      </c>
      <c r="D1325" t="s">
        <v>16</v>
      </c>
      <c r="E1325" t="s">
        <v>14</v>
      </c>
      <c r="F1325" s="10">
        <v>7</v>
      </c>
      <c r="G1325" s="11">
        <v>1.81</v>
      </c>
      <c r="H1325" s="11">
        <v>1.1000000000000001</v>
      </c>
      <c r="I1325" s="11">
        <v>468.65</v>
      </c>
      <c r="J1325" s="11">
        <v>230.83</v>
      </c>
      <c r="K1325" s="11">
        <v>1.62</v>
      </c>
      <c r="L1325" s="11">
        <v>349.04</v>
      </c>
      <c r="M1325" s="11">
        <v>1101.3</v>
      </c>
      <c r="N1325" s="11">
        <v>69.92</v>
      </c>
      <c r="O1325" s="11">
        <v>60.27</v>
      </c>
      <c r="P1325" s="11">
        <v>29.34</v>
      </c>
      <c r="Q1325" s="11">
        <v>59.74</v>
      </c>
      <c r="R1325" s="11">
        <v>0.94</v>
      </c>
      <c r="S1325" s="18"/>
    </row>
    <row r="1326" spans="1:19" ht="15.75" x14ac:dyDescent="0.25">
      <c r="A1326">
        <v>2017</v>
      </c>
      <c r="B1326">
        <v>8</v>
      </c>
      <c r="C1326">
        <v>1</v>
      </c>
      <c r="D1326" t="s">
        <v>16</v>
      </c>
      <c r="E1326" t="s">
        <v>14</v>
      </c>
      <c r="F1326" s="10">
        <v>7</v>
      </c>
      <c r="G1326" s="11">
        <v>1.67</v>
      </c>
      <c r="H1326" s="11">
        <v>1.2</v>
      </c>
      <c r="I1326" s="11">
        <v>449.4</v>
      </c>
      <c r="J1326" s="11">
        <v>230.77</v>
      </c>
      <c r="K1326" s="11">
        <v>1.6</v>
      </c>
      <c r="L1326" s="11">
        <v>344.9</v>
      </c>
      <c r="M1326" s="11">
        <v>1141.8699999999999</v>
      </c>
      <c r="N1326" s="11">
        <v>69.7</v>
      </c>
      <c r="O1326" s="11">
        <v>59.74</v>
      </c>
      <c r="P1326" s="11">
        <v>29.34</v>
      </c>
      <c r="Q1326" s="11">
        <v>58.24</v>
      </c>
      <c r="R1326" s="11">
        <v>0.93</v>
      </c>
      <c r="S1326" s="18"/>
    </row>
    <row r="1327" spans="1:19" ht="15.75" x14ac:dyDescent="0.25">
      <c r="A1327">
        <v>2017</v>
      </c>
      <c r="B1327">
        <v>5</v>
      </c>
      <c r="C1327">
        <v>1</v>
      </c>
      <c r="D1327" t="s">
        <v>16</v>
      </c>
      <c r="E1327" t="s">
        <v>14</v>
      </c>
      <c r="F1327" s="9">
        <v>7</v>
      </c>
      <c r="G1327" s="9">
        <v>3.67</v>
      </c>
      <c r="H1327" s="9">
        <v>0</v>
      </c>
      <c r="I1327" s="9">
        <v>676.52</v>
      </c>
      <c r="J1327" s="9">
        <v>230.46</v>
      </c>
      <c r="K1327" s="9">
        <v>1.85</v>
      </c>
      <c r="L1327" s="9">
        <v>387.91</v>
      </c>
      <c r="M1327" s="9">
        <v>473.96</v>
      </c>
      <c r="N1327" s="9">
        <v>72.58</v>
      </c>
      <c r="O1327" s="9">
        <v>60.31</v>
      </c>
      <c r="P1327" s="9">
        <v>28.79</v>
      </c>
      <c r="Q1327" s="9">
        <v>50.7</v>
      </c>
      <c r="R1327" s="9">
        <v>0.91</v>
      </c>
      <c r="S1327" s="17"/>
    </row>
    <row r="1328" spans="1:19" ht="15.75" x14ac:dyDescent="0.25">
      <c r="A1328">
        <v>2017</v>
      </c>
      <c r="B1328">
        <v>5</v>
      </c>
      <c r="C1328">
        <v>1</v>
      </c>
      <c r="D1328" t="s">
        <v>16</v>
      </c>
      <c r="E1328" t="s">
        <v>14</v>
      </c>
      <c r="F1328" s="9">
        <v>7</v>
      </c>
      <c r="G1328" s="9">
        <v>3.58</v>
      </c>
      <c r="H1328" s="9">
        <v>0.1</v>
      </c>
      <c r="I1328" s="9">
        <v>668.04</v>
      </c>
      <c r="J1328" s="9">
        <v>230.5</v>
      </c>
      <c r="K1328" s="9">
        <v>1.83</v>
      </c>
      <c r="L1328" s="9">
        <v>385.79</v>
      </c>
      <c r="M1328" s="9">
        <v>550.97</v>
      </c>
      <c r="N1328" s="9">
        <v>72.430000000000007</v>
      </c>
      <c r="O1328" s="9">
        <v>60.17</v>
      </c>
      <c r="P1328" s="9">
        <v>28.79</v>
      </c>
      <c r="Q1328" s="9">
        <v>50.91</v>
      </c>
      <c r="R1328" s="9">
        <v>0.91</v>
      </c>
      <c r="S1328" s="17"/>
    </row>
    <row r="1329" spans="1:19" ht="15.75" x14ac:dyDescent="0.25">
      <c r="A1329">
        <v>2017</v>
      </c>
      <c r="B1329">
        <v>5</v>
      </c>
      <c r="C1329">
        <v>1</v>
      </c>
      <c r="D1329" t="s">
        <v>16</v>
      </c>
      <c r="E1329" t="s">
        <v>14</v>
      </c>
      <c r="F1329" s="9">
        <v>7</v>
      </c>
      <c r="G1329" s="9">
        <v>3.44</v>
      </c>
      <c r="H1329" s="9">
        <v>0.2</v>
      </c>
      <c r="I1329" s="9">
        <v>654.64</v>
      </c>
      <c r="J1329" s="9">
        <v>230.52</v>
      </c>
      <c r="K1329" s="9">
        <v>1.82</v>
      </c>
      <c r="L1329" s="9">
        <v>383.49</v>
      </c>
      <c r="M1329" s="9">
        <v>621.29</v>
      </c>
      <c r="N1329" s="9">
        <v>72.27</v>
      </c>
      <c r="O1329" s="9">
        <v>60.24</v>
      </c>
      <c r="P1329" s="9">
        <v>28.8</v>
      </c>
      <c r="Q1329" s="9">
        <v>51.25</v>
      </c>
      <c r="R1329" s="9">
        <v>0.91</v>
      </c>
      <c r="S1329" s="17"/>
    </row>
    <row r="1330" spans="1:19" ht="15.75" x14ac:dyDescent="0.25">
      <c r="A1330">
        <v>2017</v>
      </c>
      <c r="B1330">
        <v>5</v>
      </c>
      <c r="C1330">
        <v>1</v>
      </c>
      <c r="D1330" t="s">
        <v>16</v>
      </c>
      <c r="E1330" t="s">
        <v>14</v>
      </c>
      <c r="F1330" s="9">
        <v>7</v>
      </c>
      <c r="G1330" s="9">
        <v>3.26</v>
      </c>
      <c r="H1330" s="9">
        <v>0.3</v>
      </c>
      <c r="I1330" s="9">
        <v>636.86</v>
      </c>
      <c r="J1330" s="9">
        <v>230.47</v>
      </c>
      <c r="K1330" s="9">
        <v>1.82</v>
      </c>
      <c r="L1330" s="9">
        <v>381.16</v>
      </c>
      <c r="M1330" s="9">
        <v>689.33</v>
      </c>
      <c r="N1330" s="9">
        <v>71.930000000000007</v>
      </c>
      <c r="O1330" s="9">
        <v>59.93</v>
      </c>
      <c r="P1330" s="9">
        <v>28.8</v>
      </c>
      <c r="Q1330" s="9">
        <v>51.48</v>
      </c>
      <c r="R1330" s="9">
        <v>0.91</v>
      </c>
      <c r="S1330" s="17"/>
    </row>
    <row r="1331" spans="1:19" ht="15.75" x14ac:dyDescent="0.25">
      <c r="A1331">
        <v>2017</v>
      </c>
      <c r="B1331">
        <v>5</v>
      </c>
      <c r="C1331">
        <v>1</v>
      </c>
      <c r="D1331" t="s">
        <v>16</v>
      </c>
      <c r="E1331" t="s">
        <v>14</v>
      </c>
      <c r="F1331" s="9">
        <v>7</v>
      </c>
      <c r="G1331" s="9">
        <v>3.06</v>
      </c>
      <c r="H1331" s="9">
        <v>0.4</v>
      </c>
      <c r="I1331" s="9">
        <v>616.67999999999995</v>
      </c>
      <c r="J1331" s="9">
        <v>230.35</v>
      </c>
      <c r="K1331" s="9">
        <v>1.79</v>
      </c>
      <c r="L1331" s="9">
        <v>378.73</v>
      </c>
      <c r="M1331" s="9">
        <v>742.76</v>
      </c>
      <c r="N1331" s="9">
        <v>72.08</v>
      </c>
      <c r="O1331" s="9">
        <v>60.01</v>
      </c>
      <c r="P1331" s="9">
        <v>28.79</v>
      </c>
      <c r="Q1331" s="9">
        <v>51.24</v>
      </c>
      <c r="R1331" s="9">
        <v>0.92</v>
      </c>
      <c r="S1331" s="17"/>
    </row>
    <row r="1332" spans="1:19" ht="15.75" x14ac:dyDescent="0.25">
      <c r="A1332">
        <v>2017</v>
      </c>
      <c r="B1332">
        <v>5</v>
      </c>
      <c r="C1332">
        <v>1</v>
      </c>
      <c r="D1332" t="s">
        <v>16</v>
      </c>
      <c r="E1332" t="s">
        <v>14</v>
      </c>
      <c r="F1332" s="9">
        <v>7</v>
      </c>
      <c r="G1332" s="9">
        <v>2.86</v>
      </c>
      <c r="H1332" s="9">
        <v>0.5</v>
      </c>
      <c r="I1332" s="9">
        <v>596.63</v>
      </c>
      <c r="J1332" s="9">
        <v>230.38</v>
      </c>
      <c r="K1332" s="9">
        <v>1.78</v>
      </c>
      <c r="L1332" s="9">
        <v>375.4</v>
      </c>
      <c r="M1332" s="9">
        <v>802.67</v>
      </c>
      <c r="N1332" s="9">
        <v>72.349999999999994</v>
      </c>
      <c r="O1332" s="9">
        <v>60.07</v>
      </c>
      <c r="P1332" s="9">
        <v>28.8</v>
      </c>
      <c r="Q1332" s="9">
        <v>50.81</v>
      </c>
      <c r="R1332" s="9">
        <v>0.92</v>
      </c>
      <c r="S1332" s="17"/>
    </row>
    <row r="1333" spans="1:19" ht="15.75" x14ac:dyDescent="0.25">
      <c r="A1333">
        <v>2017</v>
      </c>
      <c r="B1333">
        <v>5</v>
      </c>
      <c r="C1333">
        <v>1</v>
      </c>
      <c r="D1333" t="s">
        <v>16</v>
      </c>
      <c r="E1333" t="s">
        <v>14</v>
      </c>
      <c r="F1333" s="10">
        <v>7</v>
      </c>
      <c r="G1333" s="11">
        <v>2.69</v>
      </c>
      <c r="H1333" s="11">
        <v>0.6</v>
      </c>
      <c r="I1333" s="11">
        <v>578.33000000000004</v>
      </c>
      <c r="J1333" s="11">
        <v>230.47</v>
      </c>
      <c r="K1333" s="11">
        <v>1.75</v>
      </c>
      <c r="L1333" s="11">
        <v>371.48</v>
      </c>
      <c r="M1333" s="11">
        <v>857.8</v>
      </c>
      <c r="N1333" s="11">
        <v>72.47</v>
      </c>
      <c r="O1333" s="11">
        <v>60.21</v>
      </c>
      <c r="P1333" s="11">
        <v>28.8</v>
      </c>
      <c r="Q1333" s="11">
        <v>50.87</v>
      </c>
      <c r="R1333" s="11">
        <v>0.92</v>
      </c>
      <c r="S1333" s="18"/>
    </row>
    <row r="1334" spans="1:19" ht="15.75" x14ac:dyDescent="0.25">
      <c r="A1334">
        <v>2017</v>
      </c>
      <c r="B1334">
        <v>5</v>
      </c>
      <c r="C1334">
        <v>1</v>
      </c>
      <c r="D1334" t="s">
        <v>16</v>
      </c>
      <c r="E1334" t="s">
        <v>14</v>
      </c>
      <c r="F1334" s="10">
        <v>7</v>
      </c>
      <c r="G1334" s="11">
        <v>2.4500000000000002</v>
      </c>
      <c r="H1334" s="11">
        <v>0.7</v>
      </c>
      <c r="I1334" s="11">
        <v>551.36</v>
      </c>
      <c r="J1334" s="11">
        <v>230.56</v>
      </c>
      <c r="K1334" s="11">
        <v>1.73</v>
      </c>
      <c r="L1334" s="11">
        <v>367.46</v>
      </c>
      <c r="M1334" s="11">
        <v>911.45</v>
      </c>
      <c r="N1334" s="11">
        <v>72.2</v>
      </c>
      <c r="O1334" s="11">
        <v>59.98</v>
      </c>
      <c r="P1334" s="11">
        <v>28.8</v>
      </c>
      <c r="Q1334" s="11">
        <v>50.96</v>
      </c>
      <c r="R1334" s="11">
        <v>0.92</v>
      </c>
      <c r="S1334" s="18"/>
    </row>
    <row r="1335" spans="1:19" ht="15.75" x14ac:dyDescent="0.25">
      <c r="A1335">
        <v>2017</v>
      </c>
      <c r="B1335">
        <v>5</v>
      </c>
      <c r="C1335">
        <v>1</v>
      </c>
      <c r="D1335" t="s">
        <v>16</v>
      </c>
      <c r="E1335" t="s">
        <v>14</v>
      </c>
      <c r="F1335" s="10">
        <v>7</v>
      </c>
      <c r="G1335" s="11">
        <v>2.25</v>
      </c>
      <c r="H1335" s="11">
        <v>0.8</v>
      </c>
      <c r="I1335" s="11">
        <v>528.28</v>
      </c>
      <c r="J1335" s="11">
        <v>230.44</v>
      </c>
      <c r="K1335" s="11">
        <v>1.7</v>
      </c>
      <c r="L1335" s="11">
        <v>362.6</v>
      </c>
      <c r="M1335" s="11">
        <v>967.4</v>
      </c>
      <c r="N1335" s="11">
        <v>72.790000000000006</v>
      </c>
      <c r="O1335" s="11">
        <v>60.36</v>
      </c>
      <c r="P1335" s="11">
        <v>28.8</v>
      </c>
      <c r="Q1335" s="11">
        <v>50.19</v>
      </c>
      <c r="R1335" s="11">
        <v>0.93</v>
      </c>
      <c r="S1335" s="18"/>
    </row>
    <row r="1336" spans="1:19" ht="15.75" x14ac:dyDescent="0.25">
      <c r="A1336">
        <v>2017</v>
      </c>
      <c r="B1336">
        <v>5</v>
      </c>
      <c r="C1336">
        <v>1</v>
      </c>
      <c r="D1336" t="s">
        <v>16</v>
      </c>
      <c r="E1336" t="s">
        <v>14</v>
      </c>
      <c r="F1336" s="10">
        <v>7</v>
      </c>
      <c r="G1336" s="11">
        <v>2.1</v>
      </c>
      <c r="H1336" s="11">
        <v>0.9</v>
      </c>
      <c r="I1336" s="11">
        <v>510.6</v>
      </c>
      <c r="J1336" s="11">
        <v>230.43</v>
      </c>
      <c r="K1336" s="11">
        <v>1.68</v>
      </c>
      <c r="L1336" s="11">
        <v>358.97</v>
      </c>
      <c r="M1336" s="11">
        <v>1014.12</v>
      </c>
      <c r="N1336" s="11">
        <v>72.58</v>
      </c>
      <c r="O1336" s="11">
        <v>60.26</v>
      </c>
      <c r="P1336" s="11">
        <v>28.8</v>
      </c>
      <c r="Q1336" s="11">
        <v>50.92</v>
      </c>
      <c r="R1336" s="11">
        <v>0.93</v>
      </c>
      <c r="S1336" s="18"/>
    </row>
    <row r="1337" spans="1:19" ht="15.75" x14ac:dyDescent="0.25">
      <c r="A1337">
        <v>2017</v>
      </c>
      <c r="B1337">
        <v>5</v>
      </c>
      <c r="C1337">
        <v>1</v>
      </c>
      <c r="D1337" t="s">
        <v>16</v>
      </c>
      <c r="E1337" t="s">
        <v>14</v>
      </c>
      <c r="F1337" s="10">
        <v>7</v>
      </c>
      <c r="G1337" s="11">
        <v>1.93</v>
      </c>
      <c r="H1337" s="11">
        <v>1</v>
      </c>
      <c r="I1337" s="11">
        <v>489.48</v>
      </c>
      <c r="J1337" s="11">
        <v>230.43</v>
      </c>
      <c r="K1337" s="11">
        <v>1.63</v>
      </c>
      <c r="L1337" s="11">
        <v>352.61</v>
      </c>
      <c r="M1337" s="11">
        <v>1063.9100000000001</v>
      </c>
      <c r="N1337" s="11">
        <v>72.3</v>
      </c>
      <c r="O1337" s="11">
        <v>60.12</v>
      </c>
      <c r="P1337" s="11">
        <v>28.79</v>
      </c>
      <c r="Q1337" s="11">
        <v>51.21</v>
      </c>
      <c r="R1337" s="11">
        <v>0.94</v>
      </c>
      <c r="S1337" s="18"/>
    </row>
    <row r="1338" spans="1:19" ht="15.75" x14ac:dyDescent="0.25">
      <c r="A1338">
        <v>2017</v>
      </c>
      <c r="B1338">
        <v>5</v>
      </c>
      <c r="C1338">
        <v>1</v>
      </c>
      <c r="D1338" t="s">
        <v>16</v>
      </c>
      <c r="E1338" t="s">
        <v>14</v>
      </c>
      <c r="F1338" s="10">
        <v>7</v>
      </c>
      <c r="G1338" s="11">
        <v>1.76</v>
      </c>
      <c r="H1338" s="11">
        <v>1.1000000000000001</v>
      </c>
      <c r="I1338" s="11">
        <v>467.37</v>
      </c>
      <c r="J1338" s="11">
        <v>230.52</v>
      </c>
      <c r="K1338" s="11">
        <v>1.6</v>
      </c>
      <c r="L1338" s="11">
        <v>344.75</v>
      </c>
      <c r="M1338" s="11">
        <v>1111.9000000000001</v>
      </c>
      <c r="N1338" s="11">
        <v>72.13</v>
      </c>
      <c r="O1338" s="11">
        <v>60.16</v>
      </c>
      <c r="P1338" s="11">
        <v>28.79</v>
      </c>
      <c r="Q1338" s="11">
        <v>51.44</v>
      </c>
      <c r="R1338" s="11">
        <v>0.94</v>
      </c>
      <c r="S1338" s="18"/>
    </row>
    <row r="1339" spans="1:19" ht="15.75" x14ac:dyDescent="0.25">
      <c r="A1339">
        <v>2017</v>
      </c>
      <c r="B1339">
        <v>5</v>
      </c>
      <c r="C1339">
        <v>1</v>
      </c>
      <c r="D1339" t="s">
        <v>16</v>
      </c>
      <c r="E1339" t="s">
        <v>14</v>
      </c>
      <c r="F1339" s="10">
        <v>7</v>
      </c>
      <c r="G1339" s="11">
        <v>1.61</v>
      </c>
      <c r="H1339" s="11">
        <v>1.2</v>
      </c>
      <c r="I1339" s="11">
        <v>446.82</v>
      </c>
      <c r="J1339" s="11">
        <v>230.65</v>
      </c>
      <c r="K1339" s="11">
        <v>1.58</v>
      </c>
      <c r="L1339" s="11">
        <v>340.39</v>
      </c>
      <c r="M1339" s="11">
        <v>1154.31</v>
      </c>
      <c r="N1339" s="11">
        <v>72.69</v>
      </c>
      <c r="O1339" s="11">
        <v>60.32</v>
      </c>
      <c r="P1339" s="11">
        <v>28.81</v>
      </c>
      <c r="Q1339" s="11">
        <v>50.43</v>
      </c>
      <c r="R1339" s="11">
        <v>0.93</v>
      </c>
      <c r="S1339" s="18"/>
    </row>
    <row r="1340" spans="1:19" x14ac:dyDescent="0.25">
      <c r="A1340">
        <v>2017</v>
      </c>
      <c r="B1340">
        <v>4</v>
      </c>
      <c r="C1340">
        <v>1</v>
      </c>
      <c r="D1340" t="s">
        <v>16</v>
      </c>
      <c r="E1340" t="s">
        <v>14</v>
      </c>
      <c r="F1340">
        <v>7</v>
      </c>
      <c r="G1340">
        <v>3.64</v>
      </c>
      <c r="H1340">
        <v>0</v>
      </c>
      <c r="I1340">
        <v>664.56</v>
      </c>
      <c r="J1340">
        <v>229.36</v>
      </c>
      <c r="K1340">
        <v>1.9</v>
      </c>
      <c r="L1340">
        <v>392.88</v>
      </c>
      <c r="M1340">
        <v>466.23</v>
      </c>
      <c r="N1340">
        <v>72.62</v>
      </c>
      <c r="O1340">
        <v>55.51</v>
      </c>
      <c r="P1340">
        <v>29.56</v>
      </c>
      <c r="Q1340">
        <v>33.94</v>
      </c>
      <c r="R1340">
        <v>0.9</v>
      </c>
    </row>
    <row r="1341" spans="1:19" x14ac:dyDescent="0.25">
      <c r="A1341">
        <v>2017</v>
      </c>
      <c r="B1341">
        <v>4</v>
      </c>
      <c r="C1341">
        <v>1</v>
      </c>
      <c r="D1341" t="s">
        <v>16</v>
      </c>
      <c r="E1341" t="s">
        <v>14</v>
      </c>
      <c r="F1341">
        <v>7</v>
      </c>
      <c r="G1341">
        <v>3.52</v>
      </c>
      <c r="H1341">
        <v>0.1</v>
      </c>
      <c r="I1341">
        <v>654.05999999999995</v>
      </c>
      <c r="J1341">
        <v>229.34</v>
      </c>
      <c r="K1341">
        <v>1.85</v>
      </c>
      <c r="L1341">
        <v>387.17</v>
      </c>
      <c r="M1341">
        <v>542.94000000000005</v>
      </c>
      <c r="N1341">
        <v>72.650000000000006</v>
      </c>
      <c r="O1341">
        <v>55.69</v>
      </c>
      <c r="P1341">
        <v>29.56</v>
      </c>
      <c r="Q1341">
        <v>33.909999999999997</v>
      </c>
      <c r="R1341">
        <v>0.91</v>
      </c>
    </row>
    <row r="1342" spans="1:19" x14ac:dyDescent="0.25">
      <c r="A1342">
        <v>2017</v>
      </c>
      <c r="B1342">
        <v>4</v>
      </c>
      <c r="C1342">
        <v>1</v>
      </c>
      <c r="D1342" t="s">
        <v>16</v>
      </c>
      <c r="E1342" t="s">
        <v>14</v>
      </c>
      <c r="F1342">
        <v>7</v>
      </c>
      <c r="G1342">
        <v>3.41</v>
      </c>
      <c r="H1342">
        <v>0.2</v>
      </c>
      <c r="I1342">
        <v>642.91</v>
      </c>
      <c r="J1342">
        <v>229.48</v>
      </c>
      <c r="K1342">
        <v>1.82</v>
      </c>
      <c r="L1342">
        <v>381.32</v>
      </c>
      <c r="M1342">
        <v>612.51</v>
      </c>
      <c r="N1342">
        <v>72.67</v>
      </c>
      <c r="O1342">
        <v>55.67</v>
      </c>
      <c r="P1342">
        <v>29.56</v>
      </c>
      <c r="Q1342">
        <v>33.89</v>
      </c>
      <c r="R1342">
        <v>0.91</v>
      </c>
    </row>
    <row r="1343" spans="1:19" x14ac:dyDescent="0.25">
      <c r="A1343">
        <v>2017</v>
      </c>
      <c r="B1343">
        <v>4</v>
      </c>
      <c r="C1343">
        <v>1</v>
      </c>
      <c r="D1343" t="s">
        <v>16</v>
      </c>
      <c r="E1343" t="s">
        <v>14</v>
      </c>
      <c r="F1343">
        <v>7</v>
      </c>
      <c r="G1343">
        <v>3.19</v>
      </c>
      <c r="H1343">
        <v>0.3</v>
      </c>
      <c r="I1343">
        <v>621.9</v>
      </c>
      <c r="J1343">
        <v>229.4</v>
      </c>
      <c r="K1343">
        <v>1.78</v>
      </c>
      <c r="L1343">
        <v>375.87</v>
      </c>
      <c r="M1343">
        <v>674.42</v>
      </c>
      <c r="N1343">
        <v>72.67</v>
      </c>
      <c r="O1343">
        <v>55.61</v>
      </c>
      <c r="P1343">
        <v>29.56</v>
      </c>
      <c r="Q1343">
        <v>33.93</v>
      </c>
      <c r="R1343">
        <v>0.92</v>
      </c>
    </row>
    <row r="1344" spans="1:19" x14ac:dyDescent="0.25">
      <c r="A1344">
        <v>2017</v>
      </c>
      <c r="B1344">
        <v>4</v>
      </c>
      <c r="C1344">
        <v>1</v>
      </c>
      <c r="D1344" t="s">
        <v>16</v>
      </c>
      <c r="E1344" t="s">
        <v>14</v>
      </c>
      <c r="F1344">
        <v>7</v>
      </c>
      <c r="G1344">
        <v>2.99</v>
      </c>
      <c r="H1344">
        <v>0.4</v>
      </c>
      <c r="I1344">
        <v>602.25</v>
      </c>
      <c r="J1344">
        <v>229.41</v>
      </c>
      <c r="K1344">
        <v>1.76</v>
      </c>
      <c r="L1344">
        <v>370.62</v>
      </c>
      <c r="M1344">
        <v>732.37</v>
      </c>
      <c r="N1344">
        <v>72.67</v>
      </c>
      <c r="O1344">
        <v>55.64</v>
      </c>
      <c r="P1344">
        <v>29.56</v>
      </c>
      <c r="Q1344">
        <v>33.9</v>
      </c>
      <c r="R1344">
        <v>0.92</v>
      </c>
    </row>
    <row r="1345" spans="1:19" x14ac:dyDescent="0.25">
      <c r="A1345">
        <v>2017</v>
      </c>
      <c r="B1345">
        <v>4</v>
      </c>
      <c r="C1345">
        <v>1</v>
      </c>
      <c r="D1345" t="s">
        <v>16</v>
      </c>
      <c r="E1345" t="s">
        <v>14</v>
      </c>
      <c r="F1345">
        <v>7</v>
      </c>
      <c r="G1345">
        <v>2.78</v>
      </c>
      <c r="H1345">
        <v>0.5</v>
      </c>
      <c r="I1345">
        <v>580.04999999999995</v>
      </c>
      <c r="J1345">
        <v>229.58</v>
      </c>
      <c r="K1345">
        <v>1.72</v>
      </c>
      <c r="L1345">
        <v>365.47</v>
      </c>
      <c r="M1345">
        <v>789.19</v>
      </c>
      <c r="N1345">
        <v>72.63</v>
      </c>
      <c r="O1345">
        <v>55.67</v>
      </c>
      <c r="P1345">
        <v>29.56</v>
      </c>
      <c r="Q1345">
        <v>33.92</v>
      </c>
      <c r="R1345">
        <v>0.92</v>
      </c>
    </row>
    <row r="1346" spans="1:19" x14ac:dyDescent="0.25">
      <c r="A1346">
        <v>2017</v>
      </c>
      <c r="B1346">
        <v>4</v>
      </c>
      <c r="C1346">
        <v>1</v>
      </c>
      <c r="D1346" t="s">
        <v>16</v>
      </c>
      <c r="E1346" t="s">
        <v>14</v>
      </c>
      <c r="F1346">
        <v>7</v>
      </c>
      <c r="G1346">
        <v>2.5499999999999998</v>
      </c>
      <c r="H1346">
        <v>0.6</v>
      </c>
      <c r="I1346">
        <v>555.58000000000004</v>
      </c>
      <c r="J1346">
        <v>229.54</v>
      </c>
      <c r="K1346">
        <v>1.69</v>
      </c>
      <c r="L1346">
        <v>360.2</v>
      </c>
      <c r="M1346">
        <v>843.05</v>
      </c>
      <c r="N1346">
        <v>72.73</v>
      </c>
      <c r="O1346">
        <v>55.82</v>
      </c>
      <c r="P1346">
        <v>29.56</v>
      </c>
      <c r="Q1346">
        <v>33.909999999999997</v>
      </c>
      <c r="R1346">
        <v>0.93</v>
      </c>
    </row>
    <row r="1347" spans="1:19" x14ac:dyDescent="0.25">
      <c r="A1347">
        <v>2017</v>
      </c>
      <c r="B1347">
        <v>4</v>
      </c>
      <c r="C1347">
        <v>1</v>
      </c>
      <c r="D1347" t="s">
        <v>16</v>
      </c>
      <c r="E1347" t="s">
        <v>14</v>
      </c>
      <c r="F1347">
        <v>7</v>
      </c>
      <c r="G1347">
        <v>2.33</v>
      </c>
      <c r="H1347">
        <v>0.7</v>
      </c>
      <c r="I1347">
        <v>530.72</v>
      </c>
      <c r="J1347">
        <v>229.45</v>
      </c>
      <c r="K1347">
        <v>1.67</v>
      </c>
      <c r="L1347">
        <v>356.09</v>
      </c>
      <c r="M1347">
        <v>890.18</v>
      </c>
      <c r="N1347">
        <v>72.77</v>
      </c>
      <c r="O1347">
        <v>55.67</v>
      </c>
      <c r="P1347">
        <v>29.56</v>
      </c>
      <c r="Q1347">
        <v>33.75</v>
      </c>
      <c r="R1347">
        <v>0.93</v>
      </c>
    </row>
    <row r="1348" spans="1:19" x14ac:dyDescent="0.25">
      <c r="A1348">
        <v>2017</v>
      </c>
      <c r="B1348">
        <v>4</v>
      </c>
      <c r="C1348">
        <v>1</v>
      </c>
      <c r="D1348" t="s">
        <v>16</v>
      </c>
      <c r="E1348" t="s">
        <v>14</v>
      </c>
      <c r="F1348">
        <v>7</v>
      </c>
      <c r="G1348">
        <v>2.14</v>
      </c>
      <c r="H1348">
        <v>0.8</v>
      </c>
      <c r="I1348">
        <v>508.48</v>
      </c>
      <c r="J1348">
        <v>229.61</v>
      </c>
      <c r="K1348">
        <v>1.63</v>
      </c>
      <c r="L1348">
        <v>350.81</v>
      </c>
      <c r="M1348">
        <v>942.47</v>
      </c>
      <c r="N1348">
        <v>72.709999999999994</v>
      </c>
      <c r="O1348">
        <v>55.64</v>
      </c>
      <c r="P1348">
        <v>29.55</v>
      </c>
      <c r="Q1348">
        <v>33.700000000000003</v>
      </c>
      <c r="R1348">
        <v>0.94</v>
      </c>
    </row>
    <row r="1349" spans="1:19" x14ac:dyDescent="0.25">
      <c r="A1349">
        <v>2017</v>
      </c>
      <c r="B1349">
        <v>4</v>
      </c>
      <c r="C1349">
        <v>1</v>
      </c>
      <c r="D1349" t="s">
        <v>16</v>
      </c>
      <c r="E1349" t="s">
        <v>14</v>
      </c>
      <c r="F1349">
        <v>7</v>
      </c>
      <c r="G1349">
        <v>1.95</v>
      </c>
      <c r="H1349">
        <v>0.9</v>
      </c>
      <c r="I1349">
        <v>484.78</v>
      </c>
      <c r="J1349">
        <v>229.4</v>
      </c>
      <c r="K1349">
        <v>1.6</v>
      </c>
      <c r="L1349">
        <v>345.24</v>
      </c>
      <c r="M1349">
        <v>995.59</v>
      </c>
      <c r="N1349">
        <v>72.760000000000005</v>
      </c>
      <c r="O1349">
        <v>55.67</v>
      </c>
      <c r="P1349">
        <v>29.55</v>
      </c>
      <c r="Q1349">
        <v>33.770000000000003</v>
      </c>
      <c r="R1349">
        <v>0.94</v>
      </c>
    </row>
    <row r="1350" spans="1:19" x14ac:dyDescent="0.25">
      <c r="A1350">
        <v>2017</v>
      </c>
      <c r="B1350">
        <v>4</v>
      </c>
      <c r="C1350">
        <v>1</v>
      </c>
      <c r="D1350" t="s">
        <v>16</v>
      </c>
      <c r="E1350" t="s">
        <v>14</v>
      </c>
      <c r="F1350">
        <v>7</v>
      </c>
      <c r="G1350">
        <v>1.82</v>
      </c>
      <c r="H1350">
        <v>1</v>
      </c>
      <c r="I1350">
        <v>468.85</v>
      </c>
      <c r="J1350">
        <v>229.46</v>
      </c>
      <c r="K1350">
        <v>1.56</v>
      </c>
      <c r="L1350">
        <v>338.78</v>
      </c>
      <c r="M1350">
        <v>1050.03</v>
      </c>
      <c r="N1350">
        <v>72.69</v>
      </c>
      <c r="O1350">
        <v>55.71</v>
      </c>
      <c r="P1350">
        <v>29.55</v>
      </c>
      <c r="Q1350">
        <v>33.82</v>
      </c>
      <c r="R1350">
        <v>0.95</v>
      </c>
    </row>
    <row r="1351" spans="1:19" x14ac:dyDescent="0.25">
      <c r="A1351">
        <v>2017</v>
      </c>
      <c r="B1351">
        <v>4</v>
      </c>
      <c r="C1351">
        <v>1</v>
      </c>
      <c r="D1351" t="s">
        <v>16</v>
      </c>
      <c r="E1351" t="s">
        <v>14</v>
      </c>
      <c r="F1351">
        <v>7</v>
      </c>
      <c r="G1351">
        <v>1.67</v>
      </c>
      <c r="H1351">
        <v>1.1000000000000001</v>
      </c>
      <c r="I1351">
        <v>447.92</v>
      </c>
      <c r="J1351">
        <v>229.59</v>
      </c>
      <c r="K1351">
        <v>1.56</v>
      </c>
      <c r="L1351">
        <v>334.41</v>
      </c>
      <c r="M1351">
        <v>1087.3800000000001</v>
      </c>
      <c r="N1351">
        <v>72.650000000000006</v>
      </c>
      <c r="O1351">
        <v>55.67</v>
      </c>
      <c r="P1351">
        <v>29.56</v>
      </c>
      <c r="Q1351">
        <v>33.840000000000003</v>
      </c>
      <c r="R1351">
        <v>0.94</v>
      </c>
    </row>
    <row r="1352" spans="1:19" x14ac:dyDescent="0.25">
      <c r="A1352">
        <v>2017</v>
      </c>
      <c r="B1352">
        <v>4</v>
      </c>
      <c r="C1352">
        <v>1</v>
      </c>
      <c r="D1352" t="s">
        <v>16</v>
      </c>
      <c r="E1352" t="s">
        <v>14</v>
      </c>
      <c r="F1352">
        <v>7</v>
      </c>
      <c r="G1352">
        <v>1.51</v>
      </c>
      <c r="H1352">
        <v>1.2</v>
      </c>
      <c r="I1352">
        <v>426.24</v>
      </c>
      <c r="J1352">
        <v>229.52</v>
      </c>
      <c r="K1352">
        <v>1.51</v>
      </c>
      <c r="L1352">
        <v>328.09</v>
      </c>
      <c r="M1352">
        <v>1140.92</v>
      </c>
      <c r="N1352">
        <v>72.66</v>
      </c>
      <c r="O1352">
        <v>55.71</v>
      </c>
      <c r="P1352">
        <v>29.56</v>
      </c>
      <c r="Q1352">
        <v>33.9</v>
      </c>
      <c r="R1352">
        <v>0.95</v>
      </c>
    </row>
    <row r="1353" spans="1:19" ht="15.75" x14ac:dyDescent="0.25">
      <c r="A1353">
        <v>2017</v>
      </c>
      <c r="B1353">
        <v>2</v>
      </c>
      <c r="C1353">
        <v>1</v>
      </c>
      <c r="D1353" t="s">
        <v>16</v>
      </c>
      <c r="E1353" t="s">
        <v>15</v>
      </c>
      <c r="F1353" s="8">
        <v>8</v>
      </c>
      <c r="G1353" s="8">
        <v>3.4</v>
      </c>
      <c r="H1353" s="8">
        <v>0</v>
      </c>
      <c r="I1353" s="8">
        <v>801.02</v>
      </c>
      <c r="J1353" s="8">
        <v>230.3</v>
      </c>
      <c r="K1353" s="8">
        <v>2.23</v>
      </c>
      <c r="L1353" s="8">
        <v>473.87</v>
      </c>
      <c r="M1353" s="8">
        <v>546.17999999999995</v>
      </c>
      <c r="N1353" s="8">
        <v>71.760000000000005</v>
      </c>
      <c r="O1353" s="8">
        <v>51.05</v>
      </c>
      <c r="P1353" s="8">
        <v>29.52</v>
      </c>
      <c r="Q1353" s="8">
        <v>20.73</v>
      </c>
      <c r="R1353" s="8">
        <v>0.92</v>
      </c>
      <c r="S1353" s="17"/>
    </row>
    <row r="1354" spans="1:19" ht="15.75" x14ac:dyDescent="0.25">
      <c r="A1354">
        <v>2017</v>
      </c>
      <c r="B1354">
        <v>2</v>
      </c>
      <c r="C1354">
        <v>1</v>
      </c>
      <c r="D1354" t="s">
        <v>16</v>
      </c>
      <c r="E1354" t="s">
        <v>15</v>
      </c>
      <c r="F1354" s="9">
        <v>8</v>
      </c>
      <c r="G1354" s="9">
        <v>3.29</v>
      </c>
      <c r="H1354" s="9">
        <v>0.1</v>
      </c>
      <c r="I1354" s="9">
        <v>787.86</v>
      </c>
      <c r="J1354" s="9">
        <v>230.33</v>
      </c>
      <c r="K1354" s="9">
        <v>2.23</v>
      </c>
      <c r="L1354" s="9">
        <v>474.04</v>
      </c>
      <c r="M1354" s="9">
        <v>617.51</v>
      </c>
      <c r="N1354" s="9">
        <v>71.89</v>
      </c>
      <c r="O1354" s="9">
        <v>51.35</v>
      </c>
      <c r="P1354" s="9">
        <v>29.52</v>
      </c>
      <c r="Q1354" s="9">
        <v>21.11</v>
      </c>
      <c r="R1354" s="9">
        <v>0.92</v>
      </c>
      <c r="S1354" s="17"/>
    </row>
    <row r="1355" spans="1:19" ht="15.75" x14ac:dyDescent="0.25">
      <c r="A1355">
        <v>2017</v>
      </c>
      <c r="B1355">
        <v>2</v>
      </c>
      <c r="C1355">
        <v>1</v>
      </c>
      <c r="D1355" t="s">
        <v>16</v>
      </c>
      <c r="E1355" t="s">
        <v>15</v>
      </c>
      <c r="F1355" s="9">
        <v>8</v>
      </c>
      <c r="G1355" s="9">
        <v>3.17</v>
      </c>
      <c r="H1355" s="9">
        <v>0.2</v>
      </c>
      <c r="I1355" s="9">
        <v>773.68</v>
      </c>
      <c r="J1355" s="9">
        <v>230.35</v>
      </c>
      <c r="K1355" s="9">
        <v>2.2000000000000002</v>
      </c>
      <c r="L1355" s="9">
        <v>469.91</v>
      </c>
      <c r="M1355" s="9">
        <v>679.29</v>
      </c>
      <c r="N1355" s="9">
        <v>71.87</v>
      </c>
      <c r="O1355" s="9">
        <v>51.36</v>
      </c>
      <c r="P1355" s="9">
        <v>29.52</v>
      </c>
      <c r="Q1355" s="9">
        <v>21.19</v>
      </c>
      <c r="R1355" s="9">
        <v>0.93</v>
      </c>
      <c r="S1355" s="17"/>
    </row>
    <row r="1356" spans="1:19" ht="15.75" x14ac:dyDescent="0.25">
      <c r="A1356">
        <v>2017</v>
      </c>
      <c r="B1356">
        <v>2</v>
      </c>
      <c r="C1356">
        <v>1</v>
      </c>
      <c r="D1356" t="s">
        <v>16</v>
      </c>
      <c r="E1356" t="s">
        <v>15</v>
      </c>
      <c r="F1356" s="9">
        <v>8</v>
      </c>
      <c r="G1356" s="9">
        <v>3.05</v>
      </c>
      <c r="H1356" s="9">
        <v>0.3</v>
      </c>
      <c r="I1356" s="9">
        <v>759.12</v>
      </c>
      <c r="J1356" s="9">
        <v>230.32</v>
      </c>
      <c r="K1356" s="9">
        <v>2.21</v>
      </c>
      <c r="L1356" s="9">
        <v>470.9</v>
      </c>
      <c r="M1356" s="9">
        <v>729.06</v>
      </c>
      <c r="N1356" s="9">
        <v>71.92</v>
      </c>
      <c r="O1356" s="9">
        <v>51.33</v>
      </c>
      <c r="P1356" s="9">
        <v>29.52</v>
      </c>
      <c r="Q1356" s="9">
        <v>21.22</v>
      </c>
      <c r="R1356" s="9">
        <v>0.93</v>
      </c>
      <c r="S1356" s="17"/>
    </row>
    <row r="1357" spans="1:19" ht="15.75" x14ac:dyDescent="0.25">
      <c r="A1357">
        <v>2017</v>
      </c>
      <c r="B1357">
        <v>2</v>
      </c>
      <c r="C1357">
        <v>1</v>
      </c>
      <c r="D1357" t="s">
        <v>16</v>
      </c>
      <c r="E1357" t="s">
        <v>15</v>
      </c>
      <c r="F1357" s="9">
        <v>8</v>
      </c>
      <c r="G1357" s="9">
        <v>2.96</v>
      </c>
      <c r="H1357" s="9">
        <v>0.4</v>
      </c>
      <c r="I1357" s="9">
        <v>747.1</v>
      </c>
      <c r="J1357" s="9">
        <v>230.35</v>
      </c>
      <c r="K1357" s="9">
        <v>2.1800000000000002</v>
      </c>
      <c r="L1357" s="9">
        <v>466.97</v>
      </c>
      <c r="M1357" s="9">
        <v>787.6</v>
      </c>
      <c r="N1357" s="9">
        <v>71.989999999999995</v>
      </c>
      <c r="O1357" s="9">
        <v>51.42</v>
      </c>
      <c r="P1357" s="9">
        <v>29.52</v>
      </c>
      <c r="Q1357" s="9">
        <v>21.37</v>
      </c>
      <c r="R1357" s="9">
        <v>0.93</v>
      </c>
      <c r="S1357" s="17"/>
    </row>
    <row r="1358" spans="1:19" ht="15.75" x14ac:dyDescent="0.25">
      <c r="A1358">
        <v>2017</v>
      </c>
      <c r="B1358">
        <v>2</v>
      </c>
      <c r="C1358">
        <v>1</v>
      </c>
      <c r="D1358" t="s">
        <v>16</v>
      </c>
      <c r="E1358" t="s">
        <v>15</v>
      </c>
      <c r="F1358" s="9">
        <v>8</v>
      </c>
      <c r="G1358" s="9">
        <v>2.79</v>
      </c>
      <c r="H1358" s="9">
        <v>0.5</v>
      </c>
      <c r="I1358" s="9">
        <v>725.34</v>
      </c>
      <c r="J1358" s="9">
        <v>230.3</v>
      </c>
      <c r="K1358" s="9">
        <v>2.16</v>
      </c>
      <c r="L1358" s="9">
        <v>461.84</v>
      </c>
      <c r="M1358" s="9">
        <v>838.89</v>
      </c>
      <c r="N1358" s="9">
        <v>71.900000000000006</v>
      </c>
      <c r="O1358" s="9">
        <v>51.41</v>
      </c>
      <c r="P1358" s="9">
        <v>29.52</v>
      </c>
      <c r="Q1358" s="9">
        <v>21.42</v>
      </c>
      <c r="R1358" s="9">
        <v>0.93</v>
      </c>
      <c r="S1358" s="17"/>
    </row>
    <row r="1359" spans="1:19" ht="15.75" x14ac:dyDescent="0.25">
      <c r="A1359">
        <v>2017</v>
      </c>
      <c r="B1359">
        <v>2</v>
      </c>
      <c r="C1359">
        <v>1</v>
      </c>
      <c r="D1359" t="s">
        <v>16</v>
      </c>
      <c r="E1359" t="s">
        <v>15</v>
      </c>
      <c r="F1359" s="9">
        <v>8</v>
      </c>
      <c r="G1359" s="9">
        <v>2.67</v>
      </c>
      <c r="H1359" s="9">
        <v>0.6</v>
      </c>
      <c r="I1359" s="9">
        <v>708.57</v>
      </c>
      <c r="J1359" s="9">
        <v>230.26</v>
      </c>
      <c r="K1359" s="9">
        <v>2.12</v>
      </c>
      <c r="L1359" s="9">
        <v>455.03</v>
      </c>
      <c r="M1359" s="9">
        <v>892.33</v>
      </c>
      <c r="N1359" s="9">
        <v>71.87</v>
      </c>
      <c r="O1359" s="9">
        <v>51.3</v>
      </c>
      <c r="P1359" s="9">
        <v>29.52</v>
      </c>
      <c r="Q1359" s="9">
        <v>21.28</v>
      </c>
      <c r="R1359" s="9">
        <v>0.93</v>
      </c>
      <c r="S1359" s="17"/>
    </row>
    <row r="1360" spans="1:19" ht="15.75" x14ac:dyDescent="0.25">
      <c r="A1360">
        <v>2017</v>
      </c>
      <c r="B1360">
        <v>2</v>
      </c>
      <c r="C1360">
        <v>1</v>
      </c>
      <c r="D1360" t="s">
        <v>16</v>
      </c>
      <c r="E1360" t="s">
        <v>15</v>
      </c>
      <c r="F1360" s="9">
        <v>8</v>
      </c>
      <c r="G1360" s="9">
        <v>2.52</v>
      </c>
      <c r="H1360" s="9">
        <v>0.7</v>
      </c>
      <c r="I1360" s="9">
        <v>688.98</v>
      </c>
      <c r="J1360" s="9">
        <v>230.31</v>
      </c>
      <c r="K1360" s="9">
        <v>2.12</v>
      </c>
      <c r="L1360" s="9">
        <v>456.36</v>
      </c>
      <c r="M1360" s="9">
        <v>936.64</v>
      </c>
      <c r="N1360" s="9">
        <v>72.86</v>
      </c>
      <c r="O1360" s="9">
        <v>51.71</v>
      </c>
      <c r="P1360" s="9">
        <v>29.52</v>
      </c>
      <c r="Q1360" s="9">
        <v>20.27</v>
      </c>
      <c r="R1360" s="9">
        <v>0.93</v>
      </c>
      <c r="S1360" s="17"/>
    </row>
    <row r="1361" spans="1:19" ht="15.75" x14ac:dyDescent="0.25">
      <c r="A1361">
        <v>2017</v>
      </c>
      <c r="B1361">
        <v>2</v>
      </c>
      <c r="C1361">
        <v>1</v>
      </c>
      <c r="D1361" t="s">
        <v>16</v>
      </c>
      <c r="E1361" t="s">
        <v>15</v>
      </c>
      <c r="F1361" s="9">
        <v>8</v>
      </c>
      <c r="G1361" s="9">
        <v>2.36</v>
      </c>
      <c r="H1361" s="9">
        <v>0.8</v>
      </c>
      <c r="I1361" s="9">
        <v>667.05</v>
      </c>
      <c r="J1361" s="9">
        <v>230.24</v>
      </c>
      <c r="K1361" s="9">
        <v>2.09</v>
      </c>
      <c r="L1361" s="9">
        <v>452.34</v>
      </c>
      <c r="M1361" s="9">
        <v>978.45</v>
      </c>
      <c r="N1361" s="9">
        <v>73.099999999999994</v>
      </c>
      <c r="O1361" s="9">
        <v>51.9</v>
      </c>
      <c r="P1361" s="9">
        <v>29.52</v>
      </c>
      <c r="Q1361" s="9">
        <v>20.37</v>
      </c>
      <c r="R1361" s="9">
        <v>0.94</v>
      </c>
      <c r="S1361" s="17"/>
    </row>
    <row r="1362" spans="1:19" ht="15.75" x14ac:dyDescent="0.25">
      <c r="A1362">
        <v>2017</v>
      </c>
      <c r="B1362">
        <v>2</v>
      </c>
      <c r="C1362">
        <v>1</v>
      </c>
      <c r="D1362" t="s">
        <v>16</v>
      </c>
      <c r="E1362" t="s">
        <v>15</v>
      </c>
      <c r="F1362" s="9">
        <v>8</v>
      </c>
      <c r="G1362" s="9">
        <v>2.23</v>
      </c>
      <c r="H1362" s="9">
        <v>0.9</v>
      </c>
      <c r="I1362" s="9">
        <v>647.52</v>
      </c>
      <c r="J1362" s="9">
        <v>230.4</v>
      </c>
      <c r="K1362" s="9">
        <v>2.0699999999999998</v>
      </c>
      <c r="L1362" s="9">
        <v>447.04</v>
      </c>
      <c r="M1362" s="9">
        <v>1023.25</v>
      </c>
      <c r="N1362" s="9">
        <v>73.14</v>
      </c>
      <c r="O1362" s="9">
        <v>51.73</v>
      </c>
      <c r="P1362" s="9">
        <v>29.53</v>
      </c>
      <c r="Q1362" s="9">
        <v>20.399999999999999</v>
      </c>
      <c r="R1362" s="9">
        <v>0.94</v>
      </c>
      <c r="S1362" s="17"/>
    </row>
    <row r="1363" spans="1:19" ht="15.75" x14ac:dyDescent="0.25">
      <c r="A1363">
        <v>2017</v>
      </c>
      <c r="B1363">
        <v>2</v>
      </c>
      <c r="C1363">
        <v>1</v>
      </c>
      <c r="D1363" t="s">
        <v>16</v>
      </c>
      <c r="E1363" t="s">
        <v>15</v>
      </c>
      <c r="F1363" s="9">
        <v>8</v>
      </c>
      <c r="G1363" s="9">
        <v>2.0699999999999998</v>
      </c>
      <c r="H1363" s="9">
        <v>1</v>
      </c>
      <c r="I1363" s="9">
        <v>624.95000000000005</v>
      </c>
      <c r="J1363" s="9">
        <v>230.43</v>
      </c>
      <c r="K1363" s="9">
        <v>2.0499999999999998</v>
      </c>
      <c r="L1363" s="9">
        <v>441.55</v>
      </c>
      <c r="M1363" s="9">
        <v>1062.1600000000001</v>
      </c>
      <c r="N1363" s="9">
        <v>73.08</v>
      </c>
      <c r="O1363" s="9">
        <v>51.81</v>
      </c>
      <c r="P1363" s="9">
        <v>29.52</v>
      </c>
      <c r="Q1363" s="9">
        <v>20.399999999999999</v>
      </c>
      <c r="R1363" s="9">
        <v>0.94</v>
      </c>
      <c r="S1363" s="17"/>
    </row>
    <row r="1364" spans="1:19" ht="15.75" x14ac:dyDescent="0.25">
      <c r="A1364">
        <v>2017</v>
      </c>
      <c r="B1364">
        <v>2</v>
      </c>
      <c r="C1364">
        <v>1</v>
      </c>
      <c r="D1364" t="s">
        <v>16</v>
      </c>
      <c r="E1364" t="s">
        <v>15</v>
      </c>
      <c r="F1364" s="10">
        <v>8</v>
      </c>
      <c r="G1364" s="11">
        <v>1.95</v>
      </c>
      <c r="H1364" s="11">
        <v>1.1000000000000001</v>
      </c>
      <c r="I1364" s="11">
        <v>605.66999999999996</v>
      </c>
      <c r="J1364" s="11">
        <v>230.31</v>
      </c>
      <c r="K1364" s="11">
        <v>1.99</v>
      </c>
      <c r="L1364" s="11">
        <v>431.4</v>
      </c>
      <c r="M1364" s="11">
        <v>1116.46</v>
      </c>
      <c r="N1364" s="11">
        <v>72.97</v>
      </c>
      <c r="O1364" s="11">
        <v>51.78</v>
      </c>
      <c r="P1364" s="11">
        <v>29.52</v>
      </c>
      <c r="Q1364" s="11">
        <v>20.5</v>
      </c>
      <c r="R1364" s="11">
        <v>0.94</v>
      </c>
      <c r="S1364" s="18"/>
    </row>
    <row r="1365" spans="1:19" ht="15.75" x14ac:dyDescent="0.25">
      <c r="A1365">
        <v>2017</v>
      </c>
      <c r="B1365">
        <v>2</v>
      </c>
      <c r="C1365">
        <v>1</v>
      </c>
      <c r="D1365" t="s">
        <v>16</v>
      </c>
      <c r="E1365" t="s">
        <v>15</v>
      </c>
      <c r="F1365" s="10">
        <v>8</v>
      </c>
      <c r="G1365" s="11">
        <v>1.8</v>
      </c>
      <c r="H1365" s="11">
        <v>1.2</v>
      </c>
      <c r="I1365" s="11">
        <v>582.16999999999996</v>
      </c>
      <c r="J1365" s="11">
        <v>230.47</v>
      </c>
      <c r="K1365" s="11">
        <v>1.94</v>
      </c>
      <c r="L1365" s="11">
        <v>422.14</v>
      </c>
      <c r="M1365" s="11">
        <v>1158.5999999999999</v>
      </c>
      <c r="N1365" s="11">
        <v>72.88</v>
      </c>
      <c r="O1365" s="11">
        <v>51.74</v>
      </c>
      <c r="P1365" s="11">
        <v>29.52</v>
      </c>
      <c r="Q1365" s="11">
        <v>20.81</v>
      </c>
      <c r="R1365" s="11">
        <v>0.94</v>
      </c>
      <c r="S1365" s="18"/>
    </row>
    <row r="1366" spans="1:19" ht="15.75" x14ac:dyDescent="0.25">
      <c r="A1366">
        <v>2017</v>
      </c>
      <c r="B1366">
        <v>12</v>
      </c>
      <c r="C1366">
        <v>1</v>
      </c>
      <c r="D1366" t="s">
        <v>16</v>
      </c>
      <c r="E1366" t="s">
        <v>15</v>
      </c>
      <c r="F1366" s="8">
        <v>8</v>
      </c>
      <c r="G1366" s="8">
        <v>3.43</v>
      </c>
      <c r="H1366" s="8">
        <v>0</v>
      </c>
      <c r="I1366" s="8">
        <v>810.49</v>
      </c>
      <c r="J1366" s="8">
        <v>230.43</v>
      </c>
      <c r="K1366" s="8">
        <v>2.29</v>
      </c>
      <c r="L1366" s="8">
        <v>485.42</v>
      </c>
      <c r="M1366" s="8">
        <v>553.4</v>
      </c>
      <c r="N1366" s="8">
        <v>71.98</v>
      </c>
      <c r="O1366" s="8">
        <v>54.09</v>
      </c>
      <c r="P1366" s="8">
        <v>29.17</v>
      </c>
      <c r="Q1366" s="8">
        <v>30.43</v>
      </c>
    </row>
    <row r="1367" spans="1:19" ht="15.75" x14ac:dyDescent="0.25">
      <c r="A1367">
        <v>2017</v>
      </c>
      <c r="B1367">
        <v>12</v>
      </c>
      <c r="C1367">
        <v>1</v>
      </c>
      <c r="D1367" t="s">
        <v>16</v>
      </c>
      <c r="E1367" t="s">
        <v>15</v>
      </c>
      <c r="F1367" s="9">
        <v>8</v>
      </c>
      <c r="G1367" s="9">
        <v>3.34</v>
      </c>
      <c r="H1367" s="9">
        <v>0.1</v>
      </c>
      <c r="I1367" s="9">
        <v>799.23</v>
      </c>
      <c r="J1367" s="9">
        <v>230.4</v>
      </c>
      <c r="K1367" s="9">
        <v>2.25</v>
      </c>
      <c r="L1367" s="9">
        <v>478.51</v>
      </c>
      <c r="M1367" s="9">
        <v>624.41999999999996</v>
      </c>
      <c r="N1367" s="9">
        <v>71.95</v>
      </c>
      <c r="O1367" s="9">
        <v>54.01</v>
      </c>
      <c r="P1367" s="9">
        <v>29.17</v>
      </c>
      <c r="Q1367" s="9">
        <v>30.58</v>
      </c>
    </row>
    <row r="1368" spans="1:19" ht="15.75" x14ac:dyDescent="0.25">
      <c r="A1368">
        <v>2017</v>
      </c>
      <c r="B1368">
        <v>12</v>
      </c>
      <c r="C1368">
        <v>1</v>
      </c>
      <c r="D1368" t="s">
        <v>16</v>
      </c>
      <c r="E1368" t="s">
        <v>15</v>
      </c>
      <c r="F1368" s="9">
        <v>8</v>
      </c>
      <c r="G1368" s="9">
        <v>3.2</v>
      </c>
      <c r="H1368" s="9">
        <v>0.2</v>
      </c>
      <c r="I1368" s="9">
        <v>782.7</v>
      </c>
      <c r="J1368" s="9">
        <v>230.35</v>
      </c>
      <c r="K1368" s="9">
        <v>2.2400000000000002</v>
      </c>
      <c r="L1368" s="9">
        <v>475.63</v>
      </c>
      <c r="M1368" s="9">
        <v>681.29</v>
      </c>
      <c r="N1368" s="9">
        <v>71.930000000000007</v>
      </c>
      <c r="O1368" s="9">
        <v>54.17</v>
      </c>
      <c r="P1368" s="9">
        <v>29.17</v>
      </c>
      <c r="Q1368" s="9">
        <v>30.5</v>
      </c>
    </row>
    <row r="1369" spans="1:19" ht="15.75" x14ac:dyDescent="0.25">
      <c r="A1369">
        <v>2017</v>
      </c>
      <c r="B1369">
        <v>12</v>
      </c>
      <c r="C1369">
        <v>1</v>
      </c>
      <c r="D1369" t="s">
        <v>16</v>
      </c>
      <c r="E1369" t="s">
        <v>15</v>
      </c>
      <c r="F1369" s="9">
        <v>8</v>
      </c>
      <c r="G1369" s="9">
        <v>3.05</v>
      </c>
      <c r="H1369" s="9">
        <v>0.3</v>
      </c>
      <c r="I1369" s="9">
        <v>763.53</v>
      </c>
      <c r="J1369" s="9">
        <v>230.3</v>
      </c>
      <c r="K1369" s="9">
        <v>2.2200000000000002</v>
      </c>
      <c r="L1369" s="9">
        <v>471.53</v>
      </c>
      <c r="M1369" s="9">
        <v>739.36</v>
      </c>
      <c r="N1369" s="9">
        <v>71.89</v>
      </c>
      <c r="O1369" s="9">
        <v>54.15</v>
      </c>
      <c r="P1369" s="9">
        <v>29.17</v>
      </c>
      <c r="Q1369" s="9">
        <v>30.51</v>
      </c>
    </row>
    <row r="1370" spans="1:19" ht="15.75" x14ac:dyDescent="0.25">
      <c r="A1370">
        <v>2017</v>
      </c>
      <c r="B1370">
        <v>12</v>
      </c>
      <c r="C1370">
        <v>1</v>
      </c>
      <c r="D1370" t="s">
        <v>16</v>
      </c>
      <c r="E1370" t="s">
        <v>15</v>
      </c>
      <c r="F1370" s="9">
        <v>8</v>
      </c>
      <c r="G1370" s="9">
        <v>2.95</v>
      </c>
      <c r="H1370" s="9">
        <v>0.4</v>
      </c>
      <c r="I1370" s="9">
        <v>750.53</v>
      </c>
      <c r="J1370" s="9">
        <v>230.53</v>
      </c>
      <c r="K1370" s="9">
        <v>2.23</v>
      </c>
      <c r="L1370" s="9">
        <v>472.38</v>
      </c>
      <c r="M1370" s="9">
        <v>791.48</v>
      </c>
      <c r="N1370" s="9">
        <v>72.05</v>
      </c>
      <c r="O1370" s="9">
        <v>54.21</v>
      </c>
      <c r="P1370" s="9">
        <v>29.17</v>
      </c>
      <c r="Q1370" s="9">
        <v>30.67</v>
      </c>
    </row>
    <row r="1371" spans="1:19" ht="15.75" x14ac:dyDescent="0.25">
      <c r="A1371">
        <v>2017</v>
      </c>
      <c r="B1371">
        <v>12</v>
      </c>
      <c r="C1371">
        <v>1</v>
      </c>
      <c r="D1371" t="s">
        <v>16</v>
      </c>
      <c r="E1371" t="s">
        <v>15</v>
      </c>
      <c r="F1371" s="9">
        <v>8</v>
      </c>
      <c r="G1371" s="9">
        <v>2.81</v>
      </c>
      <c r="H1371" s="9">
        <v>0.5</v>
      </c>
      <c r="I1371" s="9">
        <v>732.54</v>
      </c>
      <c r="J1371" s="9">
        <v>230.36</v>
      </c>
      <c r="K1371" s="9">
        <v>2.1800000000000002</v>
      </c>
      <c r="L1371" s="9">
        <v>467.01</v>
      </c>
      <c r="M1371" s="9">
        <v>846.53</v>
      </c>
      <c r="N1371" s="9">
        <v>71.989999999999995</v>
      </c>
      <c r="O1371" s="9">
        <v>54.26</v>
      </c>
      <c r="P1371" s="9">
        <v>29.18</v>
      </c>
      <c r="Q1371" s="9">
        <v>30.71</v>
      </c>
    </row>
    <row r="1372" spans="1:19" ht="15.75" x14ac:dyDescent="0.25">
      <c r="A1372">
        <v>2017</v>
      </c>
      <c r="B1372">
        <v>12</v>
      </c>
      <c r="C1372">
        <v>1</v>
      </c>
      <c r="D1372" t="s">
        <v>16</v>
      </c>
      <c r="E1372" t="s">
        <v>15</v>
      </c>
      <c r="F1372" s="9">
        <v>8</v>
      </c>
      <c r="G1372" s="9">
        <v>2.69</v>
      </c>
      <c r="H1372" s="9">
        <v>0.6</v>
      </c>
      <c r="I1372" s="9">
        <v>716.17</v>
      </c>
      <c r="J1372" s="9">
        <v>230.51</v>
      </c>
      <c r="K1372" s="9">
        <v>2.15</v>
      </c>
      <c r="L1372" s="9">
        <v>461.36</v>
      </c>
      <c r="M1372" s="9">
        <v>898.8</v>
      </c>
      <c r="N1372" s="9">
        <v>71.97</v>
      </c>
      <c r="O1372" s="9">
        <v>54.12</v>
      </c>
      <c r="P1372" s="9">
        <v>29.17</v>
      </c>
      <c r="Q1372" s="9">
        <v>30.7</v>
      </c>
    </row>
    <row r="1373" spans="1:19" ht="15.75" x14ac:dyDescent="0.25">
      <c r="A1373">
        <v>2017</v>
      </c>
      <c r="B1373">
        <v>12</v>
      </c>
      <c r="C1373">
        <v>1</v>
      </c>
      <c r="D1373" t="s">
        <v>16</v>
      </c>
      <c r="E1373" t="s">
        <v>15</v>
      </c>
      <c r="F1373" s="9">
        <v>8</v>
      </c>
      <c r="G1373" s="9">
        <v>2.54</v>
      </c>
      <c r="H1373" s="9">
        <v>0.7</v>
      </c>
      <c r="I1373" s="9">
        <v>695.33</v>
      </c>
      <c r="J1373" s="9">
        <v>230.51</v>
      </c>
      <c r="K1373" s="9">
        <v>2.12</v>
      </c>
      <c r="L1373" s="9">
        <v>456.43</v>
      </c>
      <c r="M1373" s="9">
        <v>940.75</v>
      </c>
      <c r="N1373" s="9">
        <v>71.95</v>
      </c>
      <c r="O1373" s="9">
        <v>54.15</v>
      </c>
      <c r="P1373" s="9">
        <v>29.17</v>
      </c>
      <c r="Q1373" s="9">
        <v>30.62</v>
      </c>
    </row>
    <row r="1374" spans="1:19" ht="15.75" x14ac:dyDescent="0.25">
      <c r="A1374">
        <v>2017</v>
      </c>
      <c r="B1374">
        <v>12</v>
      </c>
      <c r="C1374">
        <v>1</v>
      </c>
      <c r="D1374" t="s">
        <v>16</v>
      </c>
      <c r="E1374" t="s">
        <v>15</v>
      </c>
      <c r="F1374" s="9">
        <v>8</v>
      </c>
      <c r="G1374" s="9">
        <v>2.39</v>
      </c>
      <c r="H1374" s="9">
        <v>0.8</v>
      </c>
      <c r="I1374" s="9">
        <v>674.63</v>
      </c>
      <c r="J1374" s="9">
        <v>230.54</v>
      </c>
      <c r="K1374" s="9">
        <v>2.1</v>
      </c>
      <c r="L1374" s="9">
        <v>450.88</v>
      </c>
      <c r="M1374" s="9">
        <v>985.38</v>
      </c>
      <c r="N1374" s="9">
        <v>71.92</v>
      </c>
      <c r="O1374" s="9">
        <v>54.26</v>
      </c>
      <c r="P1374" s="9">
        <v>29.17</v>
      </c>
      <c r="Q1374" s="9">
        <v>30.79</v>
      </c>
    </row>
    <row r="1375" spans="1:19" ht="15.75" x14ac:dyDescent="0.25">
      <c r="A1375">
        <v>2017</v>
      </c>
      <c r="B1375">
        <v>12</v>
      </c>
      <c r="C1375">
        <v>1</v>
      </c>
      <c r="D1375" t="s">
        <v>16</v>
      </c>
      <c r="E1375" t="s">
        <v>15</v>
      </c>
      <c r="F1375" s="9">
        <v>8</v>
      </c>
      <c r="G1375" s="9">
        <v>2.2599999999999998</v>
      </c>
      <c r="H1375" s="9">
        <v>0.9</v>
      </c>
      <c r="I1375" s="9">
        <v>655.72</v>
      </c>
      <c r="J1375" s="9">
        <v>230.47</v>
      </c>
      <c r="K1375" s="9">
        <v>2.06</v>
      </c>
      <c r="L1375" s="9">
        <v>447.43</v>
      </c>
      <c r="M1375" s="9">
        <v>1034.75</v>
      </c>
      <c r="N1375" s="9">
        <v>72.099999999999994</v>
      </c>
      <c r="O1375" s="9">
        <v>54.3</v>
      </c>
      <c r="P1375" s="9">
        <v>29.17</v>
      </c>
      <c r="Q1375" s="9">
        <v>30.72</v>
      </c>
    </row>
    <row r="1376" spans="1:19" ht="15.75" x14ac:dyDescent="0.25">
      <c r="A1376">
        <v>2017</v>
      </c>
      <c r="B1376">
        <v>12</v>
      </c>
      <c r="C1376">
        <v>1</v>
      </c>
      <c r="D1376" t="s">
        <v>16</v>
      </c>
      <c r="E1376" t="s">
        <v>15</v>
      </c>
      <c r="F1376" s="9">
        <v>8</v>
      </c>
      <c r="G1376" s="9">
        <v>2.12</v>
      </c>
      <c r="H1376" s="9">
        <v>1</v>
      </c>
      <c r="I1376" s="9">
        <v>635.05999999999995</v>
      </c>
      <c r="J1376" s="9">
        <v>230.65</v>
      </c>
      <c r="K1376" s="9">
        <v>2.0299999999999998</v>
      </c>
      <c r="L1376" s="9">
        <v>440.89</v>
      </c>
      <c r="M1376" s="9">
        <v>1075.78</v>
      </c>
      <c r="N1376" s="9">
        <v>72.209999999999994</v>
      </c>
      <c r="O1376" s="9">
        <v>54.29</v>
      </c>
      <c r="P1376" s="9">
        <v>29.17</v>
      </c>
      <c r="Q1376" s="9">
        <v>30.38</v>
      </c>
    </row>
    <row r="1377" spans="1:17" ht="15.75" x14ac:dyDescent="0.25">
      <c r="A1377">
        <v>2017</v>
      </c>
      <c r="B1377">
        <v>12</v>
      </c>
      <c r="C1377">
        <v>1</v>
      </c>
      <c r="D1377" t="s">
        <v>16</v>
      </c>
      <c r="E1377" t="s">
        <v>15</v>
      </c>
      <c r="F1377" s="10">
        <v>8</v>
      </c>
      <c r="G1377" s="11">
        <v>1.96</v>
      </c>
      <c r="H1377" s="11">
        <v>1.1000000000000001</v>
      </c>
      <c r="I1377" s="11">
        <v>610.42999999999995</v>
      </c>
      <c r="J1377" s="11">
        <v>230.52</v>
      </c>
      <c r="K1377" s="11">
        <v>1.98</v>
      </c>
      <c r="L1377" s="11">
        <v>431.05</v>
      </c>
      <c r="M1377" s="11">
        <v>1122.8800000000001</v>
      </c>
      <c r="N1377" s="11">
        <v>72.23</v>
      </c>
      <c r="O1377" s="11">
        <v>54.27</v>
      </c>
      <c r="P1377" s="11">
        <v>29.17</v>
      </c>
      <c r="Q1377" s="11">
        <v>30.58</v>
      </c>
    </row>
    <row r="1378" spans="1:17" ht="15.75" x14ac:dyDescent="0.25">
      <c r="A1378">
        <v>2017</v>
      </c>
      <c r="B1378">
        <v>12</v>
      </c>
      <c r="C1378">
        <v>1</v>
      </c>
      <c r="D1378" t="s">
        <v>16</v>
      </c>
      <c r="E1378" t="s">
        <v>15</v>
      </c>
      <c r="F1378" s="10">
        <v>8</v>
      </c>
      <c r="G1378" s="11">
        <v>1.82</v>
      </c>
      <c r="H1378" s="11">
        <v>1.2</v>
      </c>
      <c r="I1378" s="11">
        <v>587.66</v>
      </c>
      <c r="J1378" s="11">
        <v>230.59</v>
      </c>
      <c r="K1378" s="11">
        <v>1.91</v>
      </c>
      <c r="L1378" s="11">
        <v>419.81</v>
      </c>
      <c r="M1378" s="11">
        <v>1165.5999999999999</v>
      </c>
      <c r="N1378" s="11">
        <v>72.28</v>
      </c>
      <c r="O1378" s="11">
        <v>54.27</v>
      </c>
      <c r="P1378" s="11">
        <v>29.17</v>
      </c>
      <c r="Q1378" s="11">
        <v>30.45</v>
      </c>
    </row>
    <row r="1379" spans="1:17" ht="15.75" x14ac:dyDescent="0.25">
      <c r="A1379">
        <v>2017</v>
      </c>
      <c r="B1379">
        <v>10</v>
      </c>
      <c r="C1379">
        <v>1</v>
      </c>
      <c r="D1379" t="s">
        <v>16</v>
      </c>
      <c r="E1379" t="s">
        <v>15</v>
      </c>
      <c r="F1379" s="8">
        <v>8</v>
      </c>
      <c r="G1379" s="8">
        <v>3.41</v>
      </c>
      <c r="H1379" s="8">
        <v>0</v>
      </c>
      <c r="I1379" s="8">
        <v>804.49</v>
      </c>
      <c r="J1379" s="8">
        <v>230.2</v>
      </c>
      <c r="K1379" s="8">
        <v>2.27</v>
      </c>
      <c r="L1379" s="8">
        <v>482.01</v>
      </c>
      <c r="M1379" s="8">
        <v>557.82000000000005</v>
      </c>
      <c r="N1379" s="8">
        <v>71.87</v>
      </c>
      <c r="O1379" s="8">
        <v>55.72</v>
      </c>
      <c r="P1379" s="8">
        <v>29.41</v>
      </c>
      <c r="Q1379" s="8">
        <v>36.1</v>
      </c>
    </row>
    <row r="1380" spans="1:17" ht="15.75" x14ac:dyDescent="0.25">
      <c r="A1380">
        <v>2017</v>
      </c>
      <c r="B1380">
        <v>10</v>
      </c>
      <c r="C1380">
        <v>1</v>
      </c>
      <c r="D1380" t="s">
        <v>16</v>
      </c>
      <c r="E1380" t="s">
        <v>15</v>
      </c>
      <c r="F1380" s="9">
        <v>8</v>
      </c>
      <c r="G1380" s="9">
        <v>3.33</v>
      </c>
      <c r="H1380" s="9">
        <v>0.1</v>
      </c>
      <c r="I1380" s="9">
        <v>794.58</v>
      </c>
      <c r="J1380" s="9">
        <v>230.31</v>
      </c>
      <c r="K1380" s="9">
        <v>2.2599999999999998</v>
      </c>
      <c r="L1380" s="9">
        <v>479.19</v>
      </c>
      <c r="M1380" s="9">
        <v>625.44000000000005</v>
      </c>
      <c r="N1380" s="9">
        <v>71.72</v>
      </c>
      <c r="O1380" s="9">
        <v>55.55</v>
      </c>
      <c r="P1380" s="9">
        <v>29.41</v>
      </c>
      <c r="Q1380" s="9">
        <v>36.24</v>
      </c>
    </row>
    <row r="1381" spans="1:17" ht="15.75" x14ac:dyDescent="0.25">
      <c r="A1381">
        <v>2017</v>
      </c>
      <c r="B1381">
        <v>10</v>
      </c>
      <c r="C1381">
        <v>1</v>
      </c>
      <c r="D1381" t="s">
        <v>16</v>
      </c>
      <c r="E1381" t="s">
        <v>15</v>
      </c>
      <c r="F1381" s="9">
        <v>8</v>
      </c>
      <c r="G1381" s="9">
        <v>3.22</v>
      </c>
      <c r="H1381" s="9">
        <v>0.2</v>
      </c>
      <c r="I1381" s="9">
        <v>781.73</v>
      </c>
      <c r="J1381" s="9">
        <v>230.39</v>
      </c>
      <c r="K1381" s="9">
        <v>2.2400000000000002</v>
      </c>
      <c r="L1381" s="9">
        <v>477.55</v>
      </c>
      <c r="M1381" s="9">
        <v>683.78</v>
      </c>
      <c r="N1381" s="9">
        <v>71.489999999999995</v>
      </c>
      <c r="O1381" s="9">
        <v>55.47</v>
      </c>
      <c r="P1381" s="9">
        <v>29.41</v>
      </c>
      <c r="Q1381" s="9">
        <v>36.36</v>
      </c>
    </row>
    <row r="1382" spans="1:17" ht="15.75" x14ac:dyDescent="0.25">
      <c r="A1382">
        <v>2017</v>
      </c>
      <c r="B1382">
        <v>10</v>
      </c>
      <c r="C1382">
        <v>1</v>
      </c>
      <c r="D1382" t="s">
        <v>16</v>
      </c>
      <c r="E1382" t="s">
        <v>15</v>
      </c>
      <c r="F1382" s="9">
        <v>8</v>
      </c>
      <c r="G1382" s="9">
        <v>3.09</v>
      </c>
      <c r="H1382" s="9">
        <v>0.3</v>
      </c>
      <c r="I1382" s="9">
        <v>765.33</v>
      </c>
      <c r="J1382" s="9">
        <v>230.21</v>
      </c>
      <c r="K1382" s="9">
        <v>2.2400000000000002</v>
      </c>
      <c r="L1382" s="9">
        <v>476.24</v>
      </c>
      <c r="M1382" s="9">
        <v>738.78</v>
      </c>
      <c r="N1382" s="9">
        <v>71.239999999999995</v>
      </c>
      <c r="O1382" s="9">
        <v>55.4</v>
      </c>
      <c r="P1382" s="9">
        <v>29.41</v>
      </c>
      <c r="Q1382" s="9">
        <v>36.54</v>
      </c>
    </row>
    <row r="1383" spans="1:17" ht="15.75" x14ac:dyDescent="0.25">
      <c r="A1383">
        <v>2017</v>
      </c>
      <c r="B1383">
        <v>10</v>
      </c>
      <c r="C1383">
        <v>1</v>
      </c>
      <c r="D1383" t="s">
        <v>16</v>
      </c>
      <c r="E1383" t="s">
        <v>15</v>
      </c>
      <c r="F1383" s="9">
        <v>8</v>
      </c>
      <c r="G1383" s="9">
        <v>2.98</v>
      </c>
      <c r="H1383" s="9">
        <v>0.4</v>
      </c>
      <c r="I1383" s="9">
        <v>751.56</v>
      </c>
      <c r="J1383" s="9">
        <v>230.47</v>
      </c>
      <c r="K1383" s="9">
        <v>2.23</v>
      </c>
      <c r="L1383" s="9">
        <v>473.51</v>
      </c>
      <c r="M1383" s="9">
        <v>788.43</v>
      </c>
      <c r="N1383" s="9">
        <v>71.319999999999993</v>
      </c>
      <c r="O1383" s="9">
        <v>55.27</v>
      </c>
      <c r="P1383" s="9">
        <v>29.41</v>
      </c>
      <c r="Q1383" s="9">
        <v>36.36</v>
      </c>
    </row>
    <row r="1384" spans="1:17" ht="15.75" x14ac:dyDescent="0.25">
      <c r="A1384">
        <v>2017</v>
      </c>
      <c r="B1384">
        <v>10</v>
      </c>
      <c r="C1384">
        <v>1</v>
      </c>
      <c r="D1384" t="s">
        <v>16</v>
      </c>
      <c r="E1384" t="s">
        <v>15</v>
      </c>
      <c r="F1384" s="9">
        <v>8</v>
      </c>
      <c r="G1384" s="9">
        <v>2.85</v>
      </c>
      <c r="H1384" s="9">
        <v>0.5</v>
      </c>
      <c r="I1384" s="9">
        <v>735.1</v>
      </c>
      <c r="J1384" s="9">
        <v>230.38</v>
      </c>
      <c r="K1384" s="9">
        <v>2.19</v>
      </c>
      <c r="L1384" s="9">
        <v>468.86</v>
      </c>
      <c r="M1384" s="9">
        <v>841.08</v>
      </c>
      <c r="N1384" s="9">
        <v>71.58</v>
      </c>
      <c r="O1384" s="9">
        <v>55.36</v>
      </c>
      <c r="P1384" s="9">
        <v>29.41</v>
      </c>
      <c r="Q1384" s="9">
        <v>36.03</v>
      </c>
    </row>
    <row r="1385" spans="1:17" ht="15.75" x14ac:dyDescent="0.25">
      <c r="A1385">
        <v>2017</v>
      </c>
      <c r="B1385">
        <v>10</v>
      </c>
      <c r="C1385">
        <v>1</v>
      </c>
      <c r="D1385" t="s">
        <v>16</v>
      </c>
      <c r="E1385" t="s">
        <v>15</v>
      </c>
      <c r="F1385" s="9">
        <v>8</v>
      </c>
      <c r="G1385" s="9">
        <v>2.7</v>
      </c>
      <c r="H1385" s="9">
        <v>0.6</v>
      </c>
      <c r="I1385" s="9">
        <v>714.71</v>
      </c>
      <c r="J1385" s="9">
        <v>230.35</v>
      </c>
      <c r="K1385" s="9">
        <v>2.16</v>
      </c>
      <c r="L1385" s="9">
        <v>464.98</v>
      </c>
      <c r="M1385" s="9">
        <v>891.61</v>
      </c>
      <c r="N1385" s="9">
        <v>72.06</v>
      </c>
      <c r="O1385" s="9">
        <v>55.65</v>
      </c>
      <c r="P1385" s="9">
        <v>29.41</v>
      </c>
      <c r="Q1385" s="9">
        <v>35.47</v>
      </c>
    </row>
    <row r="1386" spans="1:17" ht="15.75" x14ac:dyDescent="0.25">
      <c r="A1386">
        <v>2017</v>
      </c>
      <c r="B1386">
        <v>10</v>
      </c>
      <c r="C1386">
        <v>1</v>
      </c>
      <c r="D1386" t="s">
        <v>16</v>
      </c>
      <c r="E1386" t="s">
        <v>15</v>
      </c>
      <c r="F1386" s="9">
        <v>8</v>
      </c>
      <c r="G1386" s="9">
        <v>2.57</v>
      </c>
      <c r="H1386" s="9">
        <v>0.7</v>
      </c>
      <c r="I1386" s="9">
        <v>697.83</v>
      </c>
      <c r="J1386" s="9">
        <v>230.39</v>
      </c>
      <c r="K1386" s="9">
        <v>2.15</v>
      </c>
      <c r="L1386" s="9">
        <v>459.57</v>
      </c>
      <c r="M1386" s="9">
        <v>939.82</v>
      </c>
      <c r="N1386" s="9">
        <v>72.430000000000007</v>
      </c>
      <c r="O1386" s="9">
        <v>55.76</v>
      </c>
      <c r="P1386" s="9">
        <v>29.41</v>
      </c>
      <c r="Q1386" s="9">
        <v>35.04</v>
      </c>
    </row>
    <row r="1387" spans="1:17" ht="15.75" x14ac:dyDescent="0.25">
      <c r="A1387">
        <v>2017</v>
      </c>
      <c r="B1387">
        <v>10</v>
      </c>
      <c r="C1387">
        <v>1</v>
      </c>
      <c r="D1387" t="s">
        <v>16</v>
      </c>
      <c r="E1387" t="s">
        <v>15</v>
      </c>
      <c r="F1387" s="9">
        <v>8</v>
      </c>
      <c r="G1387" s="9">
        <v>2.4</v>
      </c>
      <c r="H1387" s="9">
        <v>0.8</v>
      </c>
      <c r="I1387" s="9">
        <v>673.91</v>
      </c>
      <c r="J1387" s="9">
        <v>230.32</v>
      </c>
      <c r="K1387" s="9">
        <v>2.13</v>
      </c>
      <c r="L1387" s="9">
        <v>457.74</v>
      </c>
      <c r="M1387" s="9">
        <v>982.27</v>
      </c>
      <c r="N1387" s="9">
        <v>73.13</v>
      </c>
      <c r="O1387" s="9">
        <v>56.13</v>
      </c>
      <c r="P1387" s="9">
        <v>29.41</v>
      </c>
      <c r="Q1387" s="9">
        <v>34.57</v>
      </c>
    </row>
    <row r="1388" spans="1:17" ht="15.75" x14ac:dyDescent="0.25">
      <c r="A1388">
        <v>2017</v>
      </c>
      <c r="B1388">
        <v>10</v>
      </c>
      <c r="C1388">
        <v>1</v>
      </c>
      <c r="D1388" t="s">
        <v>16</v>
      </c>
      <c r="E1388" t="s">
        <v>15</v>
      </c>
      <c r="F1388" s="9">
        <v>8</v>
      </c>
      <c r="G1388" s="9">
        <v>2.2599999999999998</v>
      </c>
      <c r="H1388" s="9">
        <v>0.9</v>
      </c>
      <c r="I1388" s="9">
        <v>653.57000000000005</v>
      </c>
      <c r="J1388" s="9">
        <v>230.36</v>
      </c>
      <c r="K1388" s="9">
        <v>2.09</v>
      </c>
      <c r="L1388" s="9">
        <v>451.36</v>
      </c>
      <c r="M1388" s="9">
        <v>1028.51</v>
      </c>
      <c r="N1388" s="9">
        <v>73.02</v>
      </c>
      <c r="O1388" s="9">
        <v>56.17</v>
      </c>
      <c r="P1388" s="9">
        <v>29.41</v>
      </c>
      <c r="Q1388" s="9">
        <v>34.6</v>
      </c>
    </row>
    <row r="1389" spans="1:17" ht="15.75" x14ac:dyDescent="0.25">
      <c r="A1389">
        <v>2017</v>
      </c>
      <c r="B1389">
        <v>10</v>
      </c>
      <c r="C1389">
        <v>1</v>
      </c>
      <c r="D1389" t="s">
        <v>16</v>
      </c>
      <c r="E1389" t="s">
        <v>15</v>
      </c>
      <c r="F1389" s="9">
        <v>8</v>
      </c>
      <c r="G1389" s="9">
        <v>2.11</v>
      </c>
      <c r="H1389" s="9">
        <v>1</v>
      </c>
      <c r="I1389" s="9">
        <v>631.82000000000005</v>
      </c>
      <c r="J1389" s="9">
        <v>230.46</v>
      </c>
      <c r="K1389" s="9">
        <v>2.06</v>
      </c>
      <c r="L1389" s="9">
        <v>444.3</v>
      </c>
      <c r="M1389" s="9">
        <v>1072.1400000000001</v>
      </c>
      <c r="N1389" s="9">
        <v>72.98</v>
      </c>
      <c r="O1389" s="9">
        <v>56.09</v>
      </c>
      <c r="P1389" s="9">
        <v>29.41</v>
      </c>
      <c r="Q1389" s="9">
        <v>34.68</v>
      </c>
    </row>
    <row r="1390" spans="1:17" ht="15.75" x14ac:dyDescent="0.25">
      <c r="A1390">
        <v>2017</v>
      </c>
      <c r="B1390">
        <v>10</v>
      </c>
      <c r="C1390">
        <v>1</v>
      </c>
      <c r="D1390" t="s">
        <v>16</v>
      </c>
      <c r="E1390" t="s">
        <v>15</v>
      </c>
      <c r="F1390" s="10">
        <v>8</v>
      </c>
      <c r="G1390" s="11">
        <v>1.98</v>
      </c>
      <c r="H1390" s="11">
        <v>1.1000000000000001</v>
      </c>
      <c r="I1390" s="11">
        <v>612.33000000000004</v>
      </c>
      <c r="J1390" s="11">
        <v>230.35</v>
      </c>
      <c r="K1390" s="11">
        <v>2.0299999999999998</v>
      </c>
      <c r="L1390" s="11">
        <v>438.94</v>
      </c>
      <c r="M1390" s="11">
        <v>1114.03</v>
      </c>
      <c r="N1390" s="11">
        <v>72.69</v>
      </c>
      <c r="O1390" s="11">
        <v>56.05</v>
      </c>
      <c r="P1390" s="11">
        <v>29.41</v>
      </c>
      <c r="Q1390" s="11">
        <v>34.99</v>
      </c>
    </row>
    <row r="1391" spans="1:17" ht="15.75" x14ac:dyDescent="0.25">
      <c r="A1391">
        <v>2017</v>
      </c>
      <c r="B1391">
        <v>10</v>
      </c>
      <c r="C1391">
        <v>1</v>
      </c>
      <c r="D1391" t="s">
        <v>16</v>
      </c>
      <c r="E1391" t="s">
        <v>15</v>
      </c>
      <c r="F1391" s="10">
        <v>8</v>
      </c>
      <c r="G1391" s="11">
        <v>1.86</v>
      </c>
      <c r="H1391" s="11">
        <v>1.2</v>
      </c>
      <c r="I1391" s="11">
        <v>592.38</v>
      </c>
      <c r="J1391" s="11">
        <v>230.38</v>
      </c>
      <c r="K1391" s="11">
        <v>2</v>
      </c>
      <c r="L1391" s="11">
        <v>433.93</v>
      </c>
      <c r="M1391" s="11">
        <v>1156.1099999999999</v>
      </c>
      <c r="N1391" s="11">
        <v>72.959999999999994</v>
      </c>
      <c r="O1391" s="11">
        <v>56.02</v>
      </c>
      <c r="P1391" s="11">
        <v>29.41</v>
      </c>
      <c r="Q1391" s="11">
        <v>34.6</v>
      </c>
    </row>
    <row r="1392" spans="1:17" ht="15.75" x14ac:dyDescent="0.25">
      <c r="A1392">
        <v>2017</v>
      </c>
      <c r="B1392">
        <v>8</v>
      </c>
      <c r="C1392">
        <v>1</v>
      </c>
      <c r="D1392" t="s">
        <v>16</v>
      </c>
      <c r="E1392" t="s">
        <v>15</v>
      </c>
      <c r="F1392" s="8">
        <v>8</v>
      </c>
      <c r="G1392" s="8">
        <v>3.42</v>
      </c>
      <c r="H1392" s="8">
        <v>0</v>
      </c>
      <c r="I1392" s="8">
        <v>806.23</v>
      </c>
      <c r="J1392" s="8">
        <v>230.54</v>
      </c>
      <c r="K1392" s="8">
        <v>2.25</v>
      </c>
      <c r="L1392" s="8">
        <v>478</v>
      </c>
      <c r="M1392" s="8">
        <v>557.08000000000004</v>
      </c>
      <c r="N1392" s="8">
        <v>70.05</v>
      </c>
      <c r="O1392" s="8">
        <v>60.21</v>
      </c>
      <c r="P1392" s="8">
        <v>29.34</v>
      </c>
      <c r="Q1392" s="8">
        <v>58.75</v>
      </c>
    </row>
    <row r="1393" spans="1:19" ht="15.75" x14ac:dyDescent="0.25">
      <c r="A1393">
        <v>2017</v>
      </c>
      <c r="B1393">
        <v>8</v>
      </c>
      <c r="C1393">
        <v>1</v>
      </c>
      <c r="D1393" t="s">
        <v>16</v>
      </c>
      <c r="E1393" t="s">
        <v>15</v>
      </c>
      <c r="F1393" s="9">
        <v>8</v>
      </c>
      <c r="G1393" s="9">
        <v>3.33</v>
      </c>
      <c r="H1393" s="9">
        <v>0.1</v>
      </c>
      <c r="I1393" s="9">
        <v>795.96</v>
      </c>
      <c r="J1393" s="9">
        <v>230.58</v>
      </c>
      <c r="K1393" s="9">
        <v>2.25</v>
      </c>
      <c r="L1393" s="9">
        <v>476.78</v>
      </c>
      <c r="M1393" s="9">
        <v>622.39</v>
      </c>
      <c r="N1393" s="9">
        <v>69.83</v>
      </c>
      <c r="O1393" s="9">
        <v>60.31</v>
      </c>
      <c r="P1393" s="9">
        <v>29.34</v>
      </c>
      <c r="Q1393" s="9">
        <v>60.08</v>
      </c>
    </row>
    <row r="1394" spans="1:19" ht="15.75" x14ac:dyDescent="0.25">
      <c r="A1394">
        <v>2017</v>
      </c>
      <c r="B1394">
        <v>8</v>
      </c>
      <c r="C1394">
        <v>1</v>
      </c>
      <c r="D1394" t="s">
        <v>16</v>
      </c>
      <c r="E1394" t="s">
        <v>15</v>
      </c>
      <c r="F1394" s="9">
        <v>8</v>
      </c>
      <c r="G1394" s="9">
        <v>3.23</v>
      </c>
      <c r="H1394" s="9">
        <v>0.2</v>
      </c>
      <c r="I1394" s="9">
        <v>782.85</v>
      </c>
      <c r="J1394" s="9">
        <v>230.48</v>
      </c>
      <c r="K1394" s="9">
        <v>2.23</v>
      </c>
      <c r="L1394" s="9">
        <v>474.52</v>
      </c>
      <c r="M1394" s="9">
        <v>687.85</v>
      </c>
      <c r="N1394" s="9">
        <v>69.69</v>
      </c>
      <c r="O1394" s="9">
        <v>59.67</v>
      </c>
      <c r="P1394" s="9">
        <v>29.34</v>
      </c>
      <c r="Q1394" s="9">
        <v>58.2</v>
      </c>
    </row>
    <row r="1395" spans="1:19" ht="15.75" x14ac:dyDescent="0.25">
      <c r="A1395">
        <v>2017</v>
      </c>
      <c r="B1395">
        <v>8</v>
      </c>
      <c r="C1395">
        <v>1</v>
      </c>
      <c r="D1395" t="s">
        <v>16</v>
      </c>
      <c r="E1395" t="s">
        <v>15</v>
      </c>
      <c r="F1395" s="9">
        <v>8</v>
      </c>
      <c r="G1395" s="9">
        <v>3.12</v>
      </c>
      <c r="H1395" s="9">
        <v>0.3</v>
      </c>
      <c r="I1395" s="9">
        <v>769.1</v>
      </c>
      <c r="J1395" s="9">
        <v>230.42</v>
      </c>
      <c r="K1395" s="9">
        <v>2.21</v>
      </c>
      <c r="L1395" s="9">
        <v>471.8</v>
      </c>
      <c r="M1395" s="9">
        <v>736.95</v>
      </c>
      <c r="N1395" s="9">
        <v>69.7</v>
      </c>
      <c r="O1395" s="9">
        <v>59.8</v>
      </c>
      <c r="P1395" s="9">
        <v>29.34</v>
      </c>
      <c r="Q1395" s="9">
        <v>58.23</v>
      </c>
    </row>
    <row r="1396" spans="1:19" ht="15.75" x14ac:dyDescent="0.25">
      <c r="A1396">
        <v>2017</v>
      </c>
      <c r="B1396">
        <v>8</v>
      </c>
      <c r="C1396">
        <v>1</v>
      </c>
      <c r="D1396" t="s">
        <v>16</v>
      </c>
      <c r="E1396" t="s">
        <v>15</v>
      </c>
      <c r="F1396" s="9">
        <v>8</v>
      </c>
      <c r="G1396" s="9">
        <v>3</v>
      </c>
      <c r="H1396" s="9">
        <v>0.4</v>
      </c>
      <c r="I1396" s="9">
        <v>754.82</v>
      </c>
      <c r="J1396" s="9">
        <v>230.6</v>
      </c>
      <c r="K1396" s="9">
        <v>2.19</v>
      </c>
      <c r="L1396" s="9">
        <v>467.05</v>
      </c>
      <c r="M1396" s="9">
        <v>795.15</v>
      </c>
      <c r="N1396" s="9">
        <v>69.8</v>
      </c>
      <c r="O1396" s="9">
        <v>59.96</v>
      </c>
      <c r="P1396" s="9">
        <v>29.34</v>
      </c>
      <c r="Q1396" s="9">
        <v>58.28</v>
      </c>
    </row>
    <row r="1397" spans="1:19" ht="15.75" x14ac:dyDescent="0.25">
      <c r="A1397">
        <v>2017</v>
      </c>
      <c r="B1397">
        <v>8</v>
      </c>
      <c r="C1397">
        <v>1</v>
      </c>
      <c r="D1397" t="s">
        <v>16</v>
      </c>
      <c r="E1397" t="s">
        <v>15</v>
      </c>
      <c r="F1397" s="9">
        <v>8</v>
      </c>
      <c r="G1397" s="9">
        <v>2.84</v>
      </c>
      <c r="H1397" s="9">
        <v>0.5</v>
      </c>
      <c r="I1397" s="9">
        <v>734</v>
      </c>
      <c r="J1397" s="9">
        <v>230.58</v>
      </c>
      <c r="K1397" s="9">
        <v>2.17</v>
      </c>
      <c r="L1397" s="9">
        <v>465.54</v>
      </c>
      <c r="M1397" s="9">
        <v>842.87</v>
      </c>
      <c r="N1397" s="9">
        <v>70.150000000000006</v>
      </c>
      <c r="O1397" s="9">
        <v>60.07</v>
      </c>
      <c r="P1397" s="9">
        <v>29.34</v>
      </c>
      <c r="Q1397" s="9">
        <v>58.26</v>
      </c>
    </row>
    <row r="1398" spans="1:19" ht="15.75" x14ac:dyDescent="0.25">
      <c r="A1398">
        <v>2017</v>
      </c>
      <c r="B1398">
        <v>8</v>
      </c>
      <c r="C1398">
        <v>1</v>
      </c>
      <c r="D1398" t="s">
        <v>16</v>
      </c>
      <c r="E1398" t="s">
        <v>15</v>
      </c>
      <c r="F1398" s="9">
        <v>8</v>
      </c>
      <c r="G1398" s="9">
        <v>2.72</v>
      </c>
      <c r="H1398" s="9">
        <v>0.6</v>
      </c>
      <c r="I1398" s="9">
        <v>717.85</v>
      </c>
      <c r="J1398" s="9">
        <v>230.63</v>
      </c>
      <c r="K1398" s="9">
        <v>2.15</v>
      </c>
      <c r="L1398" s="9">
        <v>461.88</v>
      </c>
      <c r="M1398" s="9">
        <v>896.34</v>
      </c>
      <c r="N1398" s="9">
        <v>70.319999999999993</v>
      </c>
      <c r="O1398" s="9">
        <v>60.58</v>
      </c>
      <c r="P1398" s="9">
        <v>29.34</v>
      </c>
      <c r="Q1398" s="9">
        <v>59.23</v>
      </c>
    </row>
    <row r="1399" spans="1:19" ht="15.75" x14ac:dyDescent="0.25">
      <c r="A1399">
        <v>2017</v>
      </c>
      <c r="B1399">
        <v>8</v>
      </c>
      <c r="C1399">
        <v>1</v>
      </c>
      <c r="D1399" t="s">
        <v>16</v>
      </c>
      <c r="E1399" t="s">
        <v>15</v>
      </c>
      <c r="F1399" s="9">
        <v>8</v>
      </c>
      <c r="G1399" s="9">
        <v>2.59</v>
      </c>
      <c r="H1399" s="9">
        <v>0.7</v>
      </c>
      <c r="I1399" s="9">
        <v>700.01</v>
      </c>
      <c r="J1399" s="9">
        <v>230.51</v>
      </c>
      <c r="K1399" s="9">
        <v>2.13</v>
      </c>
      <c r="L1399" s="9">
        <v>457.57</v>
      </c>
      <c r="M1399" s="9">
        <v>943.44</v>
      </c>
      <c r="N1399" s="9">
        <v>70.12</v>
      </c>
      <c r="O1399" s="9">
        <v>60.46</v>
      </c>
      <c r="P1399" s="9">
        <v>29.34</v>
      </c>
      <c r="Q1399" s="9">
        <v>60.07</v>
      </c>
    </row>
    <row r="1400" spans="1:19" ht="15.75" x14ac:dyDescent="0.25">
      <c r="A1400">
        <v>2017</v>
      </c>
      <c r="B1400">
        <v>8</v>
      </c>
      <c r="C1400">
        <v>1</v>
      </c>
      <c r="D1400" t="s">
        <v>16</v>
      </c>
      <c r="E1400" t="s">
        <v>15</v>
      </c>
      <c r="F1400" s="9">
        <v>8</v>
      </c>
      <c r="G1400" s="9">
        <v>2.4300000000000002</v>
      </c>
      <c r="H1400" s="9">
        <v>0.8</v>
      </c>
      <c r="I1400" s="9">
        <v>678.17</v>
      </c>
      <c r="J1400" s="9">
        <v>230.62</v>
      </c>
      <c r="K1400" s="9">
        <v>2.12</v>
      </c>
      <c r="L1400" s="9">
        <v>454.52</v>
      </c>
      <c r="M1400" s="9">
        <v>989.65</v>
      </c>
      <c r="N1400" s="9">
        <v>69.819999999999993</v>
      </c>
      <c r="O1400" s="9">
        <v>59.76</v>
      </c>
      <c r="P1400" s="9">
        <v>29.34</v>
      </c>
      <c r="Q1400" s="9">
        <v>58.03</v>
      </c>
    </row>
    <row r="1401" spans="1:19" ht="15.75" x14ac:dyDescent="0.25">
      <c r="A1401">
        <v>2017</v>
      </c>
      <c r="B1401">
        <v>8</v>
      </c>
      <c r="C1401">
        <v>1</v>
      </c>
      <c r="D1401" t="s">
        <v>16</v>
      </c>
      <c r="E1401" t="s">
        <v>15</v>
      </c>
      <c r="F1401" s="9">
        <v>8</v>
      </c>
      <c r="G1401" s="9">
        <v>2.27</v>
      </c>
      <c r="H1401" s="9">
        <v>0.9</v>
      </c>
      <c r="I1401" s="9">
        <v>655.23</v>
      </c>
      <c r="J1401" s="9">
        <v>230.61</v>
      </c>
      <c r="K1401" s="9">
        <v>2.08</v>
      </c>
      <c r="L1401" s="9">
        <v>449.02</v>
      </c>
      <c r="M1401" s="9">
        <v>1031.49</v>
      </c>
      <c r="N1401" s="9">
        <v>69.92</v>
      </c>
      <c r="O1401" s="9">
        <v>59.9</v>
      </c>
      <c r="P1401" s="9">
        <v>29.34</v>
      </c>
      <c r="Q1401" s="9">
        <v>58.07</v>
      </c>
    </row>
    <row r="1402" spans="1:19" ht="15.75" x14ac:dyDescent="0.25">
      <c r="A1402">
        <v>2017</v>
      </c>
      <c r="B1402">
        <v>8</v>
      </c>
      <c r="C1402">
        <v>1</v>
      </c>
      <c r="D1402" t="s">
        <v>16</v>
      </c>
      <c r="E1402" t="s">
        <v>15</v>
      </c>
      <c r="F1402" s="9">
        <v>8</v>
      </c>
      <c r="G1402" s="9">
        <v>2.14</v>
      </c>
      <c r="H1402" s="9">
        <v>1</v>
      </c>
      <c r="I1402" s="9">
        <v>635.41</v>
      </c>
      <c r="J1402" s="9">
        <v>230.54</v>
      </c>
      <c r="K1402" s="9">
        <v>2.0499999999999998</v>
      </c>
      <c r="L1402" s="9">
        <v>443.83</v>
      </c>
      <c r="M1402" s="9">
        <v>1074.5899999999999</v>
      </c>
      <c r="N1402" s="9">
        <v>70.03</v>
      </c>
      <c r="O1402" s="9">
        <v>60.03</v>
      </c>
      <c r="P1402" s="9">
        <v>29.34</v>
      </c>
      <c r="Q1402" s="9">
        <v>58.21</v>
      </c>
    </row>
    <row r="1403" spans="1:19" ht="15.75" x14ac:dyDescent="0.25">
      <c r="A1403">
        <v>2017</v>
      </c>
      <c r="B1403">
        <v>8</v>
      </c>
      <c r="C1403">
        <v>1</v>
      </c>
      <c r="D1403" t="s">
        <v>16</v>
      </c>
      <c r="E1403" t="s">
        <v>15</v>
      </c>
      <c r="F1403" s="10">
        <v>8</v>
      </c>
      <c r="G1403" s="11">
        <v>2</v>
      </c>
      <c r="H1403" s="11">
        <v>1.1000000000000001</v>
      </c>
      <c r="I1403" s="11">
        <v>614.28</v>
      </c>
      <c r="J1403" s="11">
        <v>230.42</v>
      </c>
      <c r="K1403" s="11">
        <v>2.02</v>
      </c>
      <c r="L1403" s="11">
        <v>436.84</v>
      </c>
      <c r="M1403" s="11">
        <v>1121.28</v>
      </c>
      <c r="N1403" s="11">
        <v>70.17</v>
      </c>
      <c r="O1403" s="11">
        <v>60.25</v>
      </c>
      <c r="P1403" s="11">
        <v>29.34</v>
      </c>
      <c r="Q1403" s="11">
        <v>58.76</v>
      </c>
    </row>
    <row r="1404" spans="1:19" ht="15.75" x14ac:dyDescent="0.25">
      <c r="A1404">
        <v>2017</v>
      </c>
      <c r="B1404">
        <v>8</v>
      </c>
      <c r="C1404">
        <v>1</v>
      </c>
      <c r="D1404" t="s">
        <v>16</v>
      </c>
      <c r="E1404" t="s">
        <v>15</v>
      </c>
      <c r="F1404" s="10">
        <v>8</v>
      </c>
      <c r="G1404" s="11">
        <v>1.87</v>
      </c>
      <c r="H1404" s="11">
        <v>1.2</v>
      </c>
      <c r="I1404" s="11">
        <v>594.84</v>
      </c>
      <c r="J1404" s="11">
        <v>230.53</v>
      </c>
      <c r="K1404" s="11">
        <v>1.95</v>
      </c>
      <c r="L1404" s="11">
        <v>426.18</v>
      </c>
      <c r="M1404" s="11">
        <v>1167.74</v>
      </c>
      <c r="N1404" s="11">
        <v>69.930000000000007</v>
      </c>
      <c r="O1404" s="11">
        <v>60.65</v>
      </c>
      <c r="P1404" s="11">
        <v>29.34</v>
      </c>
      <c r="Q1404" s="11">
        <v>61.02</v>
      </c>
    </row>
    <row r="1405" spans="1:19" ht="15.75" x14ac:dyDescent="0.25">
      <c r="A1405">
        <v>2017</v>
      </c>
      <c r="B1405">
        <v>4</v>
      </c>
      <c r="C1405">
        <v>1</v>
      </c>
      <c r="D1405" t="s">
        <v>16</v>
      </c>
      <c r="E1405" t="s">
        <v>15</v>
      </c>
      <c r="F1405" s="8">
        <v>8</v>
      </c>
      <c r="G1405" s="8">
        <v>3.39</v>
      </c>
      <c r="H1405" s="8">
        <v>0</v>
      </c>
      <c r="I1405" s="8">
        <v>811.09</v>
      </c>
      <c r="J1405" s="8">
        <v>230.27</v>
      </c>
      <c r="K1405" s="8">
        <v>2.2799999999999998</v>
      </c>
      <c r="L1405" s="8">
        <v>481.83</v>
      </c>
      <c r="M1405" s="8">
        <v>557.11</v>
      </c>
      <c r="N1405" s="8">
        <v>72.41</v>
      </c>
      <c r="O1405" s="8">
        <v>60.21</v>
      </c>
      <c r="P1405" s="8">
        <v>28.83</v>
      </c>
      <c r="Q1405" s="8">
        <v>51.22</v>
      </c>
      <c r="R1405" s="8">
        <v>0.92</v>
      </c>
      <c r="S1405" s="17"/>
    </row>
    <row r="1406" spans="1:19" ht="15.75" x14ac:dyDescent="0.25">
      <c r="A1406">
        <v>2017</v>
      </c>
      <c r="B1406">
        <v>4</v>
      </c>
      <c r="C1406">
        <v>1</v>
      </c>
      <c r="D1406" t="s">
        <v>16</v>
      </c>
      <c r="E1406" t="s">
        <v>15</v>
      </c>
      <c r="F1406" s="9">
        <v>8</v>
      </c>
      <c r="G1406" s="9">
        <v>3.29</v>
      </c>
      <c r="H1406" s="9">
        <v>0.1</v>
      </c>
      <c r="I1406" s="9">
        <v>799.12</v>
      </c>
      <c r="J1406" s="9">
        <v>230.18</v>
      </c>
      <c r="K1406" s="9">
        <v>2.2599999999999998</v>
      </c>
      <c r="L1406" s="9">
        <v>478.43</v>
      </c>
      <c r="M1406" s="9">
        <v>621.61</v>
      </c>
      <c r="N1406" s="9">
        <v>72.430000000000007</v>
      </c>
      <c r="O1406" s="9">
        <v>60.27</v>
      </c>
      <c r="P1406" s="9">
        <v>28.83</v>
      </c>
      <c r="Q1406" s="9">
        <v>51.18</v>
      </c>
      <c r="R1406" s="9">
        <v>0.92</v>
      </c>
      <c r="S1406" s="17"/>
    </row>
    <row r="1407" spans="1:19" ht="15.75" x14ac:dyDescent="0.25">
      <c r="A1407">
        <v>2017</v>
      </c>
      <c r="B1407">
        <v>4</v>
      </c>
      <c r="C1407">
        <v>1</v>
      </c>
      <c r="D1407" t="s">
        <v>16</v>
      </c>
      <c r="E1407" t="s">
        <v>15</v>
      </c>
      <c r="F1407" s="9">
        <v>8</v>
      </c>
      <c r="G1407" s="9">
        <v>3.17</v>
      </c>
      <c r="H1407" s="9">
        <v>0.2</v>
      </c>
      <c r="I1407" s="9">
        <v>784.44</v>
      </c>
      <c r="J1407" s="9">
        <v>230.47</v>
      </c>
      <c r="K1407" s="9">
        <v>2.25</v>
      </c>
      <c r="L1407" s="9">
        <v>476</v>
      </c>
      <c r="M1407" s="9">
        <v>678.06</v>
      </c>
      <c r="N1407" s="9">
        <v>72.44</v>
      </c>
      <c r="O1407" s="9">
        <v>60.39</v>
      </c>
      <c r="P1407" s="9">
        <v>28.83</v>
      </c>
      <c r="Q1407" s="9">
        <v>51.23</v>
      </c>
      <c r="R1407" s="9">
        <v>0.92</v>
      </c>
      <c r="S1407" s="17"/>
    </row>
    <row r="1408" spans="1:19" ht="15.75" x14ac:dyDescent="0.25">
      <c r="A1408">
        <v>2017</v>
      </c>
      <c r="B1408">
        <v>4</v>
      </c>
      <c r="C1408">
        <v>1</v>
      </c>
      <c r="D1408" t="s">
        <v>16</v>
      </c>
      <c r="E1408" t="s">
        <v>15</v>
      </c>
      <c r="F1408" s="9">
        <v>8</v>
      </c>
      <c r="G1408" s="9">
        <v>3.06</v>
      </c>
      <c r="H1408" s="9">
        <v>0.3</v>
      </c>
      <c r="I1408" s="9">
        <v>769.96</v>
      </c>
      <c r="J1408" s="9">
        <v>230.42</v>
      </c>
      <c r="K1408" s="9">
        <v>2.21</v>
      </c>
      <c r="L1408" s="9">
        <v>472.31</v>
      </c>
      <c r="M1408" s="9">
        <v>735.59</v>
      </c>
      <c r="N1408" s="9">
        <v>72.430000000000007</v>
      </c>
      <c r="O1408" s="9">
        <v>60.31</v>
      </c>
      <c r="P1408" s="9">
        <v>28.83</v>
      </c>
      <c r="Q1408" s="9">
        <v>51.3</v>
      </c>
      <c r="R1408" s="9">
        <v>0.93</v>
      </c>
      <c r="S1408" s="17"/>
    </row>
    <row r="1409" spans="1:19" ht="15.75" x14ac:dyDescent="0.25">
      <c r="A1409">
        <v>2017</v>
      </c>
      <c r="B1409">
        <v>4</v>
      </c>
      <c r="C1409">
        <v>1</v>
      </c>
      <c r="D1409" t="s">
        <v>16</v>
      </c>
      <c r="E1409" t="s">
        <v>15</v>
      </c>
      <c r="F1409" s="9">
        <v>8</v>
      </c>
      <c r="G1409" s="9">
        <v>2.91</v>
      </c>
      <c r="H1409" s="9">
        <v>0.4</v>
      </c>
      <c r="I1409" s="9">
        <v>751.47</v>
      </c>
      <c r="J1409" s="9">
        <v>230.34</v>
      </c>
      <c r="K1409" s="9">
        <v>2.21</v>
      </c>
      <c r="L1409" s="9">
        <v>469.48</v>
      </c>
      <c r="M1409" s="9">
        <v>787.21</v>
      </c>
      <c r="N1409" s="9">
        <v>72.41</v>
      </c>
      <c r="O1409" s="9">
        <v>60.3</v>
      </c>
      <c r="P1409" s="9">
        <v>28.83</v>
      </c>
      <c r="Q1409" s="9">
        <v>51.36</v>
      </c>
      <c r="R1409" s="9">
        <v>0.92</v>
      </c>
      <c r="S1409" s="17"/>
    </row>
    <row r="1410" spans="1:19" ht="15.75" x14ac:dyDescent="0.25">
      <c r="A1410">
        <v>2017</v>
      </c>
      <c r="B1410">
        <v>4</v>
      </c>
      <c r="C1410">
        <v>1</v>
      </c>
      <c r="D1410" t="s">
        <v>16</v>
      </c>
      <c r="E1410" t="s">
        <v>15</v>
      </c>
      <c r="F1410" s="9">
        <v>8</v>
      </c>
      <c r="G1410" s="9">
        <v>2.77</v>
      </c>
      <c r="H1410" s="9">
        <v>0.5</v>
      </c>
      <c r="I1410" s="9">
        <v>733.13</v>
      </c>
      <c r="J1410" s="9">
        <v>230.5</v>
      </c>
      <c r="K1410" s="9">
        <v>2.17</v>
      </c>
      <c r="L1410" s="9">
        <v>464.57</v>
      </c>
      <c r="M1410" s="9">
        <v>843.78</v>
      </c>
      <c r="N1410" s="9">
        <v>72.41</v>
      </c>
      <c r="O1410" s="9">
        <v>60.13</v>
      </c>
      <c r="P1410" s="9">
        <v>28.83</v>
      </c>
      <c r="Q1410" s="9">
        <v>51.48</v>
      </c>
      <c r="R1410" s="9">
        <v>0.93</v>
      </c>
      <c r="S1410" s="17"/>
    </row>
    <row r="1411" spans="1:19" ht="15.75" x14ac:dyDescent="0.25">
      <c r="A1411">
        <v>2017</v>
      </c>
      <c r="B1411">
        <v>4</v>
      </c>
      <c r="C1411">
        <v>1</v>
      </c>
      <c r="D1411" t="s">
        <v>16</v>
      </c>
      <c r="E1411" t="s">
        <v>15</v>
      </c>
      <c r="F1411" s="9">
        <v>8</v>
      </c>
      <c r="G1411" s="9">
        <v>2.64</v>
      </c>
      <c r="H1411" s="9">
        <v>0.6</v>
      </c>
      <c r="I1411" s="9">
        <v>714.83</v>
      </c>
      <c r="J1411" s="9">
        <v>230.51</v>
      </c>
      <c r="K1411" s="9">
        <v>2.14</v>
      </c>
      <c r="L1411" s="9">
        <v>460.15</v>
      </c>
      <c r="M1411" s="9">
        <v>894.13</v>
      </c>
      <c r="N1411" s="9">
        <v>72.36</v>
      </c>
      <c r="O1411" s="9">
        <v>60.16</v>
      </c>
      <c r="P1411" s="9">
        <v>28.83</v>
      </c>
      <c r="Q1411" s="9">
        <v>51.51</v>
      </c>
      <c r="R1411" s="9">
        <v>0.93</v>
      </c>
      <c r="S1411" s="17"/>
    </row>
    <row r="1412" spans="1:19" ht="15.75" x14ac:dyDescent="0.25">
      <c r="A1412">
        <v>2017</v>
      </c>
      <c r="B1412">
        <v>4</v>
      </c>
      <c r="C1412">
        <v>1</v>
      </c>
      <c r="D1412" t="s">
        <v>16</v>
      </c>
      <c r="E1412" t="s">
        <v>15</v>
      </c>
      <c r="F1412" s="9">
        <v>8</v>
      </c>
      <c r="G1412" s="9">
        <v>2.5</v>
      </c>
      <c r="H1412" s="9">
        <v>0.7</v>
      </c>
      <c r="I1412" s="9">
        <v>696.05</v>
      </c>
      <c r="J1412" s="9">
        <v>230.48</v>
      </c>
      <c r="K1412" s="9">
        <v>2.12</v>
      </c>
      <c r="L1412" s="9">
        <v>456.16</v>
      </c>
      <c r="M1412" s="9">
        <v>944.5</v>
      </c>
      <c r="N1412" s="9">
        <v>72.27</v>
      </c>
      <c r="O1412" s="9">
        <v>60.17</v>
      </c>
      <c r="P1412" s="9">
        <v>28.84</v>
      </c>
      <c r="Q1412" s="9">
        <v>51.73</v>
      </c>
      <c r="R1412" s="9">
        <v>0.93</v>
      </c>
      <c r="S1412" s="17"/>
    </row>
    <row r="1413" spans="1:19" ht="15.75" x14ac:dyDescent="0.25">
      <c r="A1413">
        <v>2017</v>
      </c>
      <c r="B1413">
        <v>4</v>
      </c>
      <c r="C1413">
        <v>1</v>
      </c>
      <c r="D1413" t="s">
        <v>16</v>
      </c>
      <c r="E1413" t="s">
        <v>15</v>
      </c>
      <c r="F1413" s="9">
        <v>8</v>
      </c>
      <c r="G1413" s="9">
        <v>2.37</v>
      </c>
      <c r="H1413" s="9">
        <v>0.8</v>
      </c>
      <c r="I1413" s="9">
        <v>677.11</v>
      </c>
      <c r="J1413" s="9">
        <v>230.52</v>
      </c>
      <c r="K1413" s="9">
        <v>2.08</v>
      </c>
      <c r="L1413" s="9">
        <v>450.18</v>
      </c>
      <c r="M1413" s="9">
        <v>991.06</v>
      </c>
      <c r="N1413" s="9">
        <v>72.33</v>
      </c>
      <c r="O1413" s="9">
        <v>60.41</v>
      </c>
      <c r="P1413" s="9">
        <v>28.84</v>
      </c>
      <c r="Q1413" s="9">
        <v>51.71</v>
      </c>
      <c r="R1413" s="9">
        <v>0.94</v>
      </c>
      <c r="S1413" s="17"/>
    </row>
    <row r="1414" spans="1:19" ht="15.75" x14ac:dyDescent="0.25">
      <c r="A1414">
        <v>2017</v>
      </c>
      <c r="B1414">
        <v>4</v>
      </c>
      <c r="C1414">
        <v>1</v>
      </c>
      <c r="D1414" t="s">
        <v>16</v>
      </c>
      <c r="E1414" t="s">
        <v>15</v>
      </c>
      <c r="F1414" s="9">
        <v>8</v>
      </c>
      <c r="G1414" s="9">
        <v>2.23</v>
      </c>
      <c r="H1414" s="9">
        <v>0.9</v>
      </c>
      <c r="I1414" s="9">
        <v>655.81</v>
      </c>
      <c r="J1414" s="9">
        <v>230.42</v>
      </c>
      <c r="K1414" s="9">
        <v>2.0499999999999998</v>
      </c>
      <c r="L1414" s="9">
        <v>444.03</v>
      </c>
      <c r="M1414" s="9">
        <v>1034.81</v>
      </c>
      <c r="N1414" s="9">
        <v>72.239999999999995</v>
      </c>
      <c r="O1414" s="9">
        <v>60.28</v>
      </c>
      <c r="P1414" s="9">
        <v>28.83</v>
      </c>
      <c r="Q1414" s="9">
        <v>51.78</v>
      </c>
      <c r="R1414" s="9">
        <v>0.94</v>
      </c>
      <c r="S1414" s="17"/>
    </row>
    <row r="1415" spans="1:19" ht="15.75" x14ac:dyDescent="0.25">
      <c r="A1415">
        <v>2017</v>
      </c>
      <c r="B1415">
        <v>4</v>
      </c>
      <c r="C1415">
        <v>1</v>
      </c>
      <c r="D1415" t="s">
        <v>16</v>
      </c>
      <c r="E1415" t="s">
        <v>15</v>
      </c>
      <c r="F1415" s="9">
        <v>8</v>
      </c>
      <c r="G1415" s="9">
        <v>2.08</v>
      </c>
      <c r="H1415" s="9">
        <v>1</v>
      </c>
      <c r="I1415" s="9">
        <v>634.45000000000005</v>
      </c>
      <c r="J1415" s="9">
        <v>230.47</v>
      </c>
      <c r="K1415" s="9">
        <v>2.0099999999999998</v>
      </c>
      <c r="L1415" s="9">
        <v>437.78</v>
      </c>
      <c r="M1415" s="9">
        <v>1081.3699999999999</v>
      </c>
      <c r="N1415" s="9">
        <v>72.400000000000006</v>
      </c>
      <c r="O1415" s="9">
        <v>60.43</v>
      </c>
      <c r="P1415" s="9">
        <v>28.83</v>
      </c>
      <c r="Q1415" s="9">
        <v>51.81</v>
      </c>
      <c r="R1415" s="9">
        <v>0.94</v>
      </c>
      <c r="S1415" s="17"/>
    </row>
    <row r="1416" spans="1:19" ht="15.75" x14ac:dyDescent="0.25">
      <c r="A1416">
        <v>2017</v>
      </c>
      <c r="B1416">
        <v>4</v>
      </c>
      <c r="C1416">
        <v>1</v>
      </c>
      <c r="D1416" t="s">
        <v>16</v>
      </c>
      <c r="E1416" t="s">
        <v>15</v>
      </c>
      <c r="F1416" s="10">
        <v>8</v>
      </c>
      <c r="G1416" s="11">
        <v>1.96</v>
      </c>
      <c r="H1416" s="11">
        <v>1.1000000000000001</v>
      </c>
      <c r="I1416" s="11">
        <v>614.32000000000005</v>
      </c>
      <c r="J1416" s="11">
        <v>230.42</v>
      </c>
      <c r="K1416" s="11">
        <v>1.97</v>
      </c>
      <c r="L1416" s="11">
        <v>430.81</v>
      </c>
      <c r="M1416" s="11">
        <v>1128.01</v>
      </c>
      <c r="N1416" s="11">
        <v>72.09</v>
      </c>
      <c r="O1416" s="11">
        <v>60.35</v>
      </c>
      <c r="P1416" s="11">
        <v>28.84</v>
      </c>
      <c r="Q1416" s="11">
        <v>52.23</v>
      </c>
      <c r="R1416" s="11">
        <v>0.95</v>
      </c>
      <c r="S1416" s="18"/>
    </row>
    <row r="1417" spans="1:19" ht="15.75" x14ac:dyDescent="0.25">
      <c r="A1417">
        <v>2017</v>
      </c>
      <c r="B1417">
        <v>4</v>
      </c>
      <c r="C1417">
        <v>1</v>
      </c>
      <c r="D1417" t="s">
        <v>16</v>
      </c>
      <c r="E1417" t="s">
        <v>15</v>
      </c>
      <c r="F1417" s="10">
        <v>8</v>
      </c>
      <c r="G1417" s="11">
        <v>1.82</v>
      </c>
      <c r="H1417" s="11">
        <v>1.2</v>
      </c>
      <c r="I1417" s="11">
        <v>591.91999999999996</v>
      </c>
      <c r="J1417" s="11">
        <v>230.52</v>
      </c>
      <c r="K1417" s="11">
        <v>1.94</v>
      </c>
      <c r="L1417" s="11">
        <v>423.37</v>
      </c>
      <c r="M1417" s="11">
        <v>1166.21</v>
      </c>
      <c r="N1417" s="11">
        <v>71.73</v>
      </c>
      <c r="O1417" s="11">
        <v>60.23</v>
      </c>
      <c r="P1417" s="11">
        <v>28.84</v>
      </c>
      <c r="Q1417" s="11">
        <v>53.05</v>
      </c>
      <c r="R1417" s="11">
        <v>0.95</v>
      </c>
      <c r="S1417" s="18"/>
    </row>
    <row r="1418" spans="1:19" x14ac:dyDescent="0.25">
      <c r="A1418">
        <v>2017</v>
      </c>
      <c r="B1418">
        <v>4</v>
      </c>
      <c r="C1418">
        <v>1</v>
      </c>
      <c r="D1418" t="s">
        <v>16</v>
      </c>
      <c r="E1418" t="s">
        <v>15</v>
      </c>
      <c r="F1418">
        <v>8</v>
      </c>
      <c r="G1418">
        <v>3.33</v>
      </c>
      <c r="H1418">
        <v>0</v>
      </c>
      <c r="I1418">
        <v>793.84</v>
      </c>
      <c r="J1418">
        <v>229.28</v>
      </c>
      <c r="K1418">
        <v>2.35</v>
      </c>
      <c r="L1418">
        <v>490.55</v>
      </c>
      <c r="M1418">
        <v>546.29999999999995</v>
      </c>
      <c r="N1418">
        <v>72.45</v>
      </c>
      <c r="O1418">
        <v>55.72</v>
      </c>
      <c r="P1418">
        <v>29.56</v>
      </c>
      <c r="Q1418">
        <v>34.35</v>
      </c>
      <c r="R1418">
        <v>0.91</v>
      </c>
    </row>
    <row r="1419" spans="1:19" x14ac:dyDescent="0.25">
      <c r="A1419">
        <v>2017</v>
      </c>
      <c r="B1419">
        <v>4</v>
      </c>
      <c r="C1419">
        <v>1</v>
      </c>
      <c r="D1419" t="s">
        <v>16</v>
      </c>
      <c r="E1419" t="s">
        <v>15</v>
      </c>
      <c r="F1419">
        <v>8</v>
      </c>
      <c r="G1419">
        <v>3.33</v>
      </c>
      <c r="H1419">
        <v>0</v>
      </c>
      <c r="I1419">
        <v>793.56</v>
      </c>
      <c r="J1419">
        <v>229.27</v>
      </c>
      <c r="K1419">
        <v>2.35</v>
      </c>
      <c r="L1419">
        <v>490.12</v>
      </c>
      <c r="M1419">
        <v>543.24</v>
      </c>
      <c r="N1419">
        <v>72.45</v>
      </c>
      <c r="O1419">
        <v>55.71</v>
      </c>
      <c r="P1419">
        <v>29.56</v>
      </c>
      <c r="Q1419">
        <v>34.340000000000003</v>
      </c>
      <c r="R1419">
        <v>0.91</v>
      </c>
    </row>
    <row r="1420" spans="1:19" x14ac:dyDescent="0.25">
      <c r="A1420">
        <v>2017</v>
      </c>
      <c r="B1420">
        <v>4</v>
      </c>
      <c r="C1420">
        <v>1</v>
      </c>
      <c r="D1420" t="s">
        <v>16</v>
      </c>
      <c r="E1420" t="s">
        <v>15</v>
      </c>
      <c r="F1420">
        <v>8</v>
      </c>
      <c r="G1420">
        <v>3.23</v>
      </c>
      <c r="H1420">
        <v>0.1</v>
      </c>
      <c r="I1420">
        <v>781.77</v>
      </c>
      <c r="J1420">
        <v>229.43</v>
      </c>
      <c r="K1420">
        <v>2.29</v>
      </c>
      <c r="L1420">
        <v>481.53</v>
      </c>
      <c r="M1420">
        <v>609.92999999999995</v>
      </c>
      <c r="N1420">
        <v>72.55</v>
      </c>
      <c r="O1420">
        <v>55.57</v>
      </c>
      <c r="P1420">
        <v>29.56</v>
      </c>
      <c r="Q1420">
        <v>34.24</v>
      </c>
      <c r="R1420">
        <v>0.92</v>
      </c>
    </row>
    <row r="1421" spans="1:19" x14ac:dyDescent="0.25">
      <c r="A1421">
        <v>2017</v>
      </c>
      <c r="B1421">
        <v>4</v>
      </c>
      <c r="C1421">
        <v>1</v>
      </c>
      <c r="D1421" t="s">
        <v>16</v>
      </c>
      <c r="E1421" t="s">
        <v>15</v>
      </c>
      <c r="F1421">
        <v>8</v>
      </c>
      <c r="G1421">
        <v>3.14</v>
      </c>
      <c r="H1421">
        <v>0.2</v>
      </c>
      <c r="I1421">
        <v>770.18</v>
      </c>
      <c r="J1421">
        <v>229.49</v>
      </c>
      <c r="K1421">
        <v>2.2400000000000002</v>
      </c>
      <c r="L1421">
        <v>475.04</v>
      </c>
      <c r="M1421">
        <v>672.6</v>
      </c>
      <c r="N1421">
        <v>72.52</v>
      </c>
      <c r="O1421">
        <v>55.59</v>
      </c>
      <c r="P1421">
        <v>29.56</v>
      </c>
      <c r="Q1421">
        <v>34.25</v>
      </c>
      <c r="R1421">
        <v>0.92</v>
      </c>
    </row>
    <row r="1422" spans="1:19" x14ac:dyDescent="0.25">
      <c r="A1422">
        <v>2017</v>
      </c>
      <c r="B1422">
        <v>4</v>
      </c>
      <c r="C1422">
        <v>1</v>
      </c>
      <c r="D1422" t="s">
        <v>16</v>
      </c>
      <c r="E1422" t="s">
        <v>15</v>
      </c>
      <c r="F1422">
        <v>8</v>
      </c>
      <c r="G1422">
        <v>3.01</v>
      </c>
      <c r="H1422">
        <v>0.3</v>
      </c>
      <c r="I1422">
        <v>753.88</v>
      </c>
      <c r="J1422">
        <v>229.24</v>
      </c>
      <c r="K1422">
        <v>2.21</v>
      </c>
      <c r="L1422">
        <v>468.43</v>
      </c>
      <c r="M1422">
        <v>728.16</v>
      </c>
      <c r="N1422">
        <v>72.5</v>
      </c>
      <c r="O1422">
        <v>55.63</v>
      </c>
      <c r="P1422">
        <v>29.56</v>
      </c>
      <c r="Q1422">
        <v>34.15</v>
      </c>
      <c r="R1422">
        <v>0.92</v>
      </c>
    </row>
    <row r="1423" spans="1:19" x14ac:dyDescent="0.25">
      <c r="A1423">
        <v>2017</v>
      </c>
      <c r="B1423">
        <v>4</v>
      </c>
      <c r="C1423">
        <v>1</v>
      </c>
      <c r="D1423" t="s">
        <v>16</v>
      </c>
      <c r="E1423" t="s">
        <v>15</v>
      </c>
      <c r="F1423">
        <v>8</v>
      </c>
      <c r="G1423">
        <v>2.88</v>
      </c>
      <c r="H1423">
        <v>0.4</v>
      </c>
      <c r="I1423">
        <v>736.85</v>
      </c>
      <c r="J1423">
        <v>229.36</v>
      </c>
      <c r="K1423">
        <v>2.17</v>
      </c>
      <c r="L1423">
        <v>462.03</v>
      </c>
      <c r="M1423">
        <v>781.24</v>
      </c>
      <c r="N1423">
        <v>72.55</v>
      </c>
      <c r="O1423">
        <v>55.65</v>
      </c>
      <c r="P1423">
        <v>29.56</v>
      </c>
      <c r="Q1423">
        <v>34</v>
      </c>
      <c r="R1423">
        <v>0.93</v>
      </c>
    </row>
    <row r="1424" spans="1:19" x14ac:dyDescent="0.25">
      <c r="A1424">
        <v>2017</v>
      </c>
      <c r="B1424">
        <v>4</v>
      </c>
      <c r="C1424">
        <v>1</v>
      </c>
      <c r="D1424" t="s">
        <v>16</v>
      </c>
      <c r="E1424" t="s">
        <v>15</v>
      </c>
      <c r="F1424">
        <v>8</v>
      </c>
      <c r="G1424">
        <v>2.73</v>
      </c>
      <c r="H1424">
        <v>0.5</v>
      </c>
      <c r="I1424">
        <v>717.42</v>
      </c>
      <c r="J1424">
        <v>229.37</v>
      </c>
      <c r="K1424">
        <v>2.13</v>
      </c>
      <c r="L1424">
        <v>455.68</v>
      </c>
      <c r="M1424">
        <v>833.08</v>
      </c>
      <c r="N1424">
        <v>72.66</v>
      </c>
      <c r="O1424">
        <v>55.61</v>
      </c>
      <c r="P1424">
        <v>29.56</v>
      </c>
      <c r="Q1424">
        <v>33.869999999999997</v>
      </c>
      <c r="R1424">
        <v>0.93</v>
      </c>
    </row>
    <row r="1425" spans="1:18" x14ac:dyDescent="0.25">
      <c r="A1425">
        <v>2017</v>
      </c>
      <c r="B1425">
        <v>4</v>
      </c>
      <c r="C1425">
        <v>1</v>
      </c>
      <c r="D1425" t="s">
        <v>16</v>
      </c>
      <c r="E1425" t="s">
        <v>15</v>
      </c>
      <c r="F1425">
        <v>8</v>
      </c>
      <c r="G1425">
        <v>2.58</v>
      </c>
      <c r="H1425">
        <v>0.6</v>
      </c>
      <c r="I1425">
        <v>697.71</v>
      </c>
      <c r="J1425">
        <v>229.56</v>
      </c>
      <c r="K1425">
        <v>2.08</v>
      </c>
      <c r="L1425">
        <v>449.65</v>
      </c>
      <c r="M1425">
        <v>884.06</v>
      </c>
      <c r="N1425">
        <v>72.680000000000007</v>
      </c>
      <c r="O1425">
        <v>55.6</v>
      </c>
      <c r="P1425">
        <v>29.56</v>
      </c>
      <c r="Q1425">
        <v>33.83</v>
      </c>
      <c r="R1425">
        <v>0.94</v>
      </c>
    </row>
    <row r="1426" spans="1:18" x14ac:dyDescent="0.25">
      <c r="A1426">
        <v>2017</v>
      </c>
      <c r="B1426">
        <v>4</v>
      </c>
      <c r="C1426">
        <v>1</v>
      </c>
      <c r="D1426" t="s">
        <v>16</v>
      </c>
      <c r="E1426" t="s">
        <v>15</v>
      </c>
      <c r="F1426">
        <v>8</v>
      </c>
      <c r="G1426">
        <v>2.4300000000000002</v>
      </c>
      <c r="H1426">
        <v>0.7</v>
      </c>
      <c r="I1426">
        <v>676.24</v>
      </c>
      <c r="J1426">
        <v>229.41</v>
      </c>
      <c r="K1426">
        <v>2.0499999999999998</v>
      </c>
      <c r="L1426">
        <v>442.93</v>
      </c>
      <c r="M1426">
        <v>932.06</v>
      </c>
      <c r="N1426">
        <v>72.66</v>
      </c>
      <c r="O1426">
        <v>55.49</v>
      </c>
      <c r="P1426">
        <v>29.56</v>
      </c>
      <c r="Q1426">
        <v>33.83</v>
      </c>
      <c r="R1426">
        <v>0.94</v>
      </c>
    </row>
    <row r="1427" spans="1:18" x14ac:dyDescent="0.25">
      <c r="A1427">
        <v>2017</v>
      </c>
      <c r="B1427">
        <v>4</v>
      </c>
      <c r="C1427">
        <v>1</v>
      </c>
      <c r="D1427" t="s">
        <v>16</v>
      </c>
      <c r="E1427" t="s">
        <v>15</v>
      </c>
      <c r="F1427">
        <v>8</v>
      </c>
      <c r="G1427">
        <v>2.27</v>
      </c>
      <c r="H1427">
        <v>0.8</v>
      </c>
      <c r="I1427">
        <v>654.12</v>
      </c>
      <c r="J1427">
        <v>229.4</v>
      </c>
      <c r="K1427">
        <v>2.0299999999999998</v>
      </c>
      <c r="L1427">
        <v>437.47</v>
      </c>
      <c r="M1427">
        <v>973.41</v>
      </c>
      <c r="N1427">
        <v>72.55</v>
      </c>
      <c r="O1427">
        <v>55.51</v>
      </c>
      <c r="P1427">
        <v>29.56</v>
      </c>
      <c r="Q1427">
        <v>33.869999999999997</v>
      </c>
      <c r="R1427">
        <v>0.94</v>
      </c>
    </row>
    <row r="1428" spans="1:18" x14ac:dyDescent="0.25">
      <c r="A1428">
        <v>2017</v>
      </c>
      <c r="B1428">
        <v>4</v>
      </c>
      <c r="C1428">
        <v>1</v>
      </c>
      <c r="D1428" t="s">
        <v>16</v>
      </c>
      <c r="E1428" t="s">
        <v>15</v>
      </c>
      <c r="F1428">
        <v>8</v>
      </c>
      <c r="G1428">
        <v>2.11</v>
      </c>
      <c r="H1428">
        <v>0.9</v>
      </c>
      <c r="I1428">
        <v>629.48</v>
      </c>
      <c r="J1428">
        <v>229.63</v>
      </c>
      <c r="K1428">
        <v>1.99</v>
      </c>
      <c r="L1428">
        <v>431.24</v>
      </c>
      <c r="M1428">
        <v>1017.95</v>
      </c>
      <c r="N1428">
        <v>72.55</v>
      </c>
      <c r="O1428">
        <v>55.67</v>
      </c>
      <c r="P1428">
        <v>29.56</v>
      </c>
      <c r="Q1428">
        <v>33.92</v>
      </c>
      <c r="R1428">
        <v>0.94</v>
      </c>
    </row>
    <row r="1429" spans="1:18" x14ac:dyDescent="0.25">
      <c r="A1429">
        <v>2017</v>
      </c>
      <c r="B1429">
        <v>4</v>
      </c>
      <c r="C1429">
        <v>1</v>
      </c>
      <c r="D1429" t="s">
        <v>16</v>
      </c>
      <c r="E1429" t="s">
        <v>15</v>
      </c>
      <c r="F1429">
        <v>8</v>
      </c>
      <c r="G1429">
        <v>1.97</v>
      </c>
      <c r="H1429">
        <v>1</v>
      </c>
      <c r="I1429">
        <v>608.67999999999995</v>
      </c>
      <c r="J1429">
        <v>229.46</v>
      </c>
      <c r="K1429">
        <v>1.95</v>
      </c>
      <c r="L1429">
        <v>425.92</v>
      </c>
      <c r="M1429">
        <v>1061.44</v>
      </c>
      <c r="N1429">
        <v>72.62</v>
      </c>
      <c r="O1429">
        <v>55.66</v>
      </c>
      <c r="P1429">
        <v>29.56</v>
      </c>
      <c r="Q1429">
        <v>33.909999999999997</v>
      </c>
      <c r="R1429">
        <v>0.95</v>
      </c>
    </row>
    <row r="1430" spans="1:18" x14ac:dyDescent="0.25">
      <c r="A1430">
        <v>2017</v>
      </c>
      <c r="B1430">
        <v>4</v>
      </c>
      <c r="C1430">
        <v>1</v>
      </c>
      <c r="D1430" t="s">
        <v>16</v>
      </c>
      <c r="E1430" t="s">
        <v>15</v>
      </c>
      <c r="F1430">
        <v>8</v>
      </c>
      <c r="G1430">
        <v>1.86</v>
      </c>
      <c r="H1430">
        <v>1.1000000000000001</v>
      </c>
      <c r="I1430">
        <v>590.47</v>
      </c>
      <c r="J1430">
        <v>229.46</v>
      </c>
      <c r="K1430">
        <v>1.95</v>
      </c>
      <c r="L1430">
        <v>422.29</v>
      </c>
      <c r="M1430">
        <v>1108.7</v>
      </c>
      <c r="N1430">
        <v>72.39</v>
      </c>
      <c r="O1430">
        <v>55.51</v>
      </c>
      <c r="P1430">
        <v>29.56</v>
      </c>
      <c r="Q1430">
        <v>34.020000000000003</v>
      </c>
      <c r="R1430">
        <v>0.94</v>
      </c>
    </row>
    <row r="1431" spans="1:18" x14ac:dyDescent="0.25">
      <c r="A1431">
        <v>2017</v>
      </c>
      <c r="B1431">
        <v>4</v>
      </c>
      <c r="C1431">
        <v>1</v>
      </c>
      <c r="D1431" t="s">
        <v>16</v>
      </c>
      <c r="E1431" t="s">
        <v>15</v>
      </c>
      <c r="F1431">
        <v>8</v>
      </c>
      <c r="G1431">
        <v>1.76</v>
      </c>
      <c r="H1431">
        <v>1.2</v>
      </c>
      <c r="I1431">
        <v>574.64</v>
      </c>
      <c r="J1431">
        <v>229.24</v>
      </c>
      <c r="K1431">
        <v>1.9</v>
      </c>
      <c r="L1431">
        <v>413.41</v>
      </c>
      <c r="M1431">
        <v>1152.28</v>
      </c>
      <c r="N1431">
        <v>72.39</v>
      </c>
      <c r="O1431">
        <v>55.42</v>
      </c>
      <c r="P1431">
        <v>29.56</v>
      </c>
      <c r="Q1431">
        <v>34.1</v>
      </c>
      <c r="R1431">
        <v>0.95</v>
      </c>
    </row>
    <row r="1432" spans="1:18" ht="15.75" x14ac:dyDescent="0.25">
      <c r="A1432">
        <v>2018</v>
      </c>
      <c r="B1432">
        <v>1</v>
      </c>
      <c r="C1432">
        <v>1</v>
      </c>
      <c r="D1432" t="s">
        <v>17</v>
      </c>
      <c r="E1432" t="s">
        <v>13</v>
      </c>
      <c r="F1432" s="8">
        <v>16</v>
      </c>
      <c r="G1432" s="8">
        <v>1.87</v>
      </c>
      <c r="H1432" s="8">
        <v>0</v>
      </c>
      <c r="I1432" s="8">
        <v>1074.4100000000001</v>
      </c>
      <c r="J1432" s="8">
        <v>230.38</v>
      </c>
      <c r="K1432" s="8">
        <v>3.33</v>
      </c>
      <c r="L1432" s="8">
        <v>720.24</v>
      </c>
      <c r="M1432" s="8">
        <v>725.63</v>
      </c>
      <c r="N1432" s="8">
        <v>74.59</v>
      </c>
      <c r="O1432" s="8">
        <v>50.33</v>
      </c>
      <c r="P1432" s="8">
        <v>29.58</v>
      </c>
      <c r="Q1432" s="8">
        <v>11.56</v>
      </c>
    </row>
    <row r="1433" spans="1:18" ht="15.75" x14ac:dyDescent="0.25">
      <c r="A1433">
        <v>2018</v>
      </c>
      <c r="B1433">
        <v>1</v>
      </c>
      <c r="C1433">
        <v>1</v>
      </c>
      <c r="D1433" t="s">
        <v>17</v>
      </c>
      <c r="E1433" t="s">
        <v>13</v>
      </c>
      <c r="F1433" s="9">
        <v>16</v>
      </c>
      <c r="G1433" s="9">
        <v>1.84</v>
      </c>
      <c r="H1433" s="9">
        <v>0.1</v>
      </c>
      <c r="I1433" s="9">
        <v>1065.25</v>
      </c>
      <c r="J1433" s="9">
        <v>230.72</v>
      </c>
      <c r="K1433" s="9">
        <v>3.29</v>
      </c>
      <c r="L1433" s="9">
        <v>714.09</v>
      </c>
      <c r="M1433" s="9">
        <v>773.83</v>
      </c>
      <c r="N1433" s="9">
        <v>74.55</v>
      </c>
      <c r="O1433" s="9">
        <v>50.38</v>
      </c>
      <c r="P1433" s="9">
        <v>29.57</v>
      </c>
      <c r="Q1433" s="9">
        <v>11.53</v>
      </c>
    </row>
    <row r="1434" spans="1:18" ht="15.75" x14ac:dyDescent="0.25">
      <c r="A1434">
        <v>2018</v>
      </c>
      <c r="B1434">
        <v>1</v>
      </c>
      <c r="C1434">
        <v>1</v>
      </c>
      <c r="D1434" t="s">
        <v>17</v>
      </c>
      <c r="E1434" t="s">
        <v>13</v>
      </c>
      <c r="F1434" s="9">
        <v>16</v>
      </c>
      <c r="G1434" s="9">
        <v>1.79</v>
      </c>
      <c r="H1434" s="9">
        <v>0.2</v>
      </c>
      <c r="I1434" s="9">
        <v>1049.56</v>
      </c>
      <c r="J1434" s="9">
        <v>230.36</v>
      </c>
      <c r="K1434" s="9">
        <v>3.26</v>
      </c>
      <c r="L1434" s="9">
        <v>707.41</v>
      </c>
      <c r="M1434" s="9">
        <v>818.97</v>
      </c>
      <c r="N1434" s="9">
        <v>74.510000000000005</v>
      </c>
      <c r="O1434" s="9">
        <v>50.27</v>
      </c>
      <c r="P1434" s="9">
        <v>29.57</v>
      </c>
      <c r="Q1434" s="9">
        <v>11.45</v>
      </c>
    </row>
    <row r="1435" spans="1:18" ht="15.75" x14ac:dyDescent="0.25">
      <c r="A1435">
        <v>2018</v>
      </c>
      <c r="B1435">
        <v>1</v>
      </c>
      <c r="C1435">
        <v>1</v>
      </c>
      <c r="D1435" t="s">
        <v>17</v>
      </c>
      <c r="E1435" t="s">
        <v>13</v>
      </c>
      <c r="F1435" s="9">
        <v>16</v>
      </c>
      <c r="G1435" s="9">
        <v>1.76</v>
      </c>
      <c r="H1435" s="9">
        <v>0.3</v>
      </c>
      <c r="I1435" s="9">
        <v>1040.01</v>
      </c>
      <c r="J1435" s="9">
        <v>230.52</v>
      </c>
      <c r="K1435" s="9">
        <v>3.21</v>
      </c>
      <c r="L1435" s="9">
        <v>699.63</v>
      </c>
      <c r="M1435" s="9">
        <v>868.33</v>
      </c>
      <c r="N1435" s="9">
        <v>74.510000000000005</v>
      </c>
      <c r="O1435" s="9">
        <v>50.3</v>
      </c>
      <c r="P1435" s="9">
        <v>29.57</v>
      </c>
      <c r="Q1435" s="9">
        <v>11.48</v>
      </c>
    </row>
    <row r="1436" spans="1:18" ht="15.75" x14ac:dyDescent="0.25">
      <c r="A1436">
        <v>2018</v>
      </c>
      <c r="B1436">
        <v>1</v>
      </c>
      <c r="C1436">
        <v>1</v>
      </c>
      <c r="D1436" t="s">
        <v>17</v>
      </c>
      <c r="E1436" t="s">
        <v>13</v>
      </c>
      <c r="F1436" s="9">
        <v>16</v>
      </c>
      <c r="G1436" s="9">
        <v>1.71</v>
      </c>
      <c r="H1436" s="9">
        <v>0.4</v>
      </c>
      <c r="I1436" s="9">
        <v>1024.45</v>
      </c>
      <c r="J1436" s="9">
        <v>230.52</v>
      </c>
      <c r="K1436" s="9">
        <v>3.17</v>
      </c>
      <c r="L1436" s="9">
        <v>691.35</v>
      </c>
      <c r="M1436" s="9">
        <v>909.72</v>
      </c>
      <c r="N1436" s="9">
        <v>74.510000000000005</v>
      </c>
      <c r="O1436" s="9">
        <v>50.29</v>
      </c>
      <c r="P1436" s="9">
        <v>29.58</v>
      </c>
      <c r="Q1436" s="9">
        <v>11.29</v>
      </c>
    </row>
    <row r="1437" spans="1:18" ht="15.75" x14ac:dyDescent="0.25">
      <c r="A1437">
        <v>2018</v>
      </c>
      <c r="B1437">
        <v>1</v>
      </c>
      <c r="C1437">
        <v>1</v>
      </c>
      <c r="D1437" t="s">
        <v>17</v>
      </c>
      <c r="E1437" t="s">
        <v>13</v>
      </c>
      <c r="F1437" s="9">
        <v>16</v>
      </c>
      <c r="G1437" s="9">
        <v>1.68</v>
      </c>
      <c r="H1437" s="9">
        <v>0.5</v>
      </c>
      <c r="I1437" s="9">
        <v>1017.21</v>
      </c>
      <c r="J1437" s="9">
        <v>230.57</v>
      </c>
      <c r="K1437" s="9">
        <v>3.17</v>
      </c>
      <c r="L1437" s="9">
        <v>692.6</v>
      </c>
      <c r="M1437" s="9">
        <v>964.6</v>
      </c>
      <c r="N1437" s="9">
        <v>75.38</v>
      </c>
      <c r="O1437" s="9">
        <v>50.98</v>
      </c>
      <c r="P1437" s="9">
        <v>29.58</v>
      </c>
      <c r="Q1437" s="9">
        <v>11.96</v>
      </c>
    </row>
    <row r="1438" spans="1:18" ht="15.75" x14ac:dyDescent="0.25">
      <c r="A1438">
        <v>2018</v>
      </c>
      <c r="B1438">
        <v>1</v>
      </c>
      <c r="C1438">
        <v>1</v>
      </c>
      <c r="D1438" t="s">
        <v>17</v>
      </c>
      <c r="E1438" t="s">
        <v>13</v>
      </c>
      <c r="F1438" s="9">
        <v>16</v>
      </c>
      <c r="G1438" s="9">
        <v>1.62</v>
      </c>
      <c r="H1438" s="9">
        <v>0.6</v>
      </c>
      <c r="I1438" s="9">
        <v>997.57</v>
      </c>
      <c r="J1438" s="9">
        <v>230.55</v>
      </c>
      <c r="K1438" s="9">
        <v>3.16</v>
      </c>
      <c r="L1438" s="9">
        <v>689.54</v>
      </c>
      <c r="M1438" s="9">
        <v>1002.43</v>
      </c>
      <c r="N1438" s="9">
        <v>75.23</v>
      </c>
      <c r="O1438" s="9">
        <v>51</v>
      </c>
      <c r="P1438" s="9">
        <v>29.59</v>
      </c>
      <c r="Q1438" s="9">
        <v>12.29</v>
      </c>
    </row>
    <row r="1439" spans="1:18" ht="15.75" x14ac:dyDescent="0.25">
      <c r="A1439">
        <v>2018</v>
      </c>
      <c r="B1439">
        <v>1</v>
      </c>
      <c r="C1439">
        <v>1</v>
      </c>
      <c r="D1439" t="s">
        <v>17</v>
      </c>
      <c r="E1439" t="s">
        <v>13</v>
      </c>
      <c r="F1439" s="9">
        <v>16</v>
      </c>
      <c r="G1439" s="9">
        <v>1.57</v>
      </c>
      <c r="H1439" s="9">
        <v>0.7</v>
      </c>
      <c r="I1439" s="9">
        <v>981.88</v>
      </c>
      <c r="J1439" s="9">
        <v>230.48</v>
      </c>
      <c r="K1439" s="9">
        <v>3.13</v>
      </c>
      <c r="L1439" s="9">
        <v>684.88</v>
      </c>
      <c r="M1439" s="9">
        <v>1046.53</v>
      </c>
      <c r="N1439" s="9">
        <v>75.11</v>
      </c>
      <c r="O1439" s="9">
        <v>51.08</v>
      </c>
      <c r="P1439" s="9">
        <v>29.58</v>
      </c>
      <c r="Q1439" s="9">
        <v>12.48</v>
      </c>
    </row>
    <row r="1440" spans="1:18" ht="15.75" x14ac:dyDescent="0.25">
      <c r="A1440">
        <v>2018</v>
      </c>
      <c r="B1440">
        <v>1</v>
      </c>
      <c r="C1440">
        <v>1</v>
      </c>
      <c r="D1440" t="s">
        <v>17</v>
      </c>
      <c r="E1440" t="s">
        <v>13</v>
      </c>
      <c r="F1440" s="9">
        <v>16</v>
      </c>
      <c r="G1440" s="9">
        <v>1.52</v>
      </c>
      <c r="H1440" s="9">
        <v>0.8</v>
      </c>
      <c r="I1440" s="9">
        <v>967</v>
      </c>
      <c r="J1440" s="9">
        <v>230.3</v>
      </c>
      <c r="K1440" s="9">
        <v>3.11</v>
      </c>
      <c r="L1440" s="9">
        <v>679.15</v>
      </c>
      <c r="M1440" s="9">
        <v>1086.47</v>
      </c>
      <c r="N1440" s="9">
        <v>75.03</v>
      </c>
      <c r="O1440" s="9">
        <v>51.02</v>
      </c>
      <c r="P1440" s="9">
        <v>29.59</v>
      </c>
      <c r="Q1440" s="9">
        <v>12.54</v>
      </c>
    </row>
    <row r="1441" spans="1:17" ht="15.75" x14ac:dyDescent="0.25">
      <c r="A1441">
        <v>2018</v>
      </c>
      <c r="B1441">
        <v>1</v>
      </c>
      <c r="C1441">
        <v>1</v>
      </c>
      <c r="D1441" t="s">
        <v>17</v>
      </c>
      <c r="E1441" t="s">
        <v>13</v>
      </c>
      <c r="F1441" s="9">
        <v>16</v>
      </c>
      <c r="G1441" s="9">
        <v>1.47</v>
      </c>
      <c r="H1441" s="9">
        <v>0.9</v>
      </c>
      <c r="I1441" s="9">
        <v>949.82</v>
      </c>
      <c r="J1441" s="9">
        <v>230.53</v>
      </c>
      <c r="K1441" s="9">
        <v>3.07</v>
      </c>
      <c r="L1441" s="9">
        <v>672.24</v>
      </c>
      <c r="M1441" s="9">
        <v>1124.1099999999999</v>
      </c>
      <c r="N1441" s="9">
        <v>74.89</v>
      </c>
      <c r="O1441" s="9">
        <v>51.03</v>
      </c>
      <c r="P1441" s="9">
        <v>29.58</v>
      </c>
      <c r="Q1441" s="9">
        <v>12.61</v>
      </c>
    </row>
    <row r="1442" spans="1:17" ht="15.75" x14ac:dyDescent="0.25">
      <c r="A1442">
        <v>2018</v>
      </c>
      <c r="B1442">
        <v>1</v>
      </c>
      <c r="C1442">
        <v>1</v>
      </c>
      <c r="D1442" t="s">
        <v>17</v>
      </c>
      <c r="E1442" t="s">
        <v>13</v>
      </c>
      <c r="F1442" s="9">
        <v>16</v>
      </c>
      <c r="G1442" s="9">
        <v>1.43</v>
      </c>
      <c r="H1442" s="9">
        <v>1</v>
      </c>
      <c r="I1442" s="9">
        <v>937.27</v>
      </c>
      <c r="J1442" s="9">
        <v>230.53</v>
      </c>
      <c r="K1442" s="9">
        <v>3.06</v>
      </c>
      <c r="L1442" s="9">
        <v>667.62</v>
      </c>
      <c r="M1442" s="9">
        <v>1161.69</v>
      </c>
      <c r="N1442" s="9">
        <v>74.930000000000007</v>
      </c>
      <c r="O1442" s="9">
        <v>50.95</v>
      </c>
      <c r="P1442" s="9">
        <v>29.59</v>
      </c>
      <c r="Q1442" s="9">
        <v>12.72</v>
      </c>
    </row>
    <row r="1443" spans="1:17" ht="15.75" x14ac:dyDescent="0.25">
      <c r="A1443">
        <v>2018</v>
      </c>
      <c r="B1443">
        <v>1</v>
      </c>
      <c r="C1443">
        <v>1</v>
      </c>
      <c r="D1443" t="s">
        <v>17</v>
      </c>
      <c r="E1443" t="s">
        <v>13</v>
      </c>
      <c r="F1443" s="10">
        <v>16</v>
      </c>
      <c r="G1443" s="11">
        <v>1.36</v>
      </c>
      <c r="H1443" s="11">
        <v>1.1000000000000001</v>
      </c>
      <c r="I1443" s="11">
        <v>913.29</v>
      </c>
      <c r="J1443" s="11">
        <v>230.45</v>
      </c>
      <c r="K1443" s="11">
        <v>3.01</v>
      </c>
      <c r="L1443" s="11">
        <v>659.57</v>
      </c>
      <c r="M1443" s="11">
        <v>1191.96</v>
      </c>
      <c r="N1443" s="11">
        <v>74.92</v>
      </c>
      <c r="O1443" s="11">
        <v>50.87</v>
      </c>
      <c r="P1443" s="11">
        <v>29.59</v>
      </c>
      <c r="Q1443" s="11">
        <v>12.65</v>
      </c>
    </row>
    <row r="1444" spans="1:17" ht="15.75" x14ac:dyDescent="0.25">
      <c r="A1444">
        <v>2018</v>
      </c>
      <c r="B1444">
        <v>1</v>
      </c>
      <c r="C1444">
        <v>1</v>
      </c>
      <c r="D1444" t="s">
        <v>17</v>
      </c>
      <c r="E1444" t="s">
        <v>13</v>
      </c>
      <c r="F1444" s="10">
        <v>16</v>
      </c>
      <c r="G1444" s="11">
        <v>1.3</v>
      </c>
      <c r="H1444" s="11">
        <v>1.2</v>
      </c>
      <c r="I1444" s="11">
        <v>891.16</v>
      </c>
      <c r="J1444" s="11">
        <v>230.35</v>
      </c>
      <c r="K1444" s="11">
        <v>2.95</v>
      </c>
      <c r="L1444" s="11">
        <v>645.94000000000005</v>
      </c>
      <c r="M1444" s="11">
        <v>1228.22</v>
      </c>
      <c r="N1444" s="11">
        <v>74.91</v>
      </c>
      <c r="O1444" s="11">
        <v>50.97</v>
      </c>
      <c r="P1444" s="11">
        <v>29.59</v>
      </c>
      <c r="Q1444" s="11">
        <v>12.69</v>
      </c>
    </row>
    <row r="1445" spans="1:17" ht="15.75" x14ac:dyDescent="0.25">
      <c r="A1445">
        <v>2018</v>
      </c>
      <c r="B1445">
        <v>3</v>
      </c>
      <c r="C1445">
        <v>1</v>
      </c>
      <c r="D1445" t="s">
        <v>17</v>
      </c>
      <c r="E1445" t="s">
        <v>13</v>
      </c>
      <c r="F1445" s="8">
        <v>16</v>
      </c>
      <c r="G1445" s="8">
        <v>1.91</v>
      </c>
      <c r="H1445" s="8">
        <v>0</v>
      </c>
      <c r="I1445" s="8">
        <v>1086.43</v>
      </c>
      <c r="J1445" s="8">
        <v>230.37</v>
      </c>
      <c r="K1445" s="8">
        <v>3.35</v>
      </c>
      <c r="L1445" s="8">
        <v>724.54</v>
      </c>
      <c r="M1445" s="8">
        <v>739.43</v>
      </c>
      <c r="N1445" s="8">
        <v>74.510000000000005</v>
      </c>
      <c r="O1445" s="8">
        <v>50.7</v>
      </c>
      <c r="P1445" s="8">
        <v>29.5</v>
      </c>
      <c r="Q1445" s="8">
        <v>12.62</v>
      </c>
    </row>
    <row r="1446" spans="1:17" ht="15.75" x14ac:dyDescent="0.25">
      <c r="A1446">
        <v>2018</v>
      </c>
      <c r="B1446">
        <v>3</v>
      </c>
      <c r="C1446">
        <v>1</v>
      </c>
      <c r="D1446" t="s">
        <v>17</v>
      </c>
      <c r="E1446" t="s">
        <v>13</v>
      </c>
      <c r="F1446" s="9">
        <v>16</v>
      </c>
      <c r="G1446" s="9">
        <v>1.88</v>
      </c>
      <c r="H1446" s="9">
        <v>0.1</v>
      </c>
      <c r="I1446" s="9">
        <v>1077.77</v>
      </c>
      <c r="J1446" s="9">
        <v>230.47</v>
      </c>
      <c r="K1446" s="9">
        <v>3.31</v>
      </c>
      <c r="L1446" s="9">
        <v>717.64</v>
      </c>
      <c r="M1446" s="9">
        <v>787.62</v>
      </c>
      <c r="N1446" s="9">
        <v>74.55</v>
      </c>
      <c r="O1446" s="9">
        <v>50.8</v>
      </c>
      <c r="P1446" s="9">
        <v>29.5</v>
      </c>
      <c r="Q1446" s="9">
        <v>12.61</v>
      </c>
    </row>
    <row r="1447" spans="1:17" ht="15.75" x14ac:dyDescent="0.25">
      <c r="A1447">
        <v>2018</v>
      </c>
      <c r="B1447">
        <v>3</v>
      </c>
      <c r="C1447">
        <v>1</v>
      </c>
      <c r="D1447" t="s">
        <v>17</v>
      </c>
      <c r="E1447" t="s">
        <v>13</v>
      </c>
      <c r="F1447" s="9">
        <v>16</v>
      </c>
      <c r="G1447" s="9">
        <v>1.84</v>
      </c>
      <c r="H1447" s="9">
        <v>0.2</v>
      </c>
      <c r="I1447" s="9">
        <v>1065.98</v>
      </c>
      <c r="J1447" s="9">
        <v>230.29</v>
      </c>
      <c r="K1447" s="9">
        <v>3.29</v>
      </c>
      <c r="L1447" s="9">
        <v>712.08</v>
      </c>
      <c r="M1447" s="9">
        <v>833.06</v>
      </c>
      <c r="N1447" s="9">
        <v>74.48</v>
      </c>
      <c r="O1447" s="9">
        <v>50.62</v>
      </c>
      <c r="P1447" s="9">
        <v>29.49</v>
      </c>
      <c r="Q1447" s="9">
        <v>12.59</v>
      </c>
    </row>
    <row r="1448" spans="1:17" ht="15.75" x14ac:dyDescent="0.25">
      <c r="A1448">
        <v>2018</v>
      </c>
      <c r="B1448">
        <v>3</v>
      </c>
      <c r="C1448">
        <v>1</v>
      </c>
      <c r="D1448" t="s">
        <v>17</v>
      </c>
      <c r="E1448" t="s">
        <v>13</v>
      </c>
      <c r="F1448" s="9">
        <v>16</v>
      </c>
      <c r="G1448" s="9">
        <v>1.8</v>
      </c>
      <c r="H1448" s="9">
        <v>0.3</v>
      </c>
      <c r="I1448" s="9">
        <v>1053.6400000000001</v>
      </c>
      <c r="J1448" s="9">
        <v>230.18</v>
      </c>
      <c r="K1448" s="9">
        <v>3.25</v>
      </c>
      <c r="L1448" s="9">
        <v>707.28</v>
      </c>
      <c r="M1448" s="9">
        <v>882.54</v>
      </c>
      <c r="N1448" s="9">
        <v>74.41</v>
      </c>
      <c r="O1448" s="9">
        <v>50.64</v>
      </c>
      <c r="P1448" s="9">
        <v>29.49</v>
      </c>
      <c r="Q1448" s="9">
        <v>12.61</v>
      </c>
    </row>
    <row r="1449" spans="1:17" ht="15.75" x14ac:dyDescent="0.25">
      <c r="A1449">
        <v>2018</v>
      </c>
      <c r="B1449">
        <v>3</v>
      </c>
      <c r="C1449">
        <v>1</v>
      </c>
      <c r="D1449" t="s">
        <v>17</v>
      </c>
      <c r="E1449" t="s">
        <v>13</v>
      </c>
      <c r="F1449" s="9">
        <v>16</v>
      </c>
      <c r="G1449" s="9">
        <v>1.75</v>
      </c>
      <c r="H1449" s="9">
        <v>0.4</v>
      </c>
      <c r="I1449" s="9">
        <v>1039.02</v>
      </c>
      <c r="J1449" s="9">
        <v>230.54</v>
      </c>
      <c r="K1449" s="9">
        <v>3.21</v>
      </c>
      <c r="L1449" s="9">
        <v>699.1</v>
      </c>
      <c r="M1449" s="9">
        <v>923.31</v>
      </c>
      <c r="N1449" s="9">
        <v>74.42</v>
      </c>
      <c r="O1449" s="9">
        <v>50.71</v>
      </c>
      <c r="P1449" s="9">
        <v>29.5</v>
      </c>
      <c r="Q1449" s="9">
        <v>12.62</v>
      </c>
    </row>
    <row r="1450" spans="1:17" ht="15.75" x14ac:dyDescent="0.25">
      <c r="A1450">
        <v>2018</v>
      </c>
      <c r="B1450">
        <v>3</v>
      </c>
      <c r="C1450">
        <v>1</v>
      </c>
      <c r="D1450" t="s">
        <v>17</v>
      </c>
      <c r="E1450" t="s">
        <v>13</v>
      </c>
      <c r="F1450" s="9">
        <v>16</v>
      </c>
      <c r="G1450" s="9">
        <v>1.69</v>
      </c>
      <c r="H1450" s="9">
        <v>0.5</v>
      </c>
      <c r="I1450" s="9">
        <v>1019.9</v>
      </c>
      <c r="J1450" s="9">
        <v>230.21</v>
      </c>
      <c r="K1450" s="9">
        <v>3.17</v>
      </c>
      <c r="L1450" s="9">
        <v>691.65</v>
      </c>
      <c r="M1450" s="9">
        <v>960.98</v>
      </c>
      <c r="N1450" s="9">
        <v>74.47</v>
      </c>
      <c r="O1450" s="9">
        <v>50.69</v>
      </c>
      <c r="P1450" s="9">
        <v>29.49</v>
      </c>
      <c r="Q1450" s="9">
        <v>12.61</v>
      </c>
    </row>
    <row r="1451" spans="1:17" ht="15.75" x14ac:dyDescent="0.25">
      <c r="A1451">
        <v>2018</v>
      </c>
      <c r="B1451">
        <v>3</v>
      </c>
      <c r="C1451">
        <v>1</v>
      </c>
      <c r="D1451" t="s">
        <v>17</v>
      </c>
      <c r="E1451" t="s">
        <v>13</v>
      </c>
      <c r="F1451" s="9">
        <v>16</v>
      </c>
      <c r="G1451" s="9">
        <v>1.63</v>
      </c>
      <c r="H1451" s="9">
        <v>0.6</v>
      </c>
      <c r="I1451" s="9">
        <v>1001.28</v>
      </c>
      <c r="J1451" s="9">
        <v>230.43</v>
      </c>
      <c r="K1451" s="9">
        <v>3.14</v>
      </c>
      <c r="L1451" s="9">
        <v>684.43</v>
      </c>
      <c r="M1451" s="9">
        <v>1003.51</v>
      </c>
      <c r="N1451" s="9">
        <v>74.459999999999994</v>
      </c>
      <c r="O1451" s="9">
        <v>50.71</v>
      </c>
      <c r="P1451" s="9">
        <v>29.5</v>
      </c>
      <c r="Q1451" s="9">
        <v>12.57</v>
      </c>
    </row>
    <row r="1452" spans="1:17" ht="15.75" x14ac:dyDescent="0.25">
      <c r="A1452">
        <v>2018</v>
      </c>
      <c r="B1452">
        <v>3</v>
      </c>
      <c r="C1452">
        <v>1</v>
      </c>
      <c r="D1452" t="s">
        <v>17</v>
      </c>
      <c r="E1452" t="s">
        <v>13</v>
      </c>
      <c r="F1452" s="9">
        <v>16</v>
      </c>
      <c r="G1452" s="9">
        <v>1.58</v>
      </c>
      <c r="H1452" s="9">
        <v>0.7</v>
      </c>
      <c r="I1452" s="9">
        <v>986.05</v>
      </c>
      <c r="J1452" s="9">
        <v>230.22</v>
      </c>
      <c r="K1452" s="9">
        <v>3.11</v>
      </c>
      <c r="L1452" s="9">
        <v>679.7</v>
      </c>
      <c r="M1452" s="9">
        <v>1041.8399999999999</v>
      </c>
      <c r="N1452" s="9">
        <v>74.53</v>
      </c>
      <c r="O1452" s="9">
        <v>50.75</v>
      </c>
      <c r="P1452" s="9">
        <v>29.49</v>
      </c>
      <c r="Q1452" s="9">
        <v>12.71</v>
      </c>
    </row>
    <row r="1453" spans="1:17" ht="15.75" x14ac:dyDescent="0.25">
      <c r="A1453">
        <v>2018</v>
      </c>
      <c r="B1453">
        <v>3</v>
      </c>
      <c r="C1453">
        <v>1</v>
      </c>
      <c r="D1453" t="s">
        <v>17</v>
      </c>
      <c r="E1453" t="s">
        <v>13</v>
      </c>
      <c r="F1453" s="9">
        <v>16</v>
      </c>
      <c r="G1453" s="9">
        <v>1.53</v>
      </c>
      <c r="H1453" s="9">
        <v>0.8</v>
      </c>
      <c r="I1453" s="9">
        <v>971.36</v>
      </c>
      <c r="J1453" s="9">
        <v>230.43</v>
      </c>
      <c r="K1453" s="9">
        <v>3.06</v>
      </c>
      <c r="L1453" s="9">
        <v>671.89</v>
      </c>
      <c r="M1453" s="9">
        <v>1084.42</v>
      </c>
      <c r="N1453" s="9">
        <v>74.64</v>
      </c>
      <c r="O1453" s="9">
        <v>50.89</v>
      </c>
      <c r="P1453" s="9">
        <v>29.5</v>
      </c>
      <c r="Q1453" s="9">
        <v>12.96</v>
      </c>
    </row>
    <row r="1454" spans="1:17" ht="15.75" x14ac:dyDescent="0.25">
      <c r="A1454">
        <v>2018</v>
      </c>
      <c r="B1454">
        <v>3</v>
      </c>
      <c r="C1454">
        <v>1</v>
      </c>
      <c r="D1454" t="s">
        <v>17</v>
      </c>
      <c r="E1454" t="s">
        <v>13</v>
      </c>
      <c r="F1454" s="9">
        <v>16</v>
      </c>
      <c r="G1454" s="9">
        <v>1.46</v>
      </c>
      <c r="H1454" s="9">
        <v>0.9</v>
      </c>
      <c r="I1454" s="9">
        <v>949.82</v>
      </c>
      <c r="J1454" s="9">
        <v>230.35</v>
      </c>
      <c r="K1454" s="9">
        <v>3.02</v>
      </c>
      <c r="L1454" s="9">
        <v>662.75</v>
      </c>
      <c r="M1454" s="9">
        <v>1120.32</v>
      </c>
      <c r="N1454" s="9">
        <v>74.709999999999994</v>
      </c>
      <c r="O1454" s="9">
        <v>51.09</v>
      </c>
      <c r="P1454" s="9">
        <v>29.49</v>
      </c>
      <c r="Q1454" s="9">
        <v>13.26</v>
      </c>
    </row>
    <row r="1455" spans="1:17" ht="15.75" x14ac:dyDescent="0.25">
      <c r="A1455">
        <v>2018</v>
      </c>
      <c r="B1455">
        <v>3</v>
      </c>
      <c r="C1455">
        <v>1</v>
      </c>
      <c r="D1455" t="s">
        <v>17</v>
      </c>
      <c r="E1455" t="s">
        <v>13</v>
      </c>
      <c r="F1455" s="9">
        <v>16</v>
      </c>
      <c r="G1455" s="9">
        <v>1.4</v>
      </c>
      <c r="H1455" s="9">
        <v>1</v>
      </c>
      <c r="I1455" s="9">
        <v>928.65</v>
      </c>
      <c r="J1455" s="9">
        <v>230.48</v>
      </c>
      <c r="K1455" s="9">
        <v>2.97</v>
      </c>
      <c r="L1455" s="9">
        <v>651.96</v>
      </c>
      <c r="M1455" s="9">
        <v>1158.1500000000001</v>
      </c>
      <c r="N1455" s="9">
        <v>74.77</v>
      </c>
      <c r="O1455" s="9">
        <v>51.25</v>
      </c>
      <c r="P1455" s="9">
        <v>29.5</v>
      </c>
      <c r="Q1455" s="9">
        <v>13.73</v>
      </c>
    </row>
    <row r="1456" spans="1:17" ht="15.75" x14ac:dyDescent="0.25">
      <c r="A1456">
        <v>2018</v>
      </c>
      <c r="B1456">
        <v>3</v>
      </c>
      <c r="C1456">
        <v>1</v>
      </c>
      <c r="D1456" t="s">
        <v>17</v>
      </c>
      <c r="E1456" t="s">
        <v>13</v>
      </c>
      <c r="F1456" s="10">
        <v>16</v>
      </c>
      <c r="G1456" s="11">
        <v>1.32</v>
      </c>
      <c r="H1456" s="11">
        <v>1.1000000000000001</v>
      </c>
      <c r="I1456" s="11">
        <v>902.66</v>
      </c>
      <c r="J1456" s="11">
        <v>230.51</v>
      </c>
      <c r="K1456" s="11">
        <v>2.91</v>
      </c>
      <c r="L1456" s="11">
        <v>640.4</v>
      </c>
      <c r="M1456" s="11">
        <v>1186.5899999999999</v>
      </c>
      <c r="N1456" s="11">
        <v>74.8</v>
      </c>
      <c r="O1456" s="11">
        <v>51.28</v>
      </c>
      <c r="P1456" s="11">
        <v>29.49</v>
      </c>
      <c r="Q1456" s="11">
        <v>13.97</v>
      </c>
    </row>
    <row r="1457" spans="1:17" ht="15.75" x14ac:dyDescent="0.25">
      <c r="A1457">
        <v>2018</v>
      </c>
      <c r="B1457">
        <v>3</v>
      </c>
      <c r="C1457">
        <v>1</v>
      </c>
      <c r="D1457" t="s">
        <v>17</v>
      </c>
      <c r="E1457" t="s">
        <v>13</v>
      </c>
      <c r="F1457" s="10">
        <v>16</v>
      </c>
      <c r="G1457" s="11">
        <v>1.23</v>
      </c>
      <c r="H1457" s="11">
        <v>1.2</v>
      </c>
      <c r="I1457" s="11">
        <v>870.7</v>
      </c>
      <c r="J1457" s="11">
        <v>230.5</v>
      </c>
      <c r="K1457" s="11">
        <v>2.78</v>
      </c>
      <c r="L1457" s="11">
        <v>616.20000000000005</v>
      </c>
      <c r="M1457" s="11">
        <v>1199.17</v>
      </c>
      <c r="N1457" s="11">
        <v>74.91</v>
      </c>
      <c r="O1457" s="11">
        <v>51.36</v>
      </c>
      <c r="P1457" s="11">
        <v>29.5</v>
      </c>
      <c r="Q1457" s="11">
        <v>13.79</v>
      </c>
    </row>
    <row r="1458" spans="1:17" ht="15.75" x14ac:dyDescent="0.25">
      <c r="A1458">
        <v>2018</v>
      </c>
      <c r="B1458">
        <v>2</v>
      </c>
      <c r="C1458">
        <v>1</v>
      </c>
      <c r="D1458" t="s">
        <v>17</v>
      </c>
      <c r="E1458" t="s">
        <v>13</v>
      </c>
      <c r="F1458" s="8">
        <v>16</v>
      </c>
      <c r="G1458" s="8">
        <v>1.93</v>
      </c>
      <c r="H1458" s="8">
        <v>0</v>
      </c>
      <c r="I1458" s="8">
        <v>1094.1199999999999</v>
      </c>
      <c r="J1458" s="8">
        <v>230.24</v>
      </c>
      <c r="K1458" s="8">
        <v>3.38</v>
      </c>
      <c r="L1458" s="8">
        <v>727.74</v>
      </c>
      <c r="M1458" s="8">
        <v>737.17</v>
      </c>
      <c r="N1458" s="8">
        <v>75.55</v>
      </c>
      <c r="O1458" s="8">
        <v>51.32</v>
      </c>
      <c r="P1458" s="8">
        <v>29.46</v>
      </c>
      <c r="Q1458" s="8">
        <v>12.52</v>
      </c>
    </row>
    <row r="1459" spans="1:17" ht="15.75" x14ac:dyDescent="0.25">
      <c r="A1459">
        <v>2018</v>
      </c>
      <c r="B1459">
        <v>2</v>
      </c>
      <c r="C1459">
        <v>1</v>
      </c>
      <c r="D1459" t="s">
        <v>17</v>
      </c>
      <c r="E1459" t="s">
        <v>13</v>
      </c>
      <c r="F1459" s="9">
        <v>16</v>
      </c>
      <c r="G1459" s="9">
        <v>1.87</v>
      </c>
      <c r="H1459" s="9">
        <v>0.1</v>
      </c>
      <c r="I1459" s="9">
        <v>1076.0999999999999</v>
      </c>
      <c r="J1459" s="9">
        <v>230.14</v>
      </c>
      <c r="K1459" s="9">
        <v>3.33</v>
      </c>
      <c r="L1459" s="9">
        <v>722.66</v>
      </c>
      <c r="M1459" s="9">
        <v>780.76</v>
      </c>
      <c r="N1459" s="9">
        <v>75.510000000000005</v>
      </c>
      <c r="O1459" s="9">
        <v>51.2</v>
      </c>
      <c r="P1459" s="9">
        <v>29.47</v>
      </c>
      <c r="Q1459" s="9">
        <v>12.6</v>
      </c>
    </row>
    <row r="1460" spans="1:17" ht="15.75" x14ac:dyDescent="0.25">
      <c r="A1460">
        <v>2018</v>
      </c>
      <c r="B1460">
        <v>2</v>
      </c>
      <c r="C1460">
        <v>1</v>
      </c>
      <c r="D1460" t="s">
        <v>17</v>
      </c>
      <c r="E1460" t="s">
        <v>13</v>
      </c>
      <c r="F1460" s="9">
        <v>16</v>
      </c>
      <c r="G1460" s="9">
        <v>1.85</v>
      </c>
      <c r="H1460" s="9">
        <v>0.2</v>
      </c>
      <c r="I1460" s="9">
        <v>1070.32</v>
      </c>
      <c r="J1460" s="9">
        <v>230.29</v>
      </c>
      <c r="K1460" s="9">
        <v>3.3</v>
      </c>
      <c r="L1460" s="9">
        <v>715.37</v>
      </c>
      <c r="M1460" s="9">
        <v>836.97</v>
      </c>
      <c r="N1460" s="9">
        <v>75.52</v>
      </c>
      <c r="O1460" s="9">
        <v>51.32</v>
      </c>
      <c r="P1460" s="9">
        <v>29.47</v>
      </c>
      <c r="Q1460" s="9">
        <v>12.65</v>
      </c>
    </row>
    <row r="1461" spans="1:17" ht="15.75" x14ac:dyDescent="0.25">
      <c r="A1461">
        <v>2018</v>
      </c>
      <c r="B1461">
        <v>2</v>
      </c>
      <c r="C1461">
        <v>1</v>
      </c>
      <c r="D1461" t="s">
        <v>17</v>
      </c>
      <c r="E1461" t="s">
        <v>13</v>
      </c>
      <c r="F1461" s="9">
        <v>16</v>
      </c>
      <c r="G1461" s="9">
        <v>1.79</v>
      </c>
      <c r="H1461" s="9">
        <v>0.3</v>
      </c>
      <c r="I1461" s="9">
        <v>1054.02</v>
      </c>
      <c r="J1461" s="9">
        <v>230.47</v>
      </c>
      <c r="K1461" s="9">
        <v>3.28</v>
      </c>
      <c r="L1461" s="9">
        <v>710.71</v>
      </c>
      <c r="M1461" s="9">
        <v>879.93</v>
      </c>
      <c r="N1461" s="9">
        <v>75.430000000000007</v>
      </c>
      <c r="O1461" s="9">
        <v>51.33</v>
      </c>
      <c r="P1461" s="9">
        <v>29.47</v>
      </c>
      <c r="Q1461" s="9">
        <v>12.69</v>
      </c>
    </row>
    <row r="1462" spans="1:17" ht="15.75" x14ac:dyDescent="0.25">
      <c r="A1462">
        <v>2018</v>
      </c>
      <c r="B1462">
        <v>2</v>
      </c>
      <c r="C1462">
        <v>1</v>
      </c>
      <c r="D1462" t="s">
        <v>17</v>
      </c>
      <c r="E1462" t="s">
        <v>13</v>
      </c>
      <c r="F1462" s="9">
        <v>16</v>
      </c>
      <c r="G1462" s="9">
        <v>1.76</v>
      </c>
      <c r="H1462" s="9">
        <v>0.4</v>
      </c>
      <c r="I1462" s="9">
        <v>1044.03</v>
      </c>
      <c r="J1462" s="9">
        <v>230.23</v>
      </c>
      <c r="K1462" s="9">
        <v>3.25</v>
      </c>
      <c r="L1462" s="9">
        <v>707.77</v>
      </c>
      <c r="M1462" s="9">
        <v>927.16</v>
      </c>
      <c r="N1462" s="9">
        <v>75.33</v>
      </c>
      <c r="O1462" s="9">
        <v>51.26</v>
      </c>
      <c r="P1462" s="9">
        <v>29.46</v>
      </c>
      <c r="Q1462" s="9">
        <v>12.86</v>
      </c>
    </row>
    <row r="1463" spans="1:17" ht="15.75" x14ac:dyDescent="0.25">
      <c r="A1463">
        <v>2018</v>
      </c>
      <c r="B1463">
        <v>2</v>
      </c>
      <c r="C1463">
        <v>1</v>
      </c>
      <c r="D1463" t="s">
        <v>17</v>
      </c>
      <c r="E1463" t="s">
        <v>13</v>
      </c>
      <c r="F1463" s="9">
        <v>16</v>
      </c>
      <c r="G1463" s="9">
        <v>1.71</v>
      </c>
      <c r="H1463" s="9">
        <v>0.5</v>
      </c>
      <c r="I1463" s="9">
        <v>1029.07</v>
      </c>
      <c r="J1463" s="9">
        <v>230.52</v>
      </c>
      <c r="K1463" s="9">
        <v>3.22</v>
      </c>
      <c r="L1463" s="9">
        <v>699.19</v>
      </c>
      <c r="M1463" s="9">
        <v>972.67</v>
      </c>
      <c r="N1463" s="9">
        <v>75.39</v>
      </c>
      <c r="O1463" s="9">
        <v>51.42</v>
      </c>
      <c r="P1463" s="9">
        <v>29.47</v>
      </c>
      <c r="Q1463" s="9">
        <v>12.95</v>
      </c>
    </row>
    <row r="1464" spans="1:17" ht="15.75" x14ac:dyDescent="0.25">
      <c r="A1464">
        <v>2018</v>
      </c>
      <c r="B1464">
        <v>2</v>
      </c>
      <c r="C1464">
        <v>1</v>
      </c>
      <c r="D1464" t="s">
        <v>17</v>
      </c>
      <c r="E1464" t="s">
        <v>13</v>
      </c>
      <c r="F1464" s="9">
        <v>16</v>
      </c>
      <c r="G1464" s="9">
        <v>1.64</v>
      </c>
      <c r="H1464" s="9">
        <v>0.6</v>
      </c>
      <c r="I1464" s="9">
        <v>1006.15</v>
      </c>
      <c r="J1464" s="9">
        <v>230.42</v>
      </c>
      <c r="K1464" s="9">
        <v>3.2</v>
      </c>
      <c r="L1464" s="9">
        <v>695.12</v>
      </c>
      <c r="M1464" s="9">
        <v>1007.19</v>
      </c>
      <c r="N1464" s="9">
        <v>75.42</v>
      </c>
      <c r="O1464" s="9">
        <v>51.39</v>
      </c>
      <c r="P1464" s="9">
        <v>29.47</v>
      </c>
      <c r="Q1464" s="9">
        <v>13.04</v>
      </c>
    </row>
    <row r="1465" spans="1:17" ht="15.75" x14ac:dyDescent="0.25">
      <c r="A1465">
        <v>2018</v>
      </c>
      <c r="B1465">
        <v>2</v>
      </c>
      <c r="C1465">
        <v>1</v>
      </c>
      <c r="D1465" t="s">
        <v>17</v>
      </c>
      <c r="E1465" t="s">
        <v>13</v>
      </c>
      <c r="F1465" s="9">
        <v>16</v>
      </c>
      <c r="G1465" s="9">
        <v>1.59</v>
      </c>
      <c r="H1465" s="9">
        <v>0.7</v>
      </c>
      <c r="I1465" s="9">
        <v>990.16</v>
      </c>
      <c r="J1465" s="9">
        <v>230.37</v>
      </c>
      <c r="K1465" s="9">
        <v>3.17</v>
      </c>
      <c r="L1465" s="9">
        <v>688.61</v>
      </c>
      <c r="M1465" s="9">
        <v>1042.8</v>
      </c>
      <c r="N1465" s="9">
        <v>75.489999999999995</v>
      </c>
      <c r="O1465" s="9">
        <v>51.48</v>
      </c>
      <c r="P1465" s="9">
        <v>29.47</v>
      </c>
      <c r="Q1465" s="9">
        <v>13.13</v>
      </c>
    </row>
    <row r="1466" spans="1:17" ht="15.75" x14ac:dyDescent="0.25">
      <c r="A1466">
        <v>2018</v>
      </c>
      <c r="B1466">
        <v>2</v>
      </c>
      <c r="C1466">
        <v>1</v>
      </c>
      <c r="D1466" t="s">
        <v>17</v>
      </c>
      <c r="E1466" t="s">
        <v>13</v>
      </c>
      <c r="F1466" s="9">
        <v>16</v>
      </c>
      <c r="G1466" s="9">
        <v>1.54</v>
      </c>
      <c r="H1466" s="9">
        <v>0.8</v>
      </c>
      <c r="I1466" s="9">
        <v>975.45</v>
      </c>
      <c r="J1466" s="9">
        <v>230.55</v>
      </c>
      <c r="K1466" s="9">
        <v>3.1</v>
      </c>
      <c r="L1466" s="9">
        <v>677.71</v>
      </c>
      <c r="M1466" s="9">
        <v>1083.17</v>
      </c>
      <c r="N1466" s="9">
        <v>75.540000000000006</v>
      </c>
      <c r="O1466" s="9">
        <v>51.44</v>
      </c>
      <c r="P1466" s="9">
        <v>29.47</v>
      </c>
      <c r="Q1466" s="9">
        <v>13.24</v>
      </c>
    </row>
    <row r="1467" spans="1:17" ht="15.75" x14ac:dyDescent="0.25">
      <c r="A1467">
        <v>2018</v>
      </c>
      <c r="B1467">
        <v>2</v>
      </c>
      <c r="C1467">
        <v>1</v>
      </c>
      <c r="D1467" t="s">
        <v>17</v>
      </c>
      <c r="E1467" t="s">
        <v>13</v>
      </c>
      <c r="F1467" s="9">
        <v>16</v>
      </c>
      <c r="G1467" s="9">
        <v>1.47</v>
      </c>
      <c r="H1467" s="9">
        <v>0.9</v>
      </c>
      <c r="I1467" s="9">
        <v>952.62</v>
      </c>
      <c r="J1467" s="9">
        <v>230.27</v>
      </c>
      <c r="K1467" s="9">
        <v>3.04</v>
      </c>
      <c r="L1467" s="9">
        <v>665.19</v>
      </c>
      <c r="M1467" s="9">
        <v>1122.79</v>
      </c>
      <c r="N1467" s="9">
        <v>75.489999999999995</v>
      </c>
      <c r="O1467" s="9">
        <v>51.54</v>
      </c>
      <c r="P1467" s="9">
        <v>29.47</v>
      </c>
      <c r="Q1467" s="9">
        <v>13.25</v>
      </c>
    </row>
    <row r="1468" spans="1:17" ht="15.75" x14ac:dyDescent="0.25">
      <c r="A1468">
        <v>2018</v>
      </c>
      <c r="B1468">
        <v>2</v>
      </c>
      <c r="C1468">
        <v>1</v>
      </c>
      <c r="D1468" t="s">
        <v>17</v>
      </c>
      <c r="E1468" t="s">
        <v>13</v>
      </c>
      <c r="F1468" s="9">
        <v>16</v>
      </c>
      <c r="G1468" s="9">
        <v>1.4</v>
      </c>
      <c r="H1468" s="9">
        <v>1</v>
      </c>
      <c r="I1468" s="9">
        <v>928.69</v>
      </c>
      <c r="J1468" s="9">
        <v>230.3</v>
      </c>
      <c r="K1468" s="9">
        <v>2.98</v>
      </c>
      <c r="L1468" s="9">
        <v>652.29999999999995</v>
      </c>
      <c r="M1468" s="9">
        <v>1158.55</v>
      </c>
      <c r="N1468" s="9">
        <v>75.510000000000005</v>
      </c>
      <c r="O1468" s="9">
        <v>51.47</v>
      </c>
      <c r="P1468" s="9">
        <v>29.47</v>
      </c>
      <c r="Q1468" s="9">
        <v>13.11</v>
      </c>
    </row>
    <row r="1469" spans="1:17" ht="15.75" x14ac:dyDescent="0.25">
      <c r="A1469">
        <v>2018</v>
      </c>
      <c r="B1469">
        <v>2</v>
      </c>
      <c r="C1469">
        <v>1</v>
      </c>
      <c r="D1469" t="s">
        <v>17</v>
      </c>
      <c r="E1469" t="s">
        <v>13</v>
      </c>
      <c r="F1469" s="10">
        <v>16</v>
      </c>
      <c r="G1469" s="11">
        <v>1.33</v>
      </c>
      <c r="H1469" s="11">
        <v>1.1000000000000001</v>
      </c>
      <c r="I1469" s="11">
        <v>906.23</v>
      </c>
      <c r="J1469" s="11">
        <v>230.36</v>
      </c>
      <c r="K1469" s="11">
        <v>2.94</v>
      </c>
      <c r="L1469" s="11">
        <v>645.24</v>
      </c>
      <c r="M1469" s="11">
        <v>1193.8399999999999</v>
      </c>
      <c r="N1469" s="11">
        <v>75.59</v>
      </c>
      <c r="O1469" s="11">
        <v>51.27</v>
      </c>
      <c r="P1469" s="11">
        <v>29.47</v>
      </c>
      <c r="Q1469" s="11">
        <v>12.51</v>
      </c>
    </row>
    <row r="1470" spans="1:17" ht="15.75" x14ac:dyDescent="0.25">
      <c r="A1470">
        <v>2018</v>
      </c>
      <c r="B1470">
        <v>2</v>
      </c>
      <c r="C1470">
        <v>1</v>
      </c>
      <c r="D1470" t="s">
        <v>17</v>
      </c>
      <c r="E1470" t="s">
        <v>13</v>
      </c>
      <c r="F1470" s="10">
        <v>16</v>
      </c>
      <c r="G1470" s="11">
        <v>1.27</v>
      </c>
      <c r="H1470" s="11">
        <v>1.2</v>
      </c>
      <c r="I1470" s="11">
        <v>884.16</v>
      </c>
      <c r="J1470" s="11">
        <v>230.51</v>
      </c>
      <c r="K1470" s="11">
        <v>2.87</v>
      </c>
      <c r="L1470" s="11">
        <v>632.58000000000004</v>
      </c>
      <c r="M1470" s="11">
        <v>1226.75</v>
      </c>
      <c r="N1470" s="11">
        <v>75.540000000000006</v>
      </c>
      <c r="O1470" s="11">
        <v>51.36</v>
      </c>
      <c r="P1470" s="11">
        <v>29.47</v>
      </c>
      <c r="Q1470" s="11">
        <v>12.35</v>
      </c>
    </row>
    <row r="1471" spans="1:17" ht="15.75" x14ac:dyDescent="0.25">
      <c r="A1471">
        <v>2018</v>
      </c>
      <c r="B1471">
        <v>1</v>
      </c>
      <c r="C1471">
        <v>1</v>
      </c>
      <c r="D1471" t="s">
        <v>17</v>
      </c>
      <c r="E1471" t="s">
        <v>14</v>
      </c>
      <c r="F1471" s="8">
        <v>11</v>
      </c>
      <c r="G1471" s="8">
        <v>3.87</v>
      </c>
      <c r="H1471" s="8">
        <v>0</v>
      </c>
      <c r="I1471" s="8">
        <v>686.7</v>
      </c>
      <c r="J1471" s="8">
        <v>230.45</v>
      </c>
      <c r="K1471" s="8">
        <v>1.84</v>
      </c>
      <c r="L1471" s="8">
        <v>384.23</v>
      </c>
      <c r="M1471" s="8">
        <v>467.94</v>
      </c>
      <c r="N1471" s="8">
        <v>74.77</v>
      </c>
      <c r="O1471" s="8">
        <v>51.55</v>
      </c>
      <c r="P1471" s="8">
        <v>29.56</v>
      </c>
      <c r="Q1471" s="8">
        <v>14.81</v>
      </c>
    </row>
    <row r="1472" spans="1:17" ht="15.75" x14ac:dyDescent="0.25">
      <c r="A1472">
        <v>2018</v>
      </c>
      <c r="B1472">
        <v>1</v>
      </c>
      <c r="C1472">
        <v>1</v>
      </c>
      <c r="D1472" t="s">
        <v>17</v>
      </c>
      <c r="E1472" t="s">
        <v>14</v>
      </c>
      <c r="F1472" s="9">
        <v>11</v>
      </c>
      <c r="G1472" s="9">
        <v>3.63</v>
      </c>
      <c r="H1472" s="9">
        <v>0.1</v>
      </c>
      <c r="I1472" s="9">
        <v>664.56</v>
      </c>
      <c r="J1472" s="9">
        <v>230.66</v>
      </c>
      <c r="K1472" s="9">
        <v>1.81</v>
      </c>
      <c r="L1472" s="9">
        <v>381.65</v>
      </c>
      <c r="M1472" s="9">
        <v>533.37</v>
      </c>
      <c r="N1472" s="9">
        <v>74.739999999999995</v>
      </c>
      <c r="O1472" s="9">
        <v>51.61</v>
      </c>
      <c r="P1472" s="9">
        <v>29.56</v>
      </c>
      <c r="Q1472" s="9">
        <v>14.78</v>
      </c>
    </row>
    <row r="1473" spans="1:17" ht="15.75" x14ac:dyDescent="0.25">
      <c r="A1473">
        <v>2018</v>
      </c>
      <c r="B1473">
        <v>1</v>
      </c>
      <c r="C1473">
        <v>1</v>
      </c>
      <c r="D1473" t="s">
        <v>17</v>
      </c>
      <c r="E1473" t="s">
        <v>14</v>
      </c>
      <c r="F1473" s="9">
        <v>11</v>
      </c>
      <c r="G1473" s="9">
        <v>3.42</v>
      </c>
      <c r="H1473" s="9">
        <v>0.2</v>
      </c>
      <c r="I1473" s="9">
        <v>644.6</v>
      </c>
      <c r="J1473" s="9">
        <v>230.59</v>
      </c>
      <c r="K1473" s="9">
        <v>1.8</v>
      </c>
      <c r="L1473" s="9">
        <v>378.01</v>
      </c>
      <c r="M1473" s="9">
        <v>608.37</v>
      </c>
      <c r="N1473" s="9">
        <v>74.78</v>
      </c>
      <c r="O1473" s="9">
        <v>51.64</v>
      </c>
      <c r="P1473" s="9">
        <v>29.56</v>
      </c>
      <c r="Q1473" s="9">
        <v>14.95</v>
      </c>
    </row>
    <row r="1474" spans="1:17" ht="15.75" x14ac:dyDescent="0.25">
      <c r="A1474">
        <v>2018</v>
      </c>
      <c r="B1474">
        <v>1</v>
      </c>
      <c r="C1474">
        <v>1</v>
      </c>
      <c r="D1474" t="s">
        <v>17</v>
      </c>
      <c r="E1474" t="s">
        <v>14</v>
      </c>
      <c r="F1474" s="9">
        <v>11</v>
      </c>
      <c r="G1474" s="9">
        <v>3.24</v>
      </c>
      <c r="H1474" s="9">
        <v>0.3</v>
      </c>
      <c r="I1474" s="9">
        <v>627.12</v>
      </c>
      <c r="J1474" s="9">
        <v>230.55</v>
      </c>
      <c r="K1474" s="9">
        <v>1.77</v>
      </c>
      <c r="L1474" s="9">
        <v>374.34</v>
      </c>
      <c r="M1474" s="9">
        <v>677.44</v>
      </c>
      <c r="N1474" s="9">
        <v>74.75</v>
      </c>
      <c r="O1474" s="9">
        <v>51.85</v>
      </c>
      <c r="P1474" s="9">
        <v>29.56</v>
      </c>
      <c r="Q1474" s="9">
        <v>15.41</v>
      </c>
    </row>
    <row r="1475" spans="1:17" ht="15.75" x14ac:dyDescent="0.25">
      <c r="A1475">
        <v>2018</v>
      </c>
      <c r="B1475">
        <v>1</v>
      </c>
      <c r="C1475">
        <v>1</v>
      </c>
      <c r="D1475" t="s">
        <v>17</v>
      </c>
      <c r="E1475" t="s">
        <v>14</v>
      </c>
      <c r="F1475" s="9">
        <v>11</v>
      </c>
      <c r="G1475" s="9">
        <v>3</v>
      </c>
      <c r="H1475" s="9">
        <v>0.4</v>
      </c>
      <c r="I1475" s="9">
        <v>603.36</v>
      </c>
      <c r="J1475" s="9">
        <v>230.71</v>
      </c>
      <c r="K1475" s="9">
        <v>1.75</v>
      </c>
      <c r="L1475" s="9">
        <v>370.44</v>
      </c>
      <c r="M1475" s="9">
        <v>739.19</v>
      </c>
      <c r="N1475" s="9">
        <v>74.72</v>
      </c>
      <c r="O1475" s="9">
        <v>51.86</v>
      </c>
      <c r="P1475" s="9">
        <v>29.56</v>
      </c>
      <c r="Q1475" s="9">
        <v>15.55</v>
      </c>
    </row>
    <row r="1476" spans="1:17" ht="15.75" x14ac:dyDescent="0.25">
      <c r="A1476">
        <v>2018</v>
      </c>
      <c r="B1476">
        <v>1</v>
      </c>
      <c r="C1476">
        <v>1</v>
      </c>
      <c r="D1476" t="s">
        <v>17</v>
      </c>
      <c r="E1476" t="s">
        <v>14</v>
      </c>
      <c r="F1476" s="9">
        <v>11</v>
      </c>
      <c r="G1476" s="9">
        <v>2.82</v>
      </c>
      <c r="H1476" s="9">
        <v>0.5</v>
      </c>
      <c r="I1476" s="9">
        <v>584.99</v>
      </c>
      <c r="J1476" s="9">
        <v>230.45</v>
      </c>
      <c r="K1476" s="9">
        <v>1.78</v>
      </c>
      <c r="L1476" s="9">
        <v>374.21</v>
      </c>
      <c r="M1476" s="9">
        <v>791.42</v>
      </c>
      <c r="N1476" s="9">
        <v>75.13</v>
      </c>
      <c r="O1476" s="9">
        <v>51.69</v>
      </c>
      <c r="P1476" s="9">
        <v>29.57</v>
      </c>
      <c r="Q1476" s="9">
        <v>14.36</v>
      </c>
    </row>
    <row r="1477" spans="1:17" ht="15.75" x14ac:dyDescent="0.25">
      <c r="A1477">
        <v>2018</v>
      </c>
      <c r="B1477">
        <v>1</v>
      </c>
      <c r="C1477">
        <v>1</v>
      </c>
      <c r="D1477" t="s">
        <v>17</v>
      </c>
      <c r="E1477" t="s">
        <v>14</v>
      </c>
      <c r="F1477" s="9">
        <v>11</v>
      </c>
      <c r="G1477" s="9">
        <v>2.62</v>
      </c>
      <c r="H1477" s="9">
        <v>0.6</v>
      </c>
      <c r="I1477" s="9">
        <v>563.53</v>
      </c>
      <c r="J1477" s="9">
        <v>230.48</v>
      </c>
      <c r="K1477" s="9">
        <v>1.74</v>
      </c>
      <c r="L1477" s="9">
        <v>369.66</v>
      </c>
      <c r="M1477" s="9">
        <v>846.25</v>
      </c>
      <c r="N1477" s="9">
        <v>75.17</v>
      </c>
      <c r="O1477" s="9">
        <v>51.62</v>
      </c>
      <c r="P1477" s="9">
        <v>29.57</v>
      </c>
      <c r="Q1477" s="9">
        <v>14.13</v>
      </c>
    </row>
    <row r="1478" spans="1:17" ht="15.75" x14ac:dyDescent="0.25">
      <c r="A1478">
        <v>2018</v>
      </c>
      <c r="B1478">
        <v>1</v>
      </c>
      <c r="C1478">
        <v>1</v>
      </c>
      <c r="D1478" t="s">
        <v>17</v>
      </c>
      <c r="E1478" t="s">
        <v>14</v>
      </c>
      <c r="F1478" s="9">
        <v>11</v>
      </c>
      <c r="G1478" s="9">
        <v>2.41</v>
      </c>
      <c r="H1478" s="9">
        <v>0.7</v>
      </c>
      <c r="I1478" s="9">
        <v>540.53</v>
      </c>
      <c r="J1478" s="9">
        <v>230.53</v>
      </c>
      <c r="K1478" s="9">
        <v>1.72</v>
      </c>
      <c r="L1478" s="9">
        <v>364.45</v>
      </c>
      <c r="M1478" s="9">
        <v>902.07</v>
      </c>
      <c r="N1478" s="9">
        <v>75.150000000000006</v>
      </c>
      <c r="O1478" s="9">
        <v>51.51</v>
      </c>
      <c r="P1478" s="9">
        <v>29.57</v>
      </c>
      <c r="Q1478" s="9">
        <v>13.84</v>
      </c>
    </row>
    <row r="1479" spans="1:17" ht="15.75" x14ac:dyDescent="0.25">
      <c r="A1479">
        <v>2018</v>
      </c>
      <c r="B1479">
        <v>1</v>
      </c>
      <c r="C1479">
        <v>1</v>
      </c>
      <c r="D1479" t="s">
        <v>17</v>
      </c>
      <c r="E1479" t="s">
        <v>14</v>
      </c>
      <c r="F1479" s="9">
        <v>11</v>
      </c>
      <c r="G1479" s="9">
        <v>2.19</v>
      </c>
      <c r="H1479" s="9">
        <v>0.8</v>
      </c>
      <c r="I1479" s="9">
        <v>515.13</v>
      </c>
      <c r="J1479" s="9">
        <v>230.74</v>
      </c>
      <c r="K1479" s="9">
        <v>1.69</v>
      </c>
      <c r="L1479" s="9">
        <v>361.96</v>
      </c>
      <c r="M1479" s="9">
        <v>951.89</v>
      </c>
      <c r="N1479" s="9">
        <v>75.290000000000006</v>
      </c>
      <c r="O1479" s="9">
        <v>51.08</v>
      </c>
      <c r="P1479" s="9">
        <v>29.57</v>
      </c>
      <c r="Q1479" s="9">
        <v>12.22</v>
      </c>
    </row>
    <row r="1480" spans="1:17" ht="15.75" x14ac:dyDescent="0.25">
      <c r="A1480">
        <v>2018</v>
      </c>
      <c r="B1480">
        <v>1</v>
      </c>
      <c r="C1480">
        <v>1</v>
      </c>
      <c r="D1480" t="s">
        <v>17</v>
      </c>
      <c r="E1480" t="s">
        <v>14</v>
      </c>
      <c r="F1480" s="9">
        <v>11</v>
      </c>
      <c r="G1480" s="9">
        <v>2.02</v>
      </c>
      <c r="H1480" s="9">
        <v>0.9</v>
      </c>
      <c r="I1480" s="9">
        <v>494.98</v>
      </c>
      <c r="J1480" s="9">
        <v>230.43</v>
      </c>
      <c r="K1480" s="9">
        <v>1.66</v>
      </c>
      <c r="L1480" s="9">
        <v>355.57</v>
      </c>
      <c r="M1480" s="9">
        <v>1004.25</v>
      </c>
      <c r="N1480" s="9">
        <v>75.44</v>
      </c>
      <c r="O1480" s="9">
        <v>51.11</v>
      </c>
      <c r="P1480" s="9">
        <v>29.57</v>
      </c>
      <c r="Q1480" s="9">
        <v>12.16</v>
      </c>
    </row>
    <row r="1481" spans="1:17" ht="15.75" x14ac:dyDescent="0.25">
      <c r="A1481">
        <v>2018</v>
      </c>
      <c r="B1481">
        <v>1</v>
      </c>
      <c r="C1481">
        <v>1</v>
      </c>
      <c r="D1481" t="s">
        <v>17</v>
      </c>
      <c r="E1481" t="s">
        <v>14</v>
      </c>
      <c r="F1481" s="10">
        <v>11</v>
      </c>
      <c r="G1481" s="11">
        <v>1.83</v>
      </c>
      <c r="H1481" s="11">
        <v>1</v>
      </c>
      <c r="I1481" s="11">
        <v>471.08</v>
      </c>
      <c r="J1481" s="11">
        <v>230.51</v>
      </c>
      <c r="K1481" s="11">
        <v>1.63</v>
      </c>
      <c r="L1481" s="11">
        <v>349.44</v>
      </c>
      <c r="M1481" s="11">
        <v>1053.04</v>
      </c>
      <c r="N1481" s="11">
        <v>75.44</v>
      </c>
      <c r="O1481" s="11">
        <v>51.07</v>
      </c>
      <c r="P1481" s="11">
        <v>29.57</v>
      </c>
      <c r="Q1481" s="11">
        <v>12.17</v>
      </c>
    </row>
    <row r="1482" spans="1:17" ht="15.75" x14ac:dyDescent="0.25">
      <c r="A1482">
        <v>2018</v>
      </c>
      <c r="B1482">
        <v>1</v>
      </c>
      <c r="C1482">
        <v>1</v>
      </c>
      <c r="D1482" t="s">
        <v>17</v>
      </c>
      <c r="E1482" t="s">
        <v>14</v>
      </c>
      <c r="F1482" s="10">
        <v>11</v>
      </c>
      <c r="G1482" s="11">
        <v>1.65</v>
      </c>
      <c r="H1482" s="11">
        <v>1.1000000000000001</v>
      </c>
      <c r="I1482" s="11">
        <v>447.07</v>
      </c>
      <c r="J1482" s="11">
        <v>230.59</v>
      </c>
      <c r="K1482" s="11">
        <v>1.58</v>
      </c>
      <c r="L1482" s="11">
        <v>341.48</v>
      </c>
      <c r="M1482" s="11">
        <v>1098.96</v>
      </c>
      <c r="N1482" s="11">
        <v>75.540000000000006</v>
      </c>
      <c r="O1482" s="11">
        <v>51.06</v>
      </c>
      <c r="P1482" s="11">
        <v>29.56</v>
      </c>
      <c r="Q1482" s="11">
        <v>12.17</v>
      </c>
    </row>
    <row r="1483" spans="1:17" ht="15.75" x14ac:dyDescent="0.25">
      <c r="A1483">
        <v>2018</v>
      </c>
      <c r="B1483">
        <v>1</v>
      </c>
      <c r="C1483">
        <v>1</v>
      </c>
      <c r="D1483" t="s">
        <v>17</v>
      </c>
      <c r="E1483" t="s">
        <v>14</v>
      </c>
      <c r="F1483" s="10">
        <v>11</v>
      </c>
      <c r="G1483" s="11">
        <v>1.48</v>
      </c>
      <c r="H1483" s="11">
        <v>1.2</v>
      </c>
      <c r="I1483" s="11">
        <v>422.31</v>
      </c>
      <c r="J1483" s="11">
        <v>230.56</v>
      </c>
      <c r="K1483" s="11">
        <v>1.55</v>
      </c>
      <c r="L1483" s="11">
        <v>333.28</v>
      </c>
      <c r="M1483" s="11">
        <v>1138.78</v>
      </c>
      <c r="N1483" s="11">
        <v>75.459999999999994</v>
      </c>
      <c r="O1483" s="11">
        <v>51.14</v>
      </c>
      <c r="P1483" s="11">
        <v>29.57</v>
      </c>
      <c r="Q1483" s="11">
        <v>12.22</v>
      </c>
    </row>
    <row r="1484" spans="1:17" ht="15.75" x14ac:dyDescent="0.25">
      <c r="A1484">
        <v>2018</v>
      </c>
      <c r="B1484">
        <v>3</v>
      </c>
      <c r="C1484">
        <v>1</v>
      </c>
      <c r="D1484" t="s">
        <v>17</v>
      </c>
      <c r="E1484" t="s">
        <v>14</v>
      </c>
      <c r="F1484" s="8">
        <v>11</v>
      </c>
      <c r="G1484" s="8">
        <v>3.96</v>
      </c>
      <c r="H1484" s="8">
        <v>0</v>
      </c>
      <c r="I1484" s="8">
        <v>696</v>
      </c>
      <c r="J1484" s="8">
        <v>230.26</v>
      </c>
      <c r="K1484" s="8">
        <v>1.89</v>
      </c>
      <c r="L1484" s="8">
        <v>390.55</v>
      </c>
      <c r="M1484" s="8">
        <v>473.88</v>
      </c>
      <c r="N1484" s="8">
        <v>75.319999999999993</v>
      </c>
      <c r="O1484" s="8">
        <v>51.11</v>
      </c>
      <c r="P1484" s="8">
        <v>29.48</v>
      </c>
      <c r="Q1484" s="8">
        <v>12.5</v>
      </c>
    </row>
    <row r="1485" spans="1:17" ht="15.75" x14ac:dyDescent="0.25">
      <c r="A1485">
        <v>2018</v>
      </c>
      <c r="B1485">
        <v>3</v>
      </c>
      <c r="C1485">
        <v>1</v>
      </c>
      <c r="D1485" t="s">
        <v>17</v>
      </c>
      <c r="E1485" t="s">
        <v>14</v>
      </c>
      <c r="F1485" s="9">
        <v>11</v>
      </c>
      <c r="G1485" s="9">
        <v>3.74</v>
      </c>
      <c r="H1485" s="9">
        <v>0.1</v>
      </c>
      <c r="I1485" s="9">
        <v>675.72</v>
      </c>
      <c r="J1485" s="9">
        <v>230.38</v>
      </c>
      <c r="K1485" s="9">
        <v>1.87</v>
      </c>
      <c r="L1485" s="9">
        <v>388.87</v>
      </c>
      <c r="M1485" s="9">
        <v>544.11</v>
      </c>
      <c r="N1485" s="9">
        <v>75.39</v>
      </c>
      <c r="O1485" s="9">
        <v>51.22</v>
      </c>
      <c r="P1485" s="9">
        <v>29.48</v>
      </c>
      <c r="Q1485" s="9">
        <v>12.47</v>
      </c>
    </row>
    <row r="1486" spans="1:17" ht="15.75" x14ac:dyDescent="0.25">
      <c r="A1486">
        <v>2018</v>
      </c>
      <c r="B1486">
        <v>3</v>
      </c>
      <c r="C1486">
        <v>1</v>
      </c>
      <c r="D1486" t="s">
        <v>17</v>
      </c>
      <c r="E1486" t="s">
        <v>14</v>
      </c>
      <c r="F1486" s="9">
        <v>11</v>
      </c>
      <c r="G1486" s="9">
        <v>3.54</v>
      </c>
      <c r="H1486" s="9">
        <v>0.2</v>
      </c>
      <c r="I1486" s="9">
        <v>656.9</v>
      </c>
      <c r="J1486" s="9">
        <v>230.55</v>
      </c>
      <c r="K1486" s="9">
        <v>1.86</v>
      </c>
      <c r="L1486" s="9">
        <v>386.79</v>
      </c>
      <c r="M1486" s="9">
        <v>618.09</v>
      </c>
      <c r="N1486" s="9">
        <v>75.36</v>
      </c>
      <c r="O1486" s="9">
        <v>51.26</v>
      </c>
      <c r="P1486" s="9">
        <v>29.48</v>
      </c>
      <c r="Q1486" s="9">
        <v>12.49</v>
      </c>
    </row>
    <row r="1487" spans="1:17" ht="15.75" x14ac:dyDescent="0.25">
      <c r="A1487">
        <v>2018</v>
      </c>
      <c r="B1487">
        <v>3</v>
      </c>
      <c r="C1487">
        <v>1</v>
      </c>
      <c r="D1487" t="s">
        <v>17</v>
      </c>
      <c r="E1487" t="s">
        <v>14</v>
      </c>
      <c r="F1487" s="9">
        <v>11</v>
      </c>
      <c r="G1487" s="9">
        <v>3.31</v>
      </c>
      <c r="H1487" s="9">
        <v>0.3</v>
      </c>
      <c r="I1487" s="9">
        <v>635.24</v>
      </c>
      <c r="J1487" s="9">
        <v>230.22</v>
      </c>
      <c r="K1487" s="9">
        <v>1.85</v>
      </c>
      <c r="L1487" s="9">
        <v>383.78</v>
      </c>
      <c r="M1487" s="9">
        <v>680.5</v>
      </c>
      <c r="N1487" s="9">
        <v>75.27</v>
      </c>
      <c r="O1487" s="9">
        <v>50.99</v>
      </c>
      <c r="P1487" s="9">
        <v>29.48</v>
      </c>
      <c r="Q1487" s="9">
        <v>12.55</v>
      </c>
    </row>
    <row r="1488" spans="1:17" ht="15.75" x14ac:dyDescent="0.25">
      <c r="A1488">
        <v>2018</v>
      </c>
      <c r="B1488">
        <v>3</v>
      </c>
      <c r="C1488">
        <v>1</v>
      </c>
      <c r="D1488" t="s">
        <v>17</v>
      </c>
      <c r="E1488" t="s">
        <v>14</v>
      </c>
      <c r="F1488" s="9">
        <v>11</v>
      </c>
      <c r="G1488" s="9">
        <v>3.11</v>
      </c>
      <c r="H1488" s="9">
        <v>0.4</v>
      </c>
      <c r="I1488" s="9">
        <v>615.48</v>
      </c>
      <c r="J1488" s="9">
        <v>230.54</v>
      </c>
      <c r="K1488" s="9">
        <v>1.82</v>
      </c>
      <c r="L1488" s="9">
        <v>380.64</v>
      </c>
      <c r="M1488" s="9">
        <v>741.59</v>
      </c>
      <c r="N1488" s="9">
        <v>75.27</v>
      </c>
      <c r="O1488" s="9">
        <v>51.17</v>
      </c>
      <c r="P1488" s="9">
        <v>29.48</v>
      </c>
      <c r="Q1488" s="9">
        <v>12.49</v>
      </c>
    </row>
    <row r="1489" spans="1:17" ht="15.75" x14ac:dyDescent="0.25">
      <c r="A1489">
        <v>2018</v>
      </c>
      <c r="B1489">
        <v>3</v>
      </c>
      <c r="C1489">
        <v>1</v>
      </c>
      <c r="D1489" t="s">
        <v>17</v>
      </c>
      <c r="E1489" t="s">
        <v>14</v>
      </c>
      <c r="F1489" s="9">
        <v>11</v>
      </c>
      <c r="G1489" s="9">
        <v>2.88</v>
      </c>
      <c r="H1489" s="9">
        <v>0.5</v>
      </c>
      <c r="I1489" s="9">
        <v>592.66999999999996</v>
      </c>
      <c r="J1489" s="9">
        <v>230.42</v>
      </c>
      <c r="K1489" s="9">
        <v>1.8</v>
      </c>
      <c r="L1489" s="9">
        <v>377.69</v>
      </c>
      <c r="M1489" s="9">
        <v>798.51</v>
      </c>
      <c r="N1489" s="9">
        <v>75.319999999999993</v>
      </c>
      <c r="O1489" s="9">
        <v>51.12</v>
      </c>
      <c r="P1489" s="9">
        <v>29.48</v>
      </c>
      <c r="Q1489" s="9">
        <v>12.46</v>
      </c>
    </row>
    <row r="1490" spans="1:17" ht="15.75" x14ac:dyDescent="0.25">
      <c r="A1490">
        <v>2018</v>
      </c>
      <c r="B1490">
        <v>3</v>
      </c>
      <c r="C1490">
        <v>1</v>
      </c>
      <c r="D1490" t="s">
        <v>17</v>
      </c>
      <c r="E1490" t="s">
        <v>14</v>
      </c>
      <c r="F1490" s="9">
        <v>11</v>
      </c>
      <c r="G1490" s="9">
        <v>2.68</v>
      </c>
      <c r="H1490" s="9">
        <v>0.6</v>
      </c>
      <c r="I1490" s="9">
        <v>571</v>
      </c>
      <c r="J1490" s="9">
        <v>230.62</v>
      </c>
      <c r="K1490" s="9">
        <v>1.78</v>
      </c>
      <c r="L1490" s="9">
        <v>374.12</v>
      </c>
      <c r="M1490" s="9">
        <v>850.44</v>
      </c>
      <c r="N1490" s="9">
        <v>75.260000000000005</v>
      </c>
      <c r="O1490" s="9">
        <v>51.11</v>
      </c>
      <c r="P1490" s="9">
        <v>29.48</v>
      </c>
      <c r="Q1490" s="9">
        <v>12.43</v>
      </c>
    </row>
    <row r="1491" spans="1:17" ht="15.75" x14ac:dyDescent="0.25">
      <c r="A1491">
        <v>2018</v>
      </c>
      <c r="B1491">
        <v>3</v>
      </c>
      <c r="C1491">
        <v>1</v>
      </c>
      <c r="D1491" t="s">
        <v>17</v>
      </c>
      <c r="E1491" t="s">
        <v>14</v>
      </c>
      <c r="F1491" s="9">
        <v>11</v>
      </c>
      <c r="G1491" s="9">
        <v>2.4700000000000002</v>
      </c>
      <c r="H1491" s="9">
        <v>0.7</v>
      </c>
      <c r="I1491" s="9">
        <v>547.91</v>
      </c>
      <c r="J1491" s="9">
        <v>230.68</v>
      </c>
      <c r="K1491" s="9">
        <v>1.74</v>
      </c>
      <c r="L1491" s="9">
        <v>369.66</v>
      </c>
      <c r="M1491" s="9">
        <v>902.67</v>
      </c>
      <c r="N1491" s="9">
        <v>75.319999999999993</v>
      </c>
      <c r="O1491" s="9">
        <v>51.13</v>
      </c>
      <c r="P1491" s="9">
        <v>29.48</v>
      </c>
      <c r="Q1491" s="9">
        <v>12.45</v>
      </c>
    </row>
    <row r="1492" spans="1:17" ht="15.75" x14ac:dyDescent="0.25">
      <c r="A1492">
        <v>2018</v>
      </c>
      <c r="B1492">
        <v>3</v>
      </c>
      <c r="C1492">
        <v>1</v>
      </c>
      <c r="D1492" t="s">
        <v>17</v>
      </c>
      <c r="E1492" t="s">
        <v>14</v>
      </c>
      <c r="F1492" s="9">
        <v>11</v>
      </c>
      <c r="G1492" s="9">
        <v>2.2599999999999998</v>
      </c>
      <c r="H1492" s="9">
        <v>0.8</v>
      </c>
      <c r="I1492" s="9">
        <v>523.64</v>
      </c>
      <c r="J1492" s="9">
        <v>230.49</v>
      </c>
      <c r="K1492" s="9">
        <v>1.71</v>
      </c>
      <c r="L1492" s="9">
        <v>365.13</v>
      </c>
      <c r="M1492" s="9">
        <v>957.86</v>
      </c>
      <c r="N1492" s="9">
        <v>75.41</v>
      </c>
      <c r="O1492" s="9">
        <v>51.1</v>
      </c>
      <c r="P1492" s="9">
        <v>29.48</v>
      </c>
      <c r="Q1492" s="9">
        <v>12.5</v>
      </c>
    </row>
    <row r="1493" spans="1:17" ht="15.75" x14ac:dyDescent="0.25">
      <c r="A1493">
        <v>2018</v>
      </c>
      <c r="B1493">
        <v>3</v>
      </c>
      <c r="C1493">
        <v>1</v>
      </c>
      <c r="D1493" t="s">
        <v>17</v>
      </c>
      <c r="E1493" t="s">
        <v>14</v>
      </c>
      <c r="F1493" s="9">
        <v>11</v>
      </c>
      <c r="G1493" s="9">
        <v>2.06</v>
      </c>
      <c r="H1493" s="9">
        <v>0.9</v>
      </c>
      <c r="I1493" s="9">
        <v>499.83</v>
      </c>
      <c r="J1493" s="9">
        <v>230.49</v>
      </c>
      <c r="K1493" s="9">
        <v>1.7</v>
      </c>
      <c r="L1493" s="9">
        <v>359.85</v>
      </c>
      <c r="M1493" s="9">
        <v>1007.23</v>
      </c>
      <c r="N1493" s="9">
        <v>75.489999999999995</v>
      </c>
      <c r="O1493" s="9">
        <v>51.27</v>
      </c>
      <c r="P1493" s="9">
        <v>29.48</v>
      </c>
      <c r="Q1493" s="9">
        <v>12.43</v>
      </c>
    </row>
    <row r="1494" spans="1:17" ht="15.75" x14ac:dyDescent="0.25">
      <c r="A1494">
        <v>2018</v>
      </c>
      <c r="B1494">
        <v>3</v>
      </c>
      <c r="C1494">
        <v>1</v>
      </c>
      <c r="D1494" t="s">
        <v>17</v>
      </c>
      <c r="E1494" t="s">
        <v>14</v>
      </c>
      <c r="F1494" s="10">
        <v>11</v>
      </c>
      <c r="G1494" s="11">
        <v>1.9</v>
      </c>
      <c r="H1494" s="11">
        <v>1</v>
      </c>
      <c r="I1494" s="11">
        <v>480.79</v>
      </c>
      <c r="J1494" s="11">
        <v>230.41</v>
      </c>
      <c r="K1494" s="11">
        <v>1.66</v>
      </c>
      <c r="L1494" s="11">
        <v>353.48</v>
      </c>
      <c r="M1494" s="11">
        <v>1052.97</v>
      </c>
      <c r="N1494" s="11">
        <v>75.44</v>
      </c>
      <c r="O1494" s="11">
        <v>51.19</v>
      </c>
      <c r="P1494" s="11">
        <v>29.48</v>
      </c>
      <c r="Q1494" s="11">
        <v>12.44</v>
      </c>
    </row>
    <row r="1495" spans="1:17" ht="15.75" x14ac:dyDescent="0.25">
      <c r="A1495">
        <v>2018</v>
      </c>
      <c r="B1495">
        <v>3</v>
      </c>
      <c r="C1495">
        <v>1</v>
      </c>
      <c r="D1495" t="s">
        <v>17</v>
      </c>
      <c r="E1495" t="s">
        <v>14</v>
      </c>
      <c r="F1495" s="10">
        <v>11</v>
      </c>
      <c r="G1495" s="11">
        <v>1.71</v>
      </c>
      <c r="H1495" s="11">
        <v>1.1000000000000001</v>
      </c>
      <c r="I1495" s="11">
        <v>454.93</v>
      </c>
      <c r="J1495" s="11">
        <v>230.6</v>
      </c>
      <c r="K1495" s="11">
        <v>1.62</v>
      </c>
      <c r="L1495" s="11">
        <v>347.3</v>
      </c>
      <c r="M1495" s="11">
        <v>1098.47</v>
      </c>
      <c r="N1495" s="11">
        <v>75.48</v>
      </c>
      <c r="O1495" s="11">
        <v>51.19</v>
      </c>
      <c r="P1495" s="11">
        <v>29.48</v>
      </c>
      <c r="Q1495" s="11">
        <v>12.47</v>
      </c>
    </row>
    <row r="1496" spans="1:17" ht="15.75" x14ac:dyDescent="0.25">
      <c r="A1496">
        <v>2018</v>
      </c>
      <c r="B1496">
        <v>3</v>
      </c>
      <c r="C1496">
        <v>1</v>
      </c>
      <c r="D1496" t="s">
        <v>17</v>
      </c>
      <c r="E1496" t="s">
        <v>14</v>
      </c>
      <c r="F1496" s="10">
        <v>11</v>
      </c>
      <c r="G1496" s="11">
        <v>1.53</v>
      </c>
      <c r="H1496" s="11">
        <v>1.2</v>
      </c>
      <c r="I1496" s="11">
        <v>430.46</v>
      </c>
      <c r="J1496" s="11">
        <v>230.37</v>
      </c>
      <c r="K1496" s="11">
        <v>1.56</v>
      </c>
      <c r="L1496" s="11">
        <v>335.79</v>
      </c>
      <c r="M1496" s="11">
        <v>1144.3599999999999</v>
      </c>
      <c r="N1496" s="11">
        <v>75.59</v>
      </c>
      <c r="O1496" s="11">
        <v>51.35</v>
      </c>
      <c r="P1496" s="11">
        <v>29.48</v>
      </c>
      <c r="Q1496" s="11">
        <v>12.34</v>
      </c>
    </row>
    <row r="1497" spans="1:17" ht="15.75" x14ac:dyDescent="0.25">
      <c r="A1497">
        <v>2018</v>
      </c>
      <c r="B1497">
        <v>2</v>
      </c>
      <c r="C1497">
        <v>1</v>
      </c>
      <c r="D1497" t="s">
        <v>17</v>
      </c>
      <c r="E1497" t="s">
        <v>14</v>
      </c>
      <c r="F1497" s="8">
        <v>11</v>
      </c>
      <c r="G1497" s="8">
        <v>3.99</v>
      </c>
      <c r="H1497" s="8">
        <v>0</v>
      </c>
      <c r="I1497" s="8">
        <v>697.89</v>
      </c>
      <c r="J1497" s="8">
        <v>230.39</v>
      </c>
      <c r="K1497" s="8">
        <v>1.85</v>
      </c>
      <c r="L1497" s="8">
        <v>388.08</v>
      </c>
      <c r="M1497" s="8">
        <v>476.61</v>
      </c>
      <c r="N1497" s="8">
        <v>75.27</v>
      </c>
      <c r="O1497" s="8">
        <v>51.14</v>
      </c>
      <c r="P1497" s="8">
        <v>29.48</v>
      </c>
      <c r="Q1497" s="8">
        <v>12.48</v>
      </c>
    </row>
    <row r="1498" spans="1:17" ht="15.75" x14ac:dyDescent="0.25">
      <c r="A1498">
        <v>2018</v>
      </c>
      <c r="B1498">
        <v>2</v>
      </c>
      <c r="C1498">
        <v>1</v>
      </c>
      <c r="D1498" t="s">
        <v>17</v>
      </c>
      <c r="E1498" t="s">
        <v>14</v>
      </c>
      <c r="F1498" s="9">
        <v>11</v>
      </c>
      <c r="G1498" s="9">
        <v>3.76</v>
      </c>
      <c r="H1498" s="9">
        <v>0.1</v>
      </c>
      <c r="I1498" s="9">
        <v>677.57</v>
      </c>
      <c r="J1498" s="9">
        <v>230.31</v>
      </c>
      <c r="K1498" s="9">
        <v>1.85</v>
      </c>
      <c r="L1498" s="9">
        <v>385.17</v>
      </c>
      <c r="M1498" s="9">
        <v>548.66</v>
      </c>
      <c r="N1498" s="9">
        <v>75.25</v>
      </c>
      <c r="O1498" s="9">
        <v>51.05</v>
      </c>
      <c r="P1498" s="9">
        <v>29.48</v>
      </c>
      <c r="Q1498" s="9">
        <v>12.46</v>
      </c>
    </row>
    <row r="1499" spans="1:17" ht="15.75" x14ac:dyDescent="0.25">
      <c r="A1499">
        <v>2018</v>
      </c>
      <c r="B1499">
        <v>2</v>
      </c>
      <c r="C1499">
        <v>1</v>
      </c>
      <c r="D1499" t="s">
        <v>17</v>
      </c>
      <c r="E1499" t="s">
        <v>14</v>
      </c>
      <c r="F1499" s="9">
        <v>11</v>
      </c>
      <c r="G1499" s="9">
        <v>3.54</v>
      </c>
      <c r="H1499" s="9">
        <v>0.2</v>
      </c>
      <c r="I1499" s="9">
        <v>657.32</v>
      </c>
      <c r="J1499" s="9">
        <v>230.23</v>
      </c>
      <c r="K1499" s="9">
        <v>1.83</v>
      </c>
      <c r="L1499" s="9">
        <v>382.5</v>
      </c>
      <c r="M1499" s="9">
        <v>613.09</v>
      </c>
      <c r="N1499" s="9">
        <v>75.3</v>
      </c>
      <c r="O1499" s="9">
        <v>51.14</v>
      </c>
      <c r="P1499" s="9">
        <v>29.48</v>
      </c>
      <c r="Q1499" s="9">
        <v>12.43</v>
      </c>
    </row>
    <row r="1500" spans="1:17" ht="15.75" x14ac:dyDescent="0.25">
      <c r="A1500">
        <v>2018</v>
      </c>
      <c r="B1500">
        <v>2</v>
      </c>
      <c r="C1500">
        <v>1</v>
      </c>
      <c r="D1500" t="s">
        <v>17</v>
      </c>
      <c r="E1500" t="s">
        <v>14</v>
      </c>
      <c r="F1500" s="9">
        <v>11</v>
      </c>
      <c r="G1500" s="9">
        <v>3.28</v>
      </c>
      <c r="H1500" s="9">
        <v>0.3</v>
      </c>
      <c r="I1500" s="9">
        <v>632.53</v>
      </c>
      <c r="J1500" s="9">
        <v>230.5</v>
      </c>
      <c r="K1500" s="9">
        <v>1.8</v>
      </c>
      <c r="L1500" s="9">
        <v>379.56</v>
      </c>
      <c r="M1500" s="9">
        <v>680.05</v>
      </c>
      <c r="N1500" s="9">
        <v>75.31</v>
      </c>
      <c r="O1500" s="9">
        <v>51.13</v>
      </c>
      <c r="P1500" s="9">
        <v>29.48</v>
      </c>
      <c r="Q1500" s="9">
        <v>12.64</v>
      </c>
    </row>
    <row r="1501" spans="1:17" ht="15.75" x14ac:dyDescent="0.25">
      <c r="A1501">
        <v>2018</v>
      </c>
      <c r="B1501">
        <v>2</v>
      </c>
      <c r="C1501">
        <v>1</v>
      </c>
      <c r="D1501" t="s">
        <v>17</v>
      </c>
      <c r="E1501" t="s">
        <v>14</v>
      </c>
      <c r="F1501" s="9">
        <v>11</v>
      </c>
      <c r="G1501" s="9">
        <v>3.06</v>
      </c>
      <c r="H1501" s="9">
        <v>0.4</v>
      </c>
      <c r="I1501" s="9">
        <v>610.96</v>
      </c>
      <c r="J1501" s="9">
        <v>230.55</v>
      </c>
      <c r="K1501" s="9">
        <v>1.79</v>
      </c>
      <c r="L1501" s="9">
        <v>376.6</v>
      </c>
      <c r="M1501" s="9">
        <v>739.4</v>
      </c>
      <c r="N1501" s="9">
        <v>75.27</v>
      </c>
      <c r="O1501" s="9">
        <v>51.07</v>
      </c>
      <c r="P1501" s="9">
        <v>29.48</v>
      </c>
      <c r="Q1501" s="9">
        <v>12.38</v>
      </c>
    </row>
    <row r="1502" spans="1:17" ht="15.75" x14ac:dyDescent="0.25">
      <c r="A1502">
        <v>2018</v>
      </c>
      <c r="B1502">
        <v>2</v>
      </c>
      <c r="C1502">
        <v>1</v>
      </c>
      <c r="D1502" t="s">
        <v>17</v>
      </c>
      <c r="E1502" t="s">
        <v>14</v>
      </c>
      <c r="F1502" s="9">
        <v>11</v>
      </c>
      <c r="G1502" s="9">
        <v>2.85</v>
      </c>
      <c r="H1502" s="9">
        <v>0.5</v>
      </c>
      <c r="I1502" s="9">
        <v>588.91</v>
      </c>
      <c r="J1502" s="9">
        <v>230.31</v>
      </c>
      <c r="K1502" s="9">
        <v>1.76</v>
      </c>
      <c r="L1502" s="9">
        <v>373.24</v>
      </c>
      <c r="M1502" s="9">
        <v>795.41</v>
      </c>
      <c r="N1502" s="9">
        <v>75.23</v>
      </c>
      <c r="O1502" s="9">
        <v>51.03</v>
      </c>
      <c r="P1502" s="9">
        <v>29.48</v>
      </c>
      <c r="Q1502" s="9">
        <v>12.28</v>
      </c>
    </row>
    <row r="1503" spans="1:17" ht="15.75" x14ac:dyDescent="0.25">
      <c r="A1503">
        <v>2018</v>
      </c>
      <c r="B1503">
        <v>2</v>
      </c>
      <c r="C1503">
        <v>1</v>
      </c>
      <c r="D1503" t="s">
        <v>17</v>
      </c>
      <c r="E1503" t="s">
        <v>14</v>
      </c>
      <c r="F1503" s="9">
        <v>11</v>
      </c>
      <c r="G1503" s="9">
        <v>2.65</v>
      </c>
      <c r="H1503" s="9">
        <v>0.6</v>
      </c>
      <c r="I1503" s="9">
        <v>567.63</v>
      </c>
      <c r="J1503" s="9">
        <v>230.61</v>
      </c>
      <c r="K1503" s="9">
        <v>1.74</v>
      </c>
      <c r="L1503" s="9">
        <v>369.75</v>
      </c>
      <c r="M1503" s="9">
        <v>847.88</v>
      </c>
      <c r="N1503" s="9">
        <v>75.239999999999995</v>
      </c>
      <c r="O1503" s="9">
        <v>51.09</v>
      </c>
      <c r="P1503" s="9">
        <v>29.48</v>
      </c>
      <c r="Q1503" s="9">
        <v>12.35</v>
      </c>
    </row>
    <row r="1504" spans="1:17" ht="15.75" x14ac:dyDescent="0.25">
      <c r="A1504">
        <v>2018</v>
      </c>
      <c r="B1504">
        <v>2</v>
      </c>
      <c r="C1504">
        <v>1</v>
      </c>
      <c r="D1504" t="s">
        <v>17</v>
      </c>
      <c r="E1504" t="s">
        <v>14</v>
      </c>
      <c r="F1504" s="9">
        <v>11</v>
      </c>
      <c r="G1504" s="9">
        <v>2.42</v>
      </c>
      <c r="H1504" s="9">
        <v>0.7</v>
      </c>
      <c r="I1504" s="9">
        <v>542.48</v>
      </c>
      <c r="J1504" s="9">
        <v>230.45</v>
      </c>
      <c r="K1504" s="9">
        <v>1.73</v>
      </c>
      <c r="L1504" s="9">
        <v>365</v>
      </c>
      <c r="M1504" s="9">
        <v>902.4</v>
      </c>
      <c r="N1504" s="9">
        <v>75.17</v>
      </c>
      <c r="O1504" s="9">
        <v>51.01</v>
      </c>
      <c r="P1504" s="9">
        <v>29.48</v>
      </c>
      <c r="Q1504" s="9">
        <v>12.44</v>
      </c>
    </row>
    <row r="1505" spans="1:17" ht="15.75" x14ac:dyDescent="0.25">
      <c r="A1505">
        <v>2018</v>
      </c>
      <c r="B1505">
        <v>2</v>
      </c>
      <c r="C1505">
        <v>1</v>
      </c>
      <c r="D1505" t="s">
        <v>17</v>
      </c>
      <c r="E1505" t="s">
        <v>14</v>
      </c>
      <c r="F1505" s="9">
        <v>11</v>
      </c>
      <c r="G1505" s="9">
        <v>2.2400000000000002</v>
      </c>
      <c r="H1505" s="9">
        <v>0.8</v>
      </c>
      <c r="I1505" s="9">
        <v>521.46</v>
      </c>
      <c r="J1505" s="9">
        <v>230.48</v>
      </c>
      <c r="K1505" s="9">
        <v>1.7</v>
      </c>
      <c r="L1505" s="9">
        <v>362.92</v>
      </c>
      <c r="M1505" s="9">
        <v>957.81</v>
      </c>
      <c r="N1505" s="9">
        <v>75.23</v>
      </c>
      <c r="O1505" s="9">
        <v>51.18</v>
      </c>
      <c r="P1505" s="9">
        <v>29.48</v>
      </c>
      <c r="Q1505" s="9">
        <v>12.45</v>
      </c>
    </row>
    <row r="1506" spans="1:17" ht="15.75" x14ac:dyDescent="0.25">
      <c r="A1506">
        <v>2018</v>
      </c>
      <c r="B1506">
        <v>2</v>
      </c>
      <c r="C1506">
        <v>1</v>
      </c>
      <c r="D1506" t="s">
        <v>17</v>
      </c>
      <c r="E1506" t="s">
        <v>14</v>
      </c>
      <c r="F1506" s="9">
        <v>11</v>
      </c>
      <c r="G1506" s="9">
        <v>2.06</v>
      </c>
      <c r="H1506" s="9">
        <v>0.9</v>
      </c>
      <c r="I1506" s="9">
        <v>499.91</v>
      </c>
      <c r="J1506" s="9">
        <v>230.64</v>
      </c>
      <c r="K1506" s="9">
        <v>1.66</v>
      </c>
      <c r="L1506" s="9">
        <v>356.97</v>
      </c>
      <c r="M1506" s="9">
        <v>1006.94</v>
      </c>
      <c r="N1506" s="9">
        <v>75.400000000000006</v>
      </c>
      <c r="O1506" s="9">
        <v>51.2</v>
      </c>
      <c r="P1506" s="9">
        <v>29.48</v>
      </c>
      <c r="Q1506" s="9">
        <v>12.48</v>
      </c>
    </row>
    <row r="1507" spans="1:17" ht="15.75" x14ac:dyDescent="0.25">
      <c r="A1507">
        <v>2018</v>
      </c>
      <c r="B1507">
        <v>2</v>
      </c>
      <c r="C1507">
        <v>1</v>
      </c>
      <c r="D1507" t="s">
        <v>17</v>
      </c>
      <c r="E1507" t="s">
        <v>14</v>
      </c>
      <c r="F1507" s="10">
        <v>11</v>
      </c>
      <c r="G1507" s="11">
        <v>1.83</v>
      </c>
      <c r="H1507" s="11">
        <v>1</v>
      </c>
      <c r="I1507" s="11">
        <v>470.92</v>
      </c>
      <c r="J1507" s="11">
        <v>230.52</v>
      </c>
      <c r="K1507" s="11">
        <v>1.62</v>
      </c>
      <c r="L1507" s="11">
        <v>349.14</v>
      </c>
      <c r="M1507" s="11">
        <v>1058.81</v>
      </c>
      <c r="N1507" s="11">
        <v>75.45</v>
      </c>
      <c r="O1507" s="11">
        <v>51.3</v>
      </c>
      <c r="P1507" s="11">
        <v>29.48</v>
      </c>
      <c r="Q1507" s="11">
        <v>12.49</v>
      </c>
    </row>
    <row r="1508" spans="1:17" ht="15.75" x14ac:dyDescent="0.25">
      <c r="A1508">
        <v>2018</v>
      </c>
      <c r="B1508">
        <v>2</v>
      </c>
      <c r="C1508">
        <v>1</v>
      </c>
      <c r="D1508" t="s">
        <v>17</v>
      </c>
      <c r="E1508" t="s">
        <v>14</v>
      </c>
      <c r="F1508" s="10">
        <v>11</v>
      </c>
      <c r="G1508" s="11">
        <v>1.66</v>
      </c>
      <c r="H1508" s="11">
        <v>1.1000000000000001</v>
      </c>
      <c r="I1508" s="11">
        <v>448.53</v>
      </c>
      <c r="J1508" s="11">
        <v>230.69</v>
      </c>
      <c r="K1508" s="11">
        <v>1.6</v>
      </c>
      <c r="L1508" s="11">
        <v>343.27</v>
      </c>
      <c r="M1508" s="11">
        <v>1099.76</v>
      </c>
      <c r="N1508" s="11">
        <v>75.48</v>
      </c>
      <c r="O1508" s="11">
        <v>51.33</v>
      </c>
      <c r="P1508" s="11">
        <v>29.48</v>
      </c>
      <c r="Q1508" s="11">
        <v>12.64</v>
      </c>
    </row>
    <row r="1509" spans="1:17" ht="15.75" x14ac:dyDescent="0.25">
      <c r="A1509">
        <v>2018</v>
      </c>
      <c r="B1509">
        <v>2</v>
      </c>
      <c r="C1509">
        <v>1</v>
      </c>
      <c r="D1509" t="s">
        <v>17</v>
      </c>
      <c r="E1509" t="s">
        <v>14</v>
      </c>
      <c r="F1509" s="10">
        <v>11</v>
      </c>
      <c r="G1509" s="11">
        <v>1.48</v>
      </c>
      <c r="H1509" s="11">
        <v>1.2</v>
      </c>
      <c r="I1509" s="11">
        <v>423.17</v>
      </c>
      <c r="J1509" s="11">
        <v>230.54</v>
      </c>
      <c r="K1509" s="11">
        <v>1.56</v>
      </c>
      <c r="L1509" s="11">
        <v>335.35</v>
      </c>
      <c r="M1509" s="11">
        <v>1140</v>
      </c>
      <c r="N1509" s="11">
        <v>75.52</v>
      </c>
      <c r="O1509" s="11">
        <v>51.28</v>
      </c>
      <c r="P1509" s="11">
        <v>29.48</v>
      </c>
      <c r="Q1509" s="11">
        <v>12.47</v>
      </c>
    </row>
    <row r="1510" spans="1:17" ht="15.75" x14ac:dyDescent="0.25">
      <c r="A1510">
        <v>2018</v>
      </c>
      <c r="B1510">
        <v>1</v>
      </c>
      <c r="C1510">
        <v>1</v>
      </c>
      <c r="D1510" t="s">
        <v>17</v>
      </c>
      <c r="E1510" t="s">
        <v>15</v>
      </c>
      <c r="F1510" s="8">
        <v>12</v>
      </c>
      <c r="G1510" s="8">
        <v>2.2000000000000002</v>
      </c>
      <c r="H1510" s="8">
        <v>0</v>
      </c>
      <c r="I1510" s="8">
        <v>806.94</v>
      </c>
      <c r="J1510" s="8">
        <v>230.5</v>
      </c>
      <c r="K1510" s="8">
        <v>2.25</v>
      </c>
      <c r="L1510" s="8">
        <v>476.41</v>
      </c>
      <c r="M1510" s="8">
        <v>541.41</v>
      </c>
      <c r="N1510" s="8">
        <v>75.02</v>
      </c>
      <c r="O1510" s="8">
        <v>50.88</v>
      </c>
      <c r="P1510" s="8">
        <v>29.57</v>
      </c>
      <c r="Q1510" s="8">
        <v>12.4</v>
      </c>
    </row>
    <row r="1511" spans="1:17" ht="15.75" x14ac:dyDescent="0.25">
      <c r="A1511">
        <v>2018</v>
      </c>
      <c r="B1511">
        <v>1</v>
      </c>
      <c r="C1511">
        <v>1</v>
      </c>
      <c r="D1511" t="s">
        <v>17</v>
      </c>
      <c r="E1511" t="s">
        <v>15</v>
      </c>
      <c r="F1511" s="9">
        <v>12</v>
      </c>
      <c r="G1511" s="9">
        <v>2.11</v>
      </c>
      <c r="H1511" s="9">
        <v>0.1</v>
      </c>
      <c r="I1511" s="9">
        <v>789.01</v>
      </c>
      <c r="J1511" s="9">
        <v>230.51</v>
      </c>
      <c r="K1511" s="9">
        <v>2.2200000000000002</v>
      </c>
      <c r="L1511" s="9">
        <v>472.45</v>
      </c>
      <c r="M1511" s="9">
        <v>609.28</v>
      </c>
      <c r="N1511" s="9">
        <v>75.040000000000006</v>
      </c>
      <c r="O1511" s="9">
        <v>50.96</v>
      </c>
      <c r="P1511" s="9">
        <v>29.57</v>
      </c>
      <c r="Q1511" s="9">
        <v>12.39</v>
      </c>
    </row>
    <row r="1512" spans="1:17" ht="15.75" x14ac:dyDescent="0.25">
      <c r="A1512">
        <v>2018</v>
      </c>
      <c r="B1512">
        <v>1</v>
      </c>
      <c r="C1512">
        <v>1</v>
      </c>
      <c r="D1512" t="s">
        <v>17</v>
      </c>
      <c r="E1512" t="s">
        <v>15</v>
      </c>
      <c r="F1512" s="9">
        <v>12</v>
      </c>
      <c r="G1512" s="9">
        <v>2.02</v>
      </c>
      <c r="H1512" s="9">
        <v>0.2</v>
      </c>
      <c r="I1512" s="9">
        <v>773.17</v>
      </c>
      <c r="J1512" s="9">
        <v>230.44</v>
      </c>
      <c r="K1512" s="9">
        <v>2.2000000000000002</v>
      </c>
      <c r="L1512" s="9">
        <v>467.83</v>
      </c>
      <c r="M1512" s="9">
        <v>673.78</v>
      </c>
      <c r="N1512" s="9">
        <v>75.069999999999993</v>
      </c>
      <c r="O1512" s="9">
        <v>50.97</v>
      </c>
      <c r="P1512" s="9">
        <v>29.57</v>
      </c>
      <c r="Q1512" s="9">
        <v>12.4</v>
      </c>
    </row>
    <row r="1513" spans="1:17" ht="15.75" x14ac:dyDescent="0.25">
      <c r="A1513">
        <v>2018</v>
      </c>
      <c r="B1513">
        <v>1</v>
      </c>
      <c r="C1513">
        <v>1</v>
      </c>
      <c r="D1513" t="s">
        <v>17</v>
      </c>
      <c r="E1513" t="s">
        <v>15</v>
      </c>
      <c r="F1513" s="9">
        <v>12</v>
      </c>
      <c r="G1513" s="9">
        <v>1.93</v>
      </c>
      <c r="H1513" s="9">
        <v>0.3</v>
      </c>
      <c r="I1513" s="9">
        <v>753.99</v>
      </c>
      <c r="J1513" s="9">
        <v>230.44</v>
      </c>
      <c r="K1513" s="9">
        <v>2.16</v>
      </c>
      <c r="L1513" s="9">
        <v>462.55</v>
      </c>
      <c r="M1513" s="9">
        <v>736.05</v>
      </c>
      <c r="N1513" s="9">
        <v>75.13</v>
      </c>
      <c r="O1513" s="9">
        <v>51</v>
      </c>
      <c r="P1513" s="9">
        <v>29.57</v>
      </c>
      <c r="Q1513" s="9">
        <v>12.47</v>
      </c>
    </row>
    <row r="1514" spans="1:17" ht="15.75" x14ac:dyDescent="0.25">
      <c r="A1514">
        <v>2018</v>
      </c>
      <c r="B1514">
        <v>1</v>
      </c>
      <c r="C1514">
        <v>1</v>
      </c>
      <c r="D1514" t="s">
        <v>17</v>
      </c>
      <c r="E1514" t="s">
        <v>15</v>
      </c>
      <c r="F1514" s="9">
        <v>12</v>
      </c>
      <c r="G1514" s="9">
        <v>1.86</v>
      </c>
      <c r="H1514" s="9">
        <v>0.4</v>
      </c>
      <c r="I1514" s="9">
        <v>740.66</v>
      </c>
      <c r="J1514" s="9">
        <v>230.53</v>
      </c>
      <c r="K1514" s="9">
        <v>2.2000000000000002</v>
      </c>
      <c r="L1514" s="9">
        <v>469.86</v>
      </c>
      <c r="M1514" s="9">
        <v>782.8</v>
      </c>
      <c r="N1514" s="9">
        <v>74.92</v>
      </c>
      <c r="O1514" s="9">
        <v>50.81</v>
      </c>
      <c r="P1514" s="9">
        <v>29.57</v>
      </c>
      <c r="Q1514" s="9">
        <v>12.35</v>
      </c>
    </row>
    <row r="1515" spans="1:17" ht="15.75" x14ac:dyDescent="0.25">
      <c r="A1515">
        <v>2018</v>
      </c>
      <c r="B1515">
        <v>1</v>
      </c>
      <c r="C1515">
        <v>1</v>
      </c>
      <c r="D1515" t="s">
        <v>17</v>
      </c>
      <c r="E1515" t="s">
        <v>15</v>
      </c>
      <c r="F1515" s="9">
        <v>12</v>
      </c>
      <c r="G1515" s="9">
        <v>1.77</v>
      </c>
      <c r="H1515" s="9">
        <v>0.5</v>
      </c>
      <c r="I1515" s="9">
        <v>721.34</v>
      </c>
      <c r="J1515" s="9">
        <v>230.41</v>
      </c>
      <c r="K1515" s="9">
        <v>2.17</v>
      </c>
      <c r="L1515" s="9">
        <v>463.83</v>
      </c>
      <c r="M1515" s="9">
        <v>842.4</v>
      </c>
      <c r="N1515" s="9">
        <v>74.83</v>
      </c>
      <c r="O1515" s="9">
        <v>50.84</v>
      </c>
      <c r="P1515" s="9">
        <v>29.56</v>
      </c>
      <c r="Q1515" s="9">
        <v>12.39</v>
      </c>
    </row>
    <row r="1516" spans="1:17" ht="15.75" x14ac:dyDescent="0.25">
      <c r="A1516">
        <v>2018</v>
      </c>
      <c r="B1516">
        <v>1</v>
      </c>
      <c r="C1516">
        <v>1</v>
      </c>
      <c r="D1516" t="s">
        <v>17</v>
      </c>
      <c r="E1516" t="s">
        <v>15</v>
      </c>
      <c r="F1516" s="9">
        <v>12</v>
      </c>
      <c r="G1516" s="9">
        <v>1.67</v>
      </c>
      <c r="H1516" s="9">
        <v>0.6</v>
      </c>
      <c r="I1516" s="9">
        <v>701.37</v>
      </c>
      <c r="J1516" s="9">
        <v>230.45</v>
      </c>
      <c r="K1516" s="9">
        <v>2.14</v>
      </c>
      <c r="L1516" s="9">
        <v>458.99</v>
      </c>
      <c r="M1516" s="9">
        <v>892.81</v>
      </c>
      <c r="N1516" s="9">
        <v>74.7</v>
      </c>
      <c r="O1516" s="9">
        <v>50.78</v>
      </c>
      <c r="P1516" s="9">
        <v>29.57</v>
      </c>
      <c r="Q1516" s="9">
        <v>12.4</v>
      </c>
    </row>
    <row r="1517" spans="1:17" ht="15.75" x14ac:dyDescent="0.25">
      <c r="A1517">
        <v>2018</v>
      </c>
      <c r="B1517">
        <v>1</v>
      </c>
      <c r="C1517">
        <v>1</v>
      </c>
      <c r="D1517" t="s">
        <v>17</v>
      </c>
      <c r="E1517" t="s">
        <v>15</v>
      </c>
      <c r="F1517" s="9">
        <v>12</v>
      </c>
      <c r="G1517" s="9">
        <v>1.58</v>
      </c>
      <c r="H1517" s="9">
        <v>0.7</v>
      </c>
      <c r="I1517" s="9">
        <v>681.45</v>
      </c>
      <c r="J1517" s="9">
        <v>230.42</v>
      </c>
      <c r="K1517" s="9">
        <v>2.11</v>
      </c>
      <c r="L1517" s="9">
        <v>453.67</v>
      </c>
      <c r="M1517" s="9">
        <v>940.65</v>
      </c>
      <c r="N1517" s="9">
        <v>74.72</v>
      </c>
      <c r="O1517" s="9">
        <v>50.67</v>
      </c>
      <c r="P1517" s="9">
        <v>29.57</v>
      </c>
      <c r="Q1517" s="9">
        <v>12.34</v>
      </c>
    </row>
    <row r="1518" spans="1:17" ht="15.75" x14ac:dyDescent="0.25">
      <c r="A1518">
        <v>2018</v>
      </c>
      <c r="B1518">
        <v>1</v>
      </c>
      <c r="C1518">
        <v>1</v>
      </c>
      <c r="D1518" t="s">
        <v>17</v>
      </c>
      <c r="E1518" t="s">
        <v>15</v>
      </c>
      <c r="F1518" s="9">
        <v>12</v>
      </c>
      <c r="G1518" s="9">
        <v>1.49</v>
      </c>
      <c r="H1518" s="9">
        <v>0.8</v>
      </c>
      <c r="I1518" s="9">
        <v>662.72</v>
      </c>
      <c r="J1518" s="9">
        <v>230.64</v>
      </c>
      <c r="K1518" s="9">
        <v>2.11</v>
      </c>
      <c r="L1518" s="9">
        <v>452.72</v>
      </c>
      <c r="M1518" s="9">
        <v>982.99</v>
      </c>
      <c r="N1518" s="9">
        <v>75.28</v>
      </c>
      <c r="O1518" s="9">
        <v>50.99</v>
      </c>
      <c r="P1518" s="9">
        <v>29.57</v>
      </c>
      <c r="Q1518" s="9">
        <v>12.08</v>
      </c>
    </row>
    <row r="1519" spans="1:17" ht="15.75" x14ac:dyDescent="0.25">
      <c r="A1519">
        <v>2018</v>
      </c>
      <c r="B1519">
        <v>1</v>
      </c>
      <c r="C1519">
        <v>1</v>
      </c>
      <c r="D1519" t="s">
        <v>17</v>
      </c>
      <c r="E1519" t="s">
        <v>15</v>
      </c>
      <c r="F1519" s="9">
        <v>12</v>
      </c>
      <c r="G1519" s="9">
        <v>1.4</v>
      </c>
      <c r="H1519" s="9">
        <v>0.9</v>
      </c>
      <c r="I1519" s="9">
        <v>641.66999999999996</v>
      </c>
      <c r="J1519" s="9">
        <v>230.63</v>
      </c>
      <c r="K1519" s="9">
        <v>2.0699999999999998</v>
      </c>
      <c r="L1519" s="9">
        <v>446.95</v>
      </c>
      <c r="M1519" s="9">
        <v>1026.31</v>
      </c>
      <c r="N1519" s="9">
        <v>75.44</v>
      </c>
      <c r="O1519" s="9">
        <v>51.12</v>
      </c>
      <c r="P1519" s="9">
        <v>29.57</v>
      </c>
      <c r="Q1519" s="9">
        <v>12.12</v>
      </c>
    </row>
    <row r="1520" spans="1:17" ht="15.75" x14ac:dyDescent="0.25">
      <c r="A1520">
        <v>2018</v>
      </c>
      <c r="B1520">
        <v>1</v>
      </c>
      <c r="C1520">
        <v>1</v>
      </c>
      <c r="D1520" t="s">
        <v>17</v>
      </c>
      <c r="E1520" t="s">
        <v>15</v>
      </c>
      <c r="F1520" s="9">
        <v>12</v>
      </c>
      <c r="G1520" s="9">
        <v>1.31</v>
      </c>
      <c r="H1520" s="9">
        <v>1</v>
      </c>
      <c r="I1520" s="9">
        <v>621.38</v>
      </c>
      <c r="J1520" s="9">
        <v>230.86</v>
      </c>
      <c r="K1520" s="9">
        <v>2.04</v>
      </c>
      <c r="L1520" s="9">
        <v>441.72</v>
      </c>
      <c r="M1520" s="9">
        <v>1074.08</v>
      </c>
      <c r="N1520" s="9">
        <v>75.41</v>
      </c>
      <c r="O1520" s="9">
        <v>51.05</v>
      </c>
      <c r="P1520" s="9">
        <v>29.57</v>
      </c>
      <c r="Q1520" s="9">
        <v>12.03</v>
      </c>
    </row>
    <row r="1521" spans="1:17" ht="15.75" x14ac:dyDescent="0.25">
      <c r="A1521">
        <v>2018</v>
      </c>
      <c r="B1521">
        <v>1</v>
      </c>
      <c r="C1521">
        <v>1</v>
      </c>
      <c r="D1521" t="s">
        <v>17</v>
      </c>
      <c r="E1521" t="s">
        <v>15</v>
      </c>
      <c r="F1521" s="10">
        <v>12</v>
      </c>
      <c r="G1521" s="11">
        <v>1.21</v>
      </c>
      <c r="H1521" s="11">
        <v>1.1000000000000001</v>
      </c>
      <c r="I1521" s="11">
        <v>594.91999999999996</v>
      </c>
      <c r="J1521" s="11">
        <v>230.5</v>
      </c>
      <c r="K1521" s="11">
        <v>2.0099999999999998</v>
      </c>
      <c r="L1521" s="11">
        <v>433.97</v>
      </c>
      <c r="M1521" s="11">
        <v>1115.5999999999999</v>
      </c>
      <c r="N1521" s="11">
        <v>75.42</v>
      </c>
      <c r="O1521" s="11">
        <v>51.07</v>
      </c>
      <c r="P1521" s="11">
        <v>29.57</v>
      </c>
      <c r="Q1521" s="11">
        <v>12.01</v>
      </c>
    </row>
    <row r="1522" spans="1:17" ht="15.75" x14ac:dyDescent="0.25">
      <c r="A1522">
        <v>2018</v>
      </c>
      <c r="B1522">
        <v>1</v>
      </c>
      <c r="C1522">
        <v>1</v>
      </c>
      <c r="D1522" t="s">
        <v>17</v>
      </c>
      <c r="E1522" t="s">
        <v>15</v>
      </c>
      <c r="F1522" s="10">
        <v>12</v>
      </c>
      <c r="G1522" s="11">
        <v>1.1100000000000001</v>
      </c>
      <c r="H1522" s="11">
        <v>1.2</v>
      </c>
      <c r="I1522" s="11">
        <v>570.9</v>
      </c>
      <c r="J1522" s="11">
        <v>230.65</v>
      </c>
      <c r="K1522" s="11">
        <v>1.94</v>
      </c>
      <c r="L1522" s="11">
        <v>422.68</v>
      </c>
      <c r="M1522" s="11">
        <v>1162.76</v>
      </c>
      <c r="N1522" s="11">
        <v>75.34</v>
      </c>
      <c r="O1522" s="11">
        <v>50.96</v>
      </c>
      <c r="P1522" s="11">
        <v>29.57</v>
      </c>
      <c r="Q1522" s="11">
        <v>11.92</v>
      </c>
    </row>
    <row r="1523" spans="1:17" ht="15.75" x14ac:dyDescent="0.25">
      <c r="A1523">
        <v>2018</v>
      </c>
      <c r="B1523">
        <v>3</v>
      </c>
      <c r="C1523">
        <v>1</v>
      </c>
      <c r="D1523" t="s">
        <v>17</v>
      </c>
      <c r="E1523" t="s">
        <v>15</v>
      </c>
      <c r="F1523" s="8">
        <v>12</v>
      </c>
      <c r="G1523" s="8">
        <v>2.2200000000000002</v>
      </c>
      <c r="H1523" s="8">
        <v>0</v>
      </c>
      <c r="I1523" s="8">
        <v>812.19</v>
      </c>
      <c r="J1523" s="8">
        <v>230.41</v>
      </c>
      <c r="K1523" s="8">
        <v>2.2999999999999998</v>
      </c>
      <c r="L1523" s="8">
        <v>484.03</v>
      </c>
      <c r="M1523" s="8">
        <v>547.53</v>
      </c>
      <c r="N1523" s="8">
        <v>75.22</v>
      </c>
      <c r="O1523" s="8">
        <v>51.09</v>
      </c>
      <c r="P1523" s="8">
        <v>29.49</v>
      </c>
      <c r="Q1523" s="8">
        <v>12.22</v>
      </c>
    </row>
    <row r="1524" spans="1:17" ht="15.75" x14ac:dyDescent="0.25">
      <c r="A1524">
        <v>2018</v>
      </c>
      <c r="B1524">
        <v>3</v>
      </c>
      <c r="C1524">
        <v>1</v>
      </c>
      <c r="D1524" t="s">
        <v>17</v>
      </c>
      <c r="E1524" t="s">
        <v>15</v>
      </c>
      <c r="F1524" s="9">
        <v>12</v>
      </c>
      <c r="G1524" s="9">
        <v>2.15</v>
      </c>
      <c r="H1524" s="9">
        <v>0.1</v>
      </c>
      <c r="I1524" s="9">
        <v>799.25</v>
      </c>
      <c r="J1524" s="9">
        <v>230.44</v>
      </c>
      <c r="K1524" s="9">
        <v>2.2799999999999998</v>
      </c>
      <c r="L1524" s="9">
        <v>482.02</v>
      </c>
      <c r="M1524" s="9">
        <v>614.94000000000005</v>
      </c>
      <c r="N1524" s="9">
        <v>75.23</v>
      </c>
      <c r="O1524" s="9">
        <v>51.03</v>
      </c>
      <c r="P1524" s="9">
        <v>29.49</v>
      </c>
      <c r="Q1524" s="9">
        <v>12.22</v>
      </c>
    </row>
    <row r="1525" spans="1:17" ht="15.75" x14ac:dyDescent="0.25">
      <c r="A1525">
        <v>2018</v>
      </c>
      <c r="B1525">
        <v>3</v>
      </c>
      <c r="C1525">
        <v>1</v>
      </c>
      <c r="D1525" t="s">
        <v>17</v>
      </c>
      <c r="E1525" t="s">
        <v>15</v>
      </c>
      <c r="F1525" s="9">
        <v>12</v>
      </c>
      <c r="G1525" s="9">
        <v>2.08</v>
      </c>
      <c r="H1525" s="9">
        <v>0.2</v>
      </c>
      <c r="I1525" s="9">
        <v>784.43</v>
      </c>
      <c r="J1525" s="9">
        <v>230.48</v>
      </c>
      <c r="K1525" s="9">
        <v>2.2599999999999998</v>
      </c>
      <c r="L1525" s="9">
        <v>478.22</v>
      </c>
      <c r="M1525" s="9">
        <v>682.42</v>
      </c>
      <c r="N1525" s="9">
        <v>75.14</v>
      </c>
      <c r="O1525" s="9">
        <v>50.92</v>
      </c>
      <c r="P1525" s="9">
        <v>29.49</v>
      </c>
      <c r="Q1525" s="9">
        <v>12.21</v>
      </c>
    </row>
    <row r="1526" spans="1:17" ht="15.75" x14ac:dyDescent="0.25">
      <c r="A1526">
        <v>2018</v>
      </c>
      <c r="B1526">
        <v>3</v>
      </c>
      <c r="C1526">
        <v>1</v>
      </c>
      <c r="D1526" t="s">
        <v>17</v>
      </c>
      <c r="E1526" t="s">
        <v>15</v>
      </c>
      <c r="F1526" s="9">
        <v>12</v>
      </c>
      <c r="G1526" s="9">
        <v>1.99</v>
      </c>
      <c r="H1526" s="9">
        <v>0.3</v>
      </c>
      <c r="I1526" s="9">
        <v>768.43</v>
      </c>
      <c r="J1526" s="9">
        <v>230.36</v>
      </c>
      <c r="K1526" s="9">
        <v>2.23</v>
      </c>
      <c r="L1526" s="9">
        <v>475.31</v>
      </c>
      <c r="M1526" s="9">
        <v>736</v>
      </c>
      <c r="N1526" s="9">
        <v>75.16</v>
      </c>
      <c r="O1526" s="9">
        <v>51.08</v>
      </c>
      <c r="P1526" s="9">
        <v>29.49</v>
      </c>
      <c r="Q1526" s="9">
        <v>12.22</v>
      </c>
    </row>
    <row r="1527" spans="1:17" ht="15.75" x14ac:dyDescent="0.25">
      <c r="A1527">
        <v>2018</v>
      </c>
      <c r="B1527">
        <v>3</v>
      </c>
      <c r="C1527">
        <v>1</v>
      </c>
      <c r="D1527" t="s">
        <v>17</v>
      </c>
      <c r="E1527" t="s">
        <v>15</v>
      </c>
      <c r="F1527" s="9">
        <v>12</v>
      </c>
      <c r="G1527" s="9">
        <v>1.86</v>
      </c>
      <c r="H1527" s="9">
        <v>0.4</v>
      </c>
      <c r="I1527" s="9">
        <v>741.59</v>
      </c>
      <c r="J1527" s="9">
        <v>230.46</v>
      </c>
      <c r="K1527" s="9">
        <v>2.23</v>
      </c>
      <c r="L1527" s="9">
        <v>472.03</v>
      </c>
      <c r="M1527" s="9">
        <v>791.94</v>
      </c>
      <c r="N1527" s="9">
        <v>75.19</v>
      </c>
      <c r="O1527" s="9">
        <v>51.01</v>
      </c>
      <c r="P1527" s="9">
        <v>29.49</v>
      </c>
      <c r="Q1527" s="9">
        <v>12.23</v>
      </c>
    </row>
    <row r="1528" spans="1:17" ht="15.75" x14ac:dyDescent="0.25">
      <c r="A1528">
        <v>2018</v>
      </c>
      <c r="B1528">
        <v>3</v>
      </c>
      <c r="C1528">
        <v>1</v>
      </c>
      <c r="D1528" t="s">
        <v>17</v>
      </c>
      <c r="E1528" t="s">
        <v>15</v>
      </c>
      <c r="F1528" s="9">
        <v>12</v>
      </c>
      <c r="G1528" s="9">
        <v>1.78</v>
      </c>
      <c r="H1528" s="9">
        <v>0.5</v>
      </c>
      <c r="I1528" s="9">
        <v>724.84</v>
      </c>
      <c r="J1528" s="9">
        <v>230.69</v>
      </c>
      <c r="K1528" s="9">
        <v>2.19</v>
      </c>
      <c r="L1528" s="9">
        <v>468.13</v>
      </c>
      <c r="M1528" s="9">
        <v>838.59</v>
      </c>
      <c r="N1528" s="9">
        <v>75.209999999999994</v>
      </c>
      <c r="O1528" s="9">
        <v>50.97</v>
      </c>
      <c r="P1528" s="9">
        <v>29.49</v>
      </c>
      <c r="Q1528" s="9">
        <v>12.23</v>
      </c>
    </row>
    <row r="1529" spans="1:17" ht="15.75" x14ac:dyDescent="0.25">
      <c r="A1529">
        <v>2018</v>
      </c>
      <c r="B1529">
        <v>3</v>
      </c>
      <c r="C1529">
        <v>1</v>
      </c>
      <c r="D1529" t="s">
        <v>17</v>
      </c>
      <c r="E1529" t="s">
        <v>15</v>
      </c>
      <c r="F1529" s="9">
        <v>12</v>
      </c>
      <c r="G1529" s="9">
        <v>1.7</v>
      </c>
      <c r="H1529" s="9">
        <v>0.6</v>
      </c>
      <c r="I1529" s="9">
        <v>708.24</v>
      </c>
      <c r="J1529" s="9">
        <v>230.56</v>
      </c>
      <c r="K1529" s="9">
        <v>2.16</v>
      </c>
      <c r="L1529" s="9">
        <v>462.51</v>
      </c>
      <c r="M1529" s="9">
        <v>890.63</v>
      </c>
      <c r="N1529" s="9">
        <v>75.239999999999995</v>
      </c>
      <c r="O1529" s="9">
        <v>51.05</v>
      </c>
      <c r="P1529" s="9">
        <v>29.49</v>
      </c>
      <c r="Q1529" s="9">
        <v>12.2</v>
      </c>
    </row>
    <row r="1530" spans="1:17" ht="15.75" x14ac:dyDescent="0.25">
      <c r="A1530">
        <v>2018</v>
      </c>
      <c r="B1530">
        <v>3</v>
      </c>
      <c r="C1530">
        <v>1</v>
      </c>
      <c r="D1530" t="s">
        <v>17</v>
      </c>
      <c r="E1530" t="s">
        <v>15</v>
      </c>
      <c r="F1530" s="9">
        <v>12</v>
      </c>
      <c r="G1530" s="9">
        <v>1.59</v>
      </c>
      <c r="H1530" s="9">
        <v>0.7</v>
      </c>
      <c r="I1530" s="9">
        <v>685.43</v>
      </c>
      <c r="J1530" s="9">
        <v>230.46</v>
      </c>
      <c r="K1530" s="9">
        <v>2.14</v>
      </c>
      <c r="L1530" s="9">
        <v>456.92</v>
      </c>
      <c r="M1530" s="9">
        <v>938.42</v>
      </c>
      <c r="N1530" s="9">
        <v>75.27</v>
      </c>
      <c r="O1530" s="9">
        <v>51.01</v>
      </c>
      <c r="P1530" s="9">
        <v>29.49</v>
      </c>
      <c r="Q1530" s="9">
        <v>12.21</v>
      </c>
    </row>
    <row r="1531" spans="1:17" ht="15.75" x14ac:dyDescent="0.25">
      <c r="A1531">
        <v>2018</v>
      </c>
      <c r="B1531">
        <v>3</v>
      </c>
      <c r="C1531">
        <v>1</v>
      </c>
      <c r="D1531" t="s">
        <v>17</v>
      </c>
      <c r="E1531" t="s">
        <v>15</v>
      </c>
      <c r="F1531" s="9">
        <v>12</v>
      </c>
      <c r="G1531" s="9">
        <v>1.52</v>
      </c>
      <c r="H1531" s="9">
        <v>0.8</v>
      </c>
      <c r="I1531" s="9">
        <v>669.88</v>
      </c>
      <c r="J1531" s="9">
        <v>230.61</v>
      </c>
      <c r="K1531" s="9">
        <v>2.13</v>
      </c>
      <c r="L1531" s="9">
        <v>456.58</v>
      </c>
      <c r="M1531" s="9">
        <v>985.88</v>
      </c>
      <c r="N1531" s="9">
        <v>75.209999999999994</v>
      </c>
      <c r="O1531" s="9">
        <v>51.08</v>
      </c>
      <c r="P1531" s="9">
        <v>29.49</v>
      </c>
      <c r="Q1531" s="9">
        <v>12.26</v>
      </c>
    </row>
    <row r="1532" spans="1:17" ht="15.75" x14ac:dyDescent="0.25">
      <c r="A1532">
        <v>2018</v>
      </c>
      <c r="B1532">
        <v>3</v>
      </c>
      <c r="C1532">
        <v>1</v>
      </c>
      <c r="D1532" t="s">
        <v>17</v>
      </c>
      <c r="E1532" t="s">
        <v>15</v>
      </c>
      <c r="F1532" s="9">
        <v>12</v>
      </c>
      <c r="G1532" s="9">
        <v>1.41</v>
      </c>
      <c r="H1532" s="9">
        <v>0.9</v>
      </c>
      <c r="I1532" s="9">
        <v>645.84</v>
      </c>
      <c r="J1532" s="9">
        <v>230.5</v>
      </c>
      <c r="K1532" s="9">
        <v>2.11</v>
      </c>
      <c r="L1532" s="9">
        <v>451.25</v>
      </c>
      <c r="M1532" s="9">
        <v>1027.68</v>
      </c>
      <c r="N1532" s="9">
        <v>75.16</v>
      </c>
      <c r="O1532" s="9">
        <v>51</v>
      </c>
      <c r="P1532" s="9">
        <v>29.49</v>
      </c>
      <c r="Q1532" s="9">
        <v>12.22</v>
      </c>
    </row>
    <row r="1533" spans="1:17" ht="15.75" x14ac:dyDescent="0.25">
      <c r="A1533">
        <v>2018</v>
      </c>
      <c r="B1533">
        <v>3</v>
      </c>
      <c r="C1533">
        <v>1</v>
      </c>
      <c r="D1533" t="s">
        <v>17</v>
      </c>
      <c r="E1533" t="s">
        <v>15</v>
      </c>
      <c r="F1533" s="9">
        <v>12</v>
      </c>
      <c r="G1533" s="9">
        <v>1.32</v>
      </c>
      <c r="H1533" s="9">
        <v>1</v>
      </c>
      <c r="I1533" s="9">
        <v>623.85</v>
      </c>
      <c r="J1533" s="9">
        <v>230.42</v>
      </c>
      <c r="K1533" s="9">
        <v>2.0699999999999998</v>
      </c>
      <c r="L1533" s="9">
        <v>446.1</v>
      </c>
      <c r="M1533" s="9">
        <v>1071.5</v>
      </c>
      <c r="N1533" s="9">
        <v>75.33</v>
      </c>
      <c r="O1533" s="9">
        <v>51.12</v>
      </c>
      <c r="P1533" s="9">
        <v>29.49</v>
      </c>
      <c r="Q1533" s="9">
        <v>12.16</v>
      </c>
    </row>
    <row r="1534" spans="1:17" ht="15.75" x14ac:dyDescent="0.25">
      <c r="A1534">
        <v>2018</v>
      </c>
      <c r="B1534">
        <v>3</v>
      </c>
      <c r="C1534">
        <v>1</v>
      </c>
      <c r="D1534" t="s">
        <v>17</v>
      </c>
      <c r="E1534" t="s">
        <v>15</v>
      </c>
      <c r="F1534" s="10">
        <v>12</v>
      </c>
      <c r="G1534" s="11">
        <v>1.22</v>
      </c>
      <c r="H1534" s="11">
        <v>1.1000000000000001</v>
      </c>
      <c r="I1534" s="11">
        <v>598.95000000000005</v>
      </c>
      <c r="J1534" s="11">
        <v>230.54</v>
      </c>
      <c r="K1534" s="11">
        <v>2.0299999999999998</v>
      </c>
      <c r="L1534" s="11">
        <v>438.29</v>
      </c>
      <c r="M1534" s="11">
        <v>1115.3900000000001</v>
      </c>
      <c r="N1534" s="11">
        <v>75.44</v>
      </c>
      <c r="O1534" s="11">
        <v>51.11</v>
      </c>
      <c r="P1534" s="11">
        <v>29.49</v>
      </c>
      <c r="Q1534" s="11">
        <v>12.18</v>
      </c>
    </row>
    <row r="1535" spans="1:17" ht="15.75" x14ac:dyDescent="0.25">
      <c r="A1535">
        <v>2018</v>
      </c>
      <c r="B1535">
        <v>3</v>
      </c>
      <c r="C1535">
        <v>1</v>
      </c>
      <c r="D1535" t="s">
        <v>17</v>
      </c>
      <c r="E1535" t="s">
        <v>15</v>
      </c>
      <c r="F1535" s="10">
        <v>12</v>
      </c>
      <c r="G1535" s="11">
        <v>1.1200000000000001</v>
      </c>
      <c r="H1535" s="11">
        <v>1.2</v>
      </c>
      <c r="I1535" s="11">
        <v>574.96</v>
      </c>
      <c r="J1535" s="11">
        <v>230.41</v>
      </c>
      <c r="K1535" s="11">
        <v>1.97</v>
      </c>
      <c r="L1535" s="11">
        <v>428.06</v>
      </c>
      <c r="M1535" s="11">
        <v>1159.56</v>
      </c>
      <c r="N1535" s="11">
        <v>75.42</v>
      </c>
      <c r="O1535" s="11">
        <v>51.13</v>
      </c>
      <c r="P1535" s="11">
        <v>29.49</v>
      </c>
      <c r="Q1535" s="11">
        <v>12.09</v>
      </c>
    </row>
    <row r="1536" spans="1:17" ht="15.75" x14ac:dyDescent="0.25">
      <c r="A1536">
        <v>2018</v>
      </c>
      <c r="B1536">
        <v>2</v>
      </c>
      <c r="C1536">
        <v>1</v>
      </c>
      <c r="D1536" t="s">
        <v>17</v>
      </c>
      <c r="E1536" t="s">
        <v>15</v>
      </c>
      <c r="F1536" s="8">
        <v>12</v>
      </c>
      <c r="G1536" s="8">
        <v>2.23</v>
      </c>
      <c r="H1536" s="8">
        <v>0</v>
      </c>
      <c r="I1536" s="8">
        <v>814.13</v>
      </c>
      <c r="J1536" s="8">
        <v>230.48</v>
      </c>
      <c r="K1536" s="8">
        <v>2.29</v>
      </c>
      <c r="L1536" s="8">
        <v>481.32</v>
      </c>
      <c r="M1536" s="8">
        <v>551.75</v>
      </c>
      <c r="N1536" s="8">
        <v>75.209999999999994</v>
      </c>
      <c r="O1536" s="8">
        <v>51.06</v>
      </c>
      <c r="P1536" s="8">
        <v>29.48</v>
      </c>
      <c r="Q1536" s="8">
        <v>12.56</v>
      </c>
    </row>
    <row r="1537" spans="1:17" ht="15.75" x14ac:dyDescent="0.25">
      <c r="A1537">
        <v>2018</v>
      </c>
      <c r="B1537">
        <v>2</v>
      </c>
      <c r="C1537">
        <v>1</v>
      </c>
      <c r="D1537" t="s">
        <v>17</v>
      </c>
      <c r="E1537" t="s">
        <v>15</v>
      </c>
      <c r="F1537" s="9">
        <v>12</v>
      </c>
      <c r="G1537" s="9">
        <v>2.16</v>
      </c>
      <c r="H1537" s="9">
        <v>0.1</v>
      </c>
      <c r="I1537" s="9">
        <v>800.9</v>
      </c>
      <c r="J1537" s="9">
        <v>230.31</v>
      </c>
      <c r="K1537" s="9">
        <v>2.2599999999999998</v>
      </c>
      <c r="L1537" s="9">
        <v>478.4</v>
      </c>
      <c r="M1537" s="9">
        <v>619.22</v>
      </c>
      <c r="N1537" s="9">
        <v>75.16</v>
      </c>
      <c r="O1537" s="9">
        <v>51.11</v>
      </c>
      <c r="P1537" s="9">
        <v>29.48</v>
      </c>
      <c r="Q1537" s="9">
        <v>12.56</v>
      </c>
    </row>
    <row r="1538" spans="1:17" ht="15.75" x14ac:dyDescent="0.25">
      <c r="A1538">
        <v>2018</v>
      </c>
      <c r="B1538">
        <v>2</v>
      </c>
      <c r="C1538">
        <v>1</v>
      </c>
      <c r="D1538" t="s">
        <v>17</v>
      </c>
      <c r="E1538" t="s">
        <v>15</v>
      </c>
      <c r="F1538" s="9">
        <v>12</v>
      </c>
      <c r="G1538" s="9">
        <v>2.08</v>
      </c>
      <c r="H1538" s="9">
        <v>0.2</v>
      </c>
      <c r="I1538" s="9">
        <v>784.95</v>
      </c>
      <c r="J1538" s="9">
        <v>230.42</v>
      </c>
      <c r="K1538" s="9">
        <v>2.2400000000000002</v>
      </c>
      <c r="L1538" s="9">
        <v>474.39</v>
      </c>
      <c r="M1538" s="9">
        <v>677.64</v>
      </c>
      <c r="N1538" s="9">
        <v>75.239999999999995</v>
      </c>
      <c r="O1538" s="9">
        <v>51.09</v>
      </c>
      <c r="P1538" s="9">
        <v>29.49</v>
      </c>
      <c r="Q1538" s="9">
        <v>12.6</v>
      </c>
    </row>
    <row r="1539" spans="1:17" ht="15.75" x14ac:dyDescent="0.25">
      <c r="A1539">
        <v>2018</v>
      </c>
      <c r="B1539">
        <v>2</v>
      </c>
      <c r="C1539">
        <v>1</v>
      </c>
      <c r="D1539" t="s">
        <v>17</v>
      </c>
      <c r="E1539" t="s">
        <v>15</v>
      </c>
      <c r="F1539" s="9">
        <v>12</v>
      </c>
      <c r="G1539" s="9">
        <v>1.96</v>
      </c>
      <c r="H1539" s="9">
        <v>0.3</v>
      </c>
      <c r="I1539" s="9">
        <v>762.23</v>
      </c>
      <c r="J1539" s="9">
        <v>230.25</v>
      </c>
      <c r="K1539" s="9">
        <v>2.23</v>
      </c>
      <c r="L1539" s="9">
        <v>474.67</v>
      </c>
      <c r="M1539" s="9">
        <v>725.46</v>
      </c>
      <c r="N1539" s="9">
        <v>75.209999999999994</v>
      </c>
      <c r="O1539" s="9">
        <v>51.08</v>
      </c>
      <c r="P1539" s="9">
        <v>29.48</v>
      </c>
      <c r="Q1539" s="9">
        <v>12.6</v>
      </c>
    </row>
    <row r="1540" spans="1:17" ht="15.75" x14ac:dyDescent="0.25">
      <c r="A1540">
        <v>2018</v>
      </c>
      <c r="B1540">
        <v>2</v>
      </c>
      <c r="C1540">
        <v>1</v>
      </c>
      <c r="D1540" t="s">
        <v>17</v>
      </c>
      <c r="E1540" t="s">
        <v>15</v>
      </c>
      <c r="F1540" s="9">
        <v>12</v>
      </c>
      <c r="G1540" s="9">
        <v>1.9</v>
      </c>
      <c r="H1540" s="9">
        <v>0.4</v>
      </c>
      <c r="I1540" s="9">
        <v>748.97</v>
      </c>
      <c r="J1540" s="9">
        <v>230.4</v>
      </c>
      <c r="K1540" s="9">
        <v>2.2400000000000002</v>
      </c>
      <c r="L1540" s="9">
        <v>475.9</v>
      </c>
      <c r="M1540" s="9">
        <v>789</v>
      </c>
      <c r="N1540" s="9">
        <v>75.06</v>
      </c>
      <c r="O1540" s="9">
        <v>51.05</v>
      </c>
      <c r="P1540" s="9">
        <v>29.49</v>
      </c>
      <c r="Q1540" s="9">
        <v>12.45</v>
      </c>
    </row>
    <row r="1541" spans="1:17" ht="15.75" x14ac:dyDescent="0.25">
      <c r="A1541">
        <v>2018</v>
      </c>
      <c r="B1541">
        <v>2</v>
      </c>
      <c r="C1541">
        <v>1</v>
      </c>
      <c r="D1541" t="s">
        <v>17</v>
      </c>
      <c r="E1541" t="s">
        <v>15</v>
      </c>
      <c r="F1541" s="9">
        <v>12</v>
      </c>
      <c r="G1541" s="9">
        <v>1.8</v>
      </c>
      <c r="H1541" s="9">
        <v>0.5</v>
      </c>
      <c r="I1541" s="9">
        <v>728.79</v>
      </c>
      <c r="J1541" s="9">
        <v>230.37</v>
      </c>
      <c r="K1541" s="9">
        <v>2.2200000000000002</v>
      </c>
      <c r="L1541" s="9">
        <v>471.64</v>
      </c>
      <c r="M1541" s="9">
        <v>842</v>
      </c>
      <c r="N1541" s="9">
        <v>75.150000000000006</v>
      </c>
      <c r="O1541" s="9">
        <v>50.99</v>
      </c>
      <c r="P1541" s="9">
        <v>29.49</v>
      </c>
      <c r="Q1541" s="9">
        <v>12.37</v>
      </c>
    </row>
    <row r="1542" spans="1:17" ht="15.75" x14ac:dyDescent="0.25">
      <c r="A1542">
        <v>2018</v>
      </c>
      <c r="B1542">
        <v>2</v>
      </c>
      <c r="C1542">
        <v>1</v>
      </c>
      <c r="D1542" t="s">
        <v>17</v>
      </c>
      <c r="E1542" t="s">
        <v>15</v>
      </c>
      <c r="F1542" s="9">
        <v>12</v>
      </c>
      <c r="G1542" s="9">
        <v>1.7</v>
      </c>
      <c r="H1542" s="9">
        <v>0.6</v>
      </c>
      <c r="I1542" s="9">
        <v>708.73</v>
      </c>
      <c r="J1542" s="9">
        <v>230.57</v>
      </c>
      <c r="K1542" s="9">
        <v>2.1800000000000002</v>
      </c>
      <c r="L1542" s="9">
        <v>465.87</v>
      </c>
      <c r="M1542" s="9">
        <v>895.27</v>
      </c>
      <c r="N1542" s="9">
        <v>75.19</v>
      </c>
      <c r="O1542" s="9">
        <v>51.05</v>
      </c>
      <c r="P1542" s="9">
        <v>29.49</v>
      </c>
      <c r="Q1542" s="9">
        <v>12.39</v>
      </c>
    </row>
    <row r="1543" spans="1:17" ht="15.75" x14ac:dyDescent="0.25">
      <c r="A1543">
        <v>2018</v>
      </c>
      <c r="B1543">
        <v>2</v>
      </c>
      <c r="C1543">
        <v>1</v>
      </c>
      <c r="D1543" t="s">
        <v>17</v>
      </c>
      <c r="E1543" t="s">
        <v>15</v>
      </c>
      <c r="F1543" s="9">
        <v>12</v>
      </c>
      <c r="G1543" s="9">
        <v>1.61</v>
      </c>
      <c r="H1543" s="9">
        <v>0.7</v>
      </c>
      <c r="I1543" s="9">
        <v>689.12</v>
      </c>
      <c r="J1543" s="9">
        <v>230.71</v>
      </c>
      <c r="K1543" s="9">
        <v>2.15</v>
      </c>
      <c r="L1543" s="9">
        <v>460.02</v>
      </c>
      <c r="M1543" s="9">
        <v>942.74</v>
      </c>
      <c r="N1543" s="9">
        <v>75.209999999999994</v>
      </c>
      <c r="O1543" s="9">
        <v>51.07</v>
      </c>
      <c r="P1543" s="9">
        <v>29.49</v>
      </c>
      <c r="Q1543" s="9">
        <v>12.41</v>
      </c>
    </row>
    <row r="1544" spans="1:17" ht="15.75" x14ac:dyDescent="0.25">
      <c r="A1544">
        <v>2018</v>
      </c>
      <c r="B1544">
        <v>2</v>
      </c>
      <c r="C1544">
        <v>1</v>
      </c>
      <c r="D1544" t="s">
        <v>17</v>
      </c>
      <c r="E1544" t="s">
        <v>15</v>
      </c>
      <c r="F1544" s="9">
        <v>12</v>
      </c>
      <c r="G1544" s="9">
        <v>1.5</v>
      </c>
      <c r="H1544" s="9">
        <v>0.8</v>
      </c>
      <c r="I1544" s="9">
        <v>666.32</v>
      </c>
      <c r="J1544" s="9">
        <v>230.58</v>
      </c>
      <c r="K1544" s="9">
        <v>2.11</v>
      </c>
      <c r="L1544" s="9">
        <v>454.21</v>
      </c>
      <c r="M1544" s="9">
        <v>985.26</v>
      </c>
      <c r="N1544" s="9">
        <v>75.22</v>
      </c>
      <c r="O1544" s="9">
        <v>51.02</v>
      </c>
      <c r="P1544" s="9">
        <v>29.49</v>
      </c>
      <c r="Q1544" s="9">
        <v>12.39</v>
      </c>
    </row>
    <row r="1545" spans="1:17" ht="15.75" x14ac:dyDescent="0.25">
      <c r="A1545">
        <v>2018</v>
      </c>
      <c r="B1545">
        <v>2</v>
      </c>
      <c r="C1545">
        <v>1</v>
      </c>
      <c r="D1545" t="s">
        <v>17</v>
      </c>
      <c r="E1545" t="s">
        <v>15</v>
      </c>
      <c r="F1545" s="9">
        <v>12</v>
      </c>
      <c r="G1545" s="9">
        <v>1.39</v>
      </c>
      <c r="H1545" s="9">
        <v>0.9</v>
      </c>
      <c r="I1545" s="9">
        <v>641.17999999999995</v>
      </c>
      <c r="J1545" s="9">
        <v>230.41</v>
      </c>
      <c r="K1545" s="9">
        <v>2.0699999999999998</v>
      </c>
      <c r="L1545" s="9">
        <v>447.31</v>
      </c>
      <c r="M1545" s="9">
        <v>1027.6099999999999</v>
      </c>
      <c r="N1545" s="9">
        <v>75.23</v>
      </c>
      <c r="O1545" s="9">
        <v>51.06</v>
      </c>
      <c r="P1545" s="9">
        <v>29.49</v>
      </c>
      <c r="Q1545" s="9">
        <v>12.33</v>
      </c>
    </row>
    <row r="1546" spans="1:17" ht="15.75" x14ac:dyDescent="0.25">
      <c r="A1546">
        <v>2018</v>
      </c>
      <c r="B1546">
        <v>2</v>
      </c>
      <c r="C1546">
        <v>1</v>
      </c>
      <c r="D1546" t="s">
        <v>17</v>
      </c>
      <c r="E1546" t="s">
        <v>15</v>
      </c>
      <c r="F1546" s="9">
        <v>12</v>
      </c>
      <c r="G1546" s="9">
        <v>1.29</v>
      </c>
      <c r="H1546" s="9">
        <v>1</v>
      </c>
      <c r="I1546" s="9">
        <v>616.30999999999995</v>
      </c>
      <c r="J1546" s="9">
        <v>230.65</v>
      </c>
      <c r="K1546" s="9">
        <v>2.04</v>
      </c>
      <c r="L1546" s="9">
        <v>438.78</v>
      </c>
      <c r="M1546" s="9">
        <v>1073.22</v>
      </c>
      <c r="N1546" s="9">
        <v>75.22</v>
      </c>
      <c r="O1546" s="9">
        <v>51.02</v>
      </c>
      <c r="P1546" s="9">
        <v>29.48</v>
      </c>
      <c r="Q1546" s="9">
        <v>12.28</v>
      </c>
    </row>
    <row r="1547" spans="1:17" ht="15.75" x14ac:dyDescent="0.25">
      <c r="A1547">
        <v>2018</v>
      </c>
      <c r="B1547">
        <v>2</v>
      </c>
      <c r="C1547">
        <v>1</v>
      </c>
      <c r="D1547" t="s">
        <v>17</v>
      </c>
      <c r="E1547" t="s">
        <v>15</v>
      </c>
      <c r="F1547" s="10">
        <v>12</v>
      </c>
      <c r="G1547" s="11">
        <v>1.19</v>
      </c>
      <c r="H1547" s="11">
        <v>1.1000000000000001</v>
      </c>
      <c r="I1547" s="11">
        <v>592.49</v>
      </c>
      <c r="J1547" s="11">
        <v>230.72</v>
      </c>
      <c r="K1547" s="11">
        <v>1.99</v>
      </c>
      <c r="L1547" s="11">
        <v>428.73</v>
      </c>
      <c r="M1547" s="11">
        <v>1118.2</v>
      </c>
      <c r="N1547" s="11">
        <v>75.17</v>
      </c>
      <c r="O1547" s="11">
        <v>50.97</v>
      </c>
      <c r="P1547" s="11">
        <v>29.49</v>
      </c>
      <c r="Q1547" s="11">
        <v>12.23</v>
      </c>
    </row>
    <row r="1548" spans="1:17" ht="15.75" x14ac:dyDescent="0.25">
      <c r="A1548">
        <v>2018</v>
      </c>
      <c r="B1548">
        <v>2</v>
      </c>
      <c r="C1548">
        <v>1</v>
      </c>
      <c r="D1548" t="s">
        <v>17</v>
      </c>
      <c r="E1548" t="s">
        <v>15</v>
      </c>
      <c r="F1548" s="10">
        <v>12</v>
      </c>
      <c r="G1548" s="11">
        <v>1.08</v>
      </c>
      <c r="H1548" s="11">
        <v>1.2</v>
      </c>
      <c r="I1548" s="11">
        <v>563.47</v>
      </c>
      <c r="J1548" s="11">
        <v>230.7</v>
      </c>
      <c r="K1548" s="11">
        <v>1.91</v>
      </c>
      <c r="L1548" s="11">
        <v>416.65</v>
      </c>
      <c r="M1548" s="11">
        <v>1159.06</v>
      </c>
      <c r="N1548" s="11">
        <v>75.569999999999993</v>
      </c>
      <c r="O1548" s="11">
        <v>51.09</v>
      </c>
      <c r="P1548" s="11">
        <v>29.49</v>
      </c>
      <c r="Q1548" s="11">
        <v>11.97</v>
      </c>
    </row>
    <row r="1549" spans="1:17" ht="15.75" x14ac:dyDescent="0.25">
      <c r="A1549">
        <v>2018</v>
      </c>
      <c r="B1549">
        <v>6</v>
      </c>
      <c r="C1549">
        <v>1</v>
      </c>
      <c r="D1549" t="s">
        <v>17</v>
      </c>
      <c r="E1549" t="s">
        <v>14</v>
      </c>
      <c r="F1549" s="8">
        <v>11</v>
      </c>
      <c r="G1549" s="8">
        <v>4.04</v>
      </c>
      <c r="H1549" s="8">
        <v>0</v>
      </c>
      <c r="I1549" s="8">
        <v>705.17</v>
      </c>
      <c r="J1549" s="8">
        <v>230.46</v>
      </c>
      <c r="K1549" s="8">
        <v>1.83</v>
      </c>
      <c r="L1549" s="8">
        <v>383.41</v>
      </c>
      <c r="M1549" s="8">
        <v>480.43</v>
      </c>
      <c r="N1549" s="8">
        <v>72.19</v>
      </c>
      <c r="O1549" s="8">
        <v>60.65</v>
      </c>
      <c r="P1549" s="8">
        <v>29.22</v>
      </c>
      <c r="Q1549" s="8">
        <v>50.73</v>
      </c>
    </row>
    <row r="1550" spans="1:17" ht="15.75" x14ac:dyDescent="0.25">
      <c r="A1550">
        <v>2018</v>
      </c>
      <c r="B1550">
        <v>6</v>
      </c>
      <c r="C1550">
        <v>1</v>
      </c>
      <c r="D1550" t="s">
        <v>17</v>
      </c>
      <c r="E1550" t="s">
        <v>14</v>
      </c>
      <c r="F1550" s="9">
        <v>11</v>
      </c>
      <c r="G1550" s="9">
        <v>3.75</v>
      </c>
      <c r="H1550" s="9">
        <v>0.1</v>
      </c>
      <c r="I1550" s="9">
        <v>679.01</v>
      </c>
      <c r="J1550" s="9">
        <v>230.4</v>
      </c>
      <c r="K1550" s="9">
        <v>1.83</v>
      </c>
      <c r="L1550" s="9">
        <v>382.07</v>
      </c>
      <c r="M1550" s="9">
        <v>541.92999999999995</v>
      </c>
      <c r="N1550" s="9">
        <v>72.19</v>
      </c>
      <c r="O1550" s="9">
        <v>60.66</v>
      </c>
      <c r="P1550" s="9">
        <v>29.22</v>
      </c>
      <c r="Q1550" s="9">
        <v>50.94</v>
      </c>
    </row>
    <row r="1551" spans="1:17" ht="15.75" x14ac:dyDescent="0.25">
      <c r="A1551">
        <v>2018</v>
      </c>
      <c r="B1551">
        <v>6</v>
      </c>
      <c r="C1551">
        <v>1</v>
      </c>
      <c r="D1551" t="s">
        <v>17</v>
      </c>
      <c r="E1551" t="s">
        <v>14</v>
      </c>
      <c r="F1551" s="9">
        <v>11</v>
      </c>
      <c r="G1551" s="9">
        <v>3.56</v>
      </c>
      <c r="H1551" s="9">
        <v>0.2</v>
      </c>
      <c r="I1551" s="9">
        <v>661.59</v>
      </c>
      <c r="J1551" s="9">
        <v>230.86</v>
      </c>
      <c r="K1551" s="9">
        <v>1.8</v>
      </c>
      <c r="L1551" s="9">
        <v>378.65</v>
      </c>
      <c r="M1551" s="9">
        <v>621.89</v>
      </c>
      <c r="N1551" s="9">
        <v>72.290000000000006</v>
      </c>
      <c r="O1551" s="9">
        <v>60.82</v>
      </c>
      <c r="P1551" s="9">
        <v>29.22</v>
      </c>
      <c r="Q1551" s="9">
        <v>51.3</v>
      </c>
    </row>
    <row r="1552" spans="1:17" ht="15.75" x14ac:dyDescent="0.25">
      <c r="A1552">
        <v>2018</v>
      </c>
      <c r="B1552">
        <v>6</v>
      </c>
      <c r="C1552">
        <v>1</v>
      </c>
      <c r="D1552" t="s">
        <v>17</v>
      </c>
      <c r="E1552" t="s">
        <v>14</v>
      </c>
      <c r="F1552" s="9">
        <v>11</v>
      </c>
      <c r="G1552" s="9">
        <v>3.35</v>
      </c>
      <c r="H1552" s="9">
        <v>0.3</v>
      </c>
      <c r="I1552" s="9">
        <v>641.82000000000005</v>
      </c>
      <c r="J1552" s="9">
        <v>230.8</v>
      </c>
      <c r="K1552" s="9">
        <v>1.79</v>
      </c>
      <c r="L1552" s="9">
        <v>376.46</v>
      </c>
      <c r="M1552" s="9">
        <v>676.12</v>
      </c>
      <c r="N1552" s="9">
        <v>72.45</v>
      </c>
      <c r="O1552" s="9">
        <v>61.41</v>
      </c>
      <c r="P1552" s="9">
        <v>29.22</v>
      </c>
      <c r="Q1552" s="9">
        <v>52.71</v>
      </c>
    </row>
    <row r="1553" spans="1:17" ht="15.75" x14ac:dyDescent="0.25">
      <c r="A1553">
        <v>2018</v>
      </c>
      <c r="B1553">
        <v>6</v>
      </c>
      <c r="C1553">
        <v>1</v>
      </c>
      <c r="D1553" t="s">
        <v>17</v>
      </c>
      <c r="E1553" t="s">
        <v>14</v>
      </c>
      <c r="F1553" s="9">
        <v>11</v>
      </c>
      <c r="G1553" s="9">
        <v>3.15</v>
      </c>
      <c r="H1553" s="9">
        <v>0.4</v>
      </c>
      <c r="I1553" s="9">
        <v>622.21</v>
      </c>
      <c r="J1553" s="9">
        <v>230.56</v>
      </c>
      <c r="K1553" s="9">
        <v>1.77</v>
      </c>
      <c r="L1553" s="9">
        <v>371.97</v>
      </c>
      <c r="M1553" s="9">
        <v>750.32</v>
      </c>
      <c r="N1553" s="9">
        <v>72.36</v>
      </c>
      <c r="O1553" s="9">
        <v>61.34</v>
      </c>
      <c r="P1553" s="9">
        <v>29.22</v>
      </c>
      <c r="Q1553" s="9">
        <v>52.72</v>
      </c>
    </row>
    <row r="1554" spans="1:17" ht="15.75" x14ac:dyDescent="0.25">
      <c r="A1554">
        <v>2018</v>
      </c>
      <c r="B1554">
        <v>6</v>
      </c>
      <c r="C1554">
        <v>1</v>
      </c>
      <c r="D1554" t="s">
        <v>17</v>
      </c>
      <c r="E1554" t="s">
        <v>14</v>
      </c>
      <c r="F1554" s="9">
        <v>11</v>
      </c>
      <c r="G1554" s="9">
        <v>2.94</v>
      </c>
      <c r="H1554" s="9">
        <v>0.5</v>
      </c>
      <c r="I1554" s="9">
        <v>600.27</v>
      </c>
      <c r="J1554" s="9">
        <v>230.49</v>
      </c>
      <c r="K1554" s="9">
        <v>1.75</v>
      </c>
      <c r="L1554" s="9">
        <v>368.41</v>
      </c>
      <c r="M1554" s="9">
        <v>804.67</v>
      </c>
      <c r="N1554" s="9">
        <v>72.34</v>
      </c>
      <c r="O1554" s="9">
        <v>61.22</v>
      </c>
      <c r="P1554" s="9">
        <v>29.22</v>
      </c>
      <c r="Q1554" s="9">
        <v>52.47</v>
      </c>
    </row>
    <row r="1555" spans="1:17" ht="15.75" x14ac:dyDescent="0.25">
      <c r="A1555">
        <v>2018</v>
      </c>
      <c r="B1555">
        <v>6</v>
      </c>
      <c r="C1555">
        <v>1</v>
      </c>
      <c r="D1555" t="s">
        <v>17</v>
      </c>
      <c r="E1555" t="s">
        <v>14</v>
      </c>
      <c r="F1555" s="9">
        <v>11</v>
      </c>
      <c r="G1555" s="9">
        <v>2.66</v>
      </c>
      <c r="H1555" s="9">
        <v>0.6</v>
      </c>
      <c r="I1555" s="9">
        <v>571.42999999999995</v>
      </c>
      <c r="J1555" s="9">
        <v>230.56</v>
      </c>
      <c r="K1555" s="9">
        <v>1.71</v>
      </c>
      <c r="L1555" s="9">
        <v>364.75</v>
      </c>
      <c r="M1555" s="9">
        <v>853.33</v>
      </c>
      <c r="N1555" s="9">
        <v>72.209999999999994</v>
      </c>
      <c r="O1555" s="9">
        <v>60.9</v>
      </c>
      <c r="P1555" s="9">
        <v>29.22</v>
      </c>
      <c r="Q1555" s="9">
        <v>51.43</v>
      </c>
    </row>
    <row r="1556" spans="1:17" ht="15.75" x14ac:dyDescent="0.25">
      <c r="A1556">
        <v>2018</v>
      </c>
      <c r="B1556">
        <v>6</v>
      </c>
      <c r="C1556">
        <v>1</v>
      </c>
      <c r="D1556" t="s">
        <v>17</v>
      </c>
      <c r="E1556" t="s">
        <v>14</v>
      </c>
      <c r="F1556" s="9">
        <v>11</v>
      </c>
      <c r="G1556" s="9">
        <v>2.46</v>
      </c>
      <c r="H1556" s="9">
        <v>0.7</v>
      </c>
      <c r="I1556" s="9">
        <v>549.19000000000005</v>
      </c>
      <c r="J1556" s="9">
        <v>230.62</v>
      </c>
      <c r="K1556" s="9">
        <v>1.71</v>
      </c>
      <c r="L1556" s="9">
        <v>361.78</v>
      </c>
      <c r="M1556" s="9">
        <v>905.35</v>
      </c>
      <c r="N1556" s="9">
        <v>72.430000000000007</v>
      </c>
      <c r="O1556" s="9">
        <v>61.29</v>
      </c>
      <c r="P1556" s="9">
        <v>29.22</v>
      </c>
      <c r="Q1556" s="9">
        <v>52.59</v>
      </c>
    </row>
    <row r="1557" spans="1:17" ht="15.75" x14ac:dyDescent="0.25">
      <c r="A1557">
        <v>2018</v>
      </c>
      <c r="B1557">
        <v>6</v>
      </c>
      <c r="C1557">
        <v>1</v>
      </c>
      <c r="D1557" t="s">
        <v>17</v>
      </c>
      <c r="E1557" t="s">
        <v>14</v>
      </c>
      <c r="F1557" s="9">
        <v>11</v>
      </c>
      <c r="G1557" s="9">
        <v>2.27</v>
      </c>
      <c r="H1557" s="9">
        <v>0.8</v>
      </c>
      <c r="I1557" s="9">
        <v>526.61</v>
      </c>
      <c r="J1557" s="9">
        <v>230.52</v>
      </c>
      <c r="K1557" s="9">
        <v>1.67</v>
      </c>
      <c r="L1557" s="9">
        <v>357.1</v>
      </c>
      <c r="M1557" s="9">
        <v>961.25</v>
      </c>
      <c r="N1557" s="9">
        <v>72.290000000000006</v>
      </c>
      <c r="O1557" s="9">
        <v>61.15</v>
      </c>
      <c r="P1557" s="9">
        <v>29.22</v>
      </c>
      <c r="Q1557" s="9">
        <v>52.34</v>
      </c>
    </row>
    <row r="1558" spans="1:17" ht="15.75" x14ac:dyDescent="0.25">
      <c r="A1558">
        <v>2018</v>
      </c>
      <c r="B1558">
        <v>6</v>
      </c>
      <c r="C1558">
        <v>1</v>
      </c>
      <c r="D1558" t="s">
        <v>17</v>
      </c>
      <c r="E1558" t="s">
        <v>14</v>
      </c>
      <c r="F1558" s="9">
        <v>11</v>
      </c>
      <c r="G1558" s="9">
        <v>2.13</v>
      </c>
      <c r="H1558" s="9">
        <v>0.9</v>
      </c>
      <c r="I1558" s="9">
        <v>510.43</v>
      </c>
      <c r="J1558" s="9">
        <v>230.53</v>
      </c>
      <c r="K1558" s="9">
        <v>1.67</v>
      </c>
      <c r="L1558" s="9">
        <v>356.82</v>
      </c>
      <c r="M1558" s="9">
        <v>1010.51</v>
      </c>
      <c r="N1558" s="9">
        <v>72.28</v>
      </c>
      <c r="O1558" s="9">
        <v>61.18</v>
      </c>
      <c r="P1558" s="9">
        <v>29.22</v>
      </c>
      <c r="Q1558" s="9">
        <v>52.36</v>
      </c>
    </row>
    <row r="1559" spans="1:17" ht="15.75" x14ac:dyDescent="0.25">
      <c r="A1559">
        <v>2018</v>
      </c>
      <c r="B1559">
        <v>6</v>
      </c>
      <c r="C1559">
        <v>1</v>
      </c>
      <c r="D1559" t="s">
        <v>17</v>
      </c>
      <c r="E1559" t="s">
        <v>14</v>
      </c>
      <c r="F1559" s="10">
        <v>11</v>
      </c>
      <c r="G1559" s="11">
        <v>1.91</v>
      </c>
      <c r="H1559" s="11">
        <v>1</v>
      </c>
      <c r="I1559" s="11">
        <v>483.62</v>
      </c>
      <c r="J1559" s="11">
        <v>230.71</v>
      </c>
      <c r="K1559" s="11">
        <v>1.64</v>
      </c>
      <c r="L1559" s="11">
        <v>350.92</v>
      </c>
      <c r="M1559" s="11">
        <v>1059.6199999999999</v>
      </c>
      <c r="N1559" s="11">
        <v>72.28</v>
      </c>
      <c r="O1559" s="11">
        <v>61.01</v>
      </c>
      <c r="P1559" s="11">
        <v>29.22</v>
      </c>
      <c r="Q1559" s="11">
        <v>52</v>
      </c>
    </row>
    <row r="1560" spans="1:17" ht="15.75" x14ac:dyDescent="0.25">
      <c r="A1560">
        <v>2018</v>
      </c>
      <c r="B1560">
        <v>6</v>
      </c>
      <c r="C1560">
        <v>1</v>
      </c>
      <c r="D1560" t="s">
        <v>17</v>
      </c>
      <c r="E1560" t="s">
        <v>14</v>
      </c>
      <c r="F1560" s="10">
        <v>11</v>
      </c>
      <c r="G1560" s="11">
        <v>1.75</v>
      </c>
      <c r="H1560" s="11">
        <v>1.1000000000000001</v>
      </c>
      <c r="I1560" s="11">
        <v>462.47</v>
      </c>
      <c r="J1560" s="11">
        <v>230.49</v>
      </c>
      <c r="K1560" s="11">
        <v>1.61</v>
      </c>
      <c r="L1560" s="11">
        <v>343.92</v>
      </c>
      <c r="M1560" s="11">
        <v>1104.17</v>
      </c>
      <c r="N1560" s="11">
        <v>72.209999999999994</v>
      </c>
      <c r="O1560" s="11">
        <v>60.74</v>
      </c>
      <c r="P1560" s="11">
        <v>29.22</v>
      </c>
      <c r="Q1560" s="11">
        <v>50.8</v>
      </c>
    </row>
    <row r="1561" spans="1:17" ht="15.75" x14ac:dyDescent="0.25">
      <c r="A1561">
        <v>2018</v>
      </c>
      <c r="B1561">
        <v>6</v>
      </c>
      <c r="C1561">
        <v>1</v>
      </c>
      <c r="D1561" t="s">
        <v>17</v>
      </c>
      <c r="E1561" t="s">
        <v>14</v>
      </c>
      <c r="F1561" s="10">
        <v>11</v>
      </c>
      <c r="G1561" s="11">
        <v>1.51</v>
      </c>
      <c r="H1561" s="11">
        <v>1.2</v>
      </c>
      <c r="I1561" s="11">
        <v>429.67</v>
      </c>
      <c r="J1561" s="11">
        <v>230.8</v>
      </c>
      <c r="K1561" s="11">
        <v>1.54</v>
      </c>
      <c r="L1561" s="11">
        <v>332.74</v>
      </c>
      <c r="M1561" s="11">
        <v>1145.1400000000001</v>
      </c>
      <c r="N1561" s="11">
        <v>72.36</v>
      </c>
      <c r="O1561" s="11">
        <v>61.03</v>
      </c>
      <c r="P1561" s="11">
        <v>29.22</v>
      </c>
      <c r="Q1561" s="11">
        <v>51.22</v>
      </c>
    </row>
    <row r="1562" spans="1:17" ht="15.75" x14ac:dyDescent="0.25">
      <c r="A1562">
        <v>2018</v>
      </c>
      <c r="B1562">
        <v>8</v>
      </c>
      <c r="C1562">
        <v>1</v>
      </c>
      <c r="D1562" t="s">
        <v>17</v>
      </c>
      <c r="E1562" t="s">
        <v>14</v>
      </c>
      <c r="F1562" s="8">
        <v>11</v>
      </c>
      <c r="G1562" s="8">
        <v>4.0199999999999996</v>
      </c>
      <c r="H1562" s="8">
        <v>0</v>
      </c>
      <c r="I1562" s="8">
        <v>703.34</v>
      </c>
      <c r="J1562" s="8">
        <v>230.36</v>
      </c>
      <c r="K1562" s="8">
        <v>1.85</v>
      </c>
      <c r="L1562" s="8">
        <v>386.08</v>
      </c>
      <c r="M1562" s="8">
        <v>474.67</v>
      </c>
      <c r="N1562" s="8">
        <v>73.61</v>
      </c>
      <c r="O1562" s="8">
        <v>62.82</v>
      </c>
      <c r="P1562" s="8">
        <v>29.29</v>
      </c>
      <c r="Q1562" s="8">
        <v>54.21</v>
      </c>
    </row>
    <row r="1563" spans="1:17" ht="15.75" x14ac:dyDescent="0.25">
      <c r="A1563">
        <v>2018</v>
      </c>
      <c r="B1563">
        <v>8</v>
      </c>
      <c r="C1563">
        <v>1</v>
      </c>
      <c r="D1563" t="s">
        <v>17</v>
      </c>
      <c r="E1563" t="s">
        <v>14</v>
      </c>
      <c r="F1563" s="9">
        <v>11</v>
      </c>
      <c r="G1563" s="9">
        <v>3.76</v>
      </c>
      <c r="H1563" s="9">
        <v>0.1</v>
      </c>
      <c r="I1563" s="9">
        <v>679.79</v>
      </c>
      <c r="J1563" s="9">
        <v>230.43</v>
      </c>
      <c r="K1563" s="9">
        <v>1.84</v>
      </c>
      <c r="L1563" s="9">
        <v>383.43</v>
      </c>
      <c r="M1563" s="9">
        <v>551.09</v>
      </c>
      <c r="N1563" s="9">
        <v>73.540000000000006</v>
      </c>
      <c r="O1563" s="9">
        <v>62.75</v>
      </c>
      <c r="P1563" s="9">
        <v>29.3</v>
      </c>
      <c r="Q1563" s="9">
        <v>54.17</v>
      </c>
    </row>
    <row r="1564" spans="1:17" ht="15.75" x14ac:dyDescent="0.25">
      <c r="A1564">
        <v>2018</v>
      </c>
      <c r="B1564">
        <v>8</v>
      </c>
      <c r="C1564">
        <v>1</v>
      </c>
      <c r="D1564" t="s">
        <v>17</v>
      </c>
      <c r="E1564" t="s">
        <v>14</v>
      </c>
      <c r="F1564" s="9">
        <v>11</v>
      </c>
      <c r="G1564" s="9">
        <v>3.55</v>
      </c>
      <c r="H1564" s="9">
        <v>0.2</v>
      </c>
      <c r="I1564" s="9">
        <v>660.57</v>
      </c>
      <c r="J1564" s="9">
        <v>230.39</v>
      </c>
      <c r="K1564" s="9">
        <v>1.82</v>
      </c>
      <c r="L1564" s="9">
        <v>382.11</v>
      </c>
      <c r="M1564" s="9">
        <v>612.99</v>
      </c>
      <c r="N1564" s="9">
        <v>73.430000000000007</v>
      </c>
      <c r="O1564" s="9">
        <v>62.55</v>
      </c>
      <c r="P1564" s="9">
        <v>29.3</v>
      </c>
      <c r="Q1564" s="9">
        <v>53.96</v>
      </c>
    </row>
    <row r="1565" spans="1:17" ht="15.75" x14ac:dyDescent="0.25">
      <c r="A1565">
        <v>2018</v>
      </c>
      <c r="B1565">
        <v>8</v>
      </c>
      <c r="C1565">
        <v>1</v>
      </c>
      <c r="D1565" t="s">
        <v>17</v>
      </c>
      <c r="E1565" t="s">
        <v>14</v>
      </c>
      <c r="F1565" s="9">
        <v>11</v>
      </c>
      <c r="G1565" s="9">
        <v>3.34</v>
      </c>
      <c r="H1565" s="9">
        <v>0.3</v>
      </c>
      <c r="I1565" s="9">
        <v>640.52</v>
      </c>
      <c r="J1565" s="9">
        <v>230.46</v>
      </c>
      <c r="K1565" s="9">
        <v>1.81</v>
      </c>
      <c r="L1565" s="9">
        <v>378.36</v>
      </c>
      <c r="M1565" s="9">
        <v>686.6</v>
      </c>
      <c r="N1565" s="9">
        <v>73.33</v>
      </c>
      <c r="O1565" s="9">
        <v>62.38</v>
      </c>
      <c r="P1565" s="9">
        <v>29.3</v>
      </c>
      <c r="Q1565" s="9">
        <v>53.53</v>
      </c>
    </row>
    <row r="1566" spans="1:17" ht="15.75" x14ac:dyDescent="0.25">
      <c r="A1566">
        <v>2018</v>
      </c>
      <c r="B1566">
        <v>8</v>
      </c>
      <c r="C1566">
        <v>1</v>
      </c>
      <c r="D1566" t="s">
        <v>17</v>
      </c>
      <c r="E1566" t="s">
        <v>14</v>
      </c>
      <c r="F1566" s="9">
        <v>11</v>
      </c>
      <c r="G1566" s="9">
        <v>3.12</v>
      </c>
      <c r="H1566" s="9">
        <v>0.4</v>
      </c>
      <c r="I1566" s="9">
        <v>618.70000000000005</v>
      </c>
      <c r="J1566" s="9">
        <v>230.41</v>
      </c>
      <c r="K1566" s="9">
        <v>1.78</v>
      </c>
      <c r="L1566" s="9">
        <v>375.42</v>
      </c>
      <c r="M1566" s="9">
        <v>744.14</v>
      </c>
      <c r="N1566" s="9">
        <v>73.290000000000006</v>
      </c>
      <c r="O1566" s="9">
        <v>61.94</v>
      </c>
      <c r="P1566" s="9">
        <v>29.3</v>
      </c>
      <c r="Q1566" s="9">
        <v>52.03</v>
      </c>
    </row>
    <row r="1567" spans="1:17" ht="15.75" x14ac:dyDescent="0.25">
      <c r="A1567">
        <v>2018</v>
      </c>
      <c r="B1567">
        <v>8</v>
      </c>
      <c r="C1567">
        <v>1</v>
      </c>
      <c r="D1567" t="s">
        <v>17</v>
      </c>
      <c r="E1567" t="s">
        <v>14</v>
      </c>
      <c r="F1567" s="9">
        <v>11</v>
      </c>
      <c r="G1567" s="9">
        <v>2.92</v>
      </c>
      <c r="H1567" s="9">
        <v>0.5</v>
      </c>
      <c r="I1567" s="9">
        <v>597.88</v>
      </c>
      <c r="J1567" s="9">
        <v>230.55</v>
      </c>
      <c r="K1567" s="9">
        <v>1.76</v>
      </c>
      <c r="L1567" s="9">
        <v>372.8</v>
      </c>
      <c r="M1567" s="9">
        <v>799.66</v>
      </c>
      <c r="N1567" s="9">
        <v>73.2</v>
      </c>
      <c r="O1567" s="9">
        <v>61.79</v>
      </c>
      <c r="P1567" s="9">
        <v>29.3</v>
      </c>
      <c r="Q1567" s="9">
        <v>51.81</v>
      </c>
    </row>
    <row r="1568" spans="1:17" ht="15.75" x14ac:dyDescent="0.25">
      <c r="A1568">
        <v>2018</v>
      </c>
      <c r="B1568">
        <v>8</v>
      </c>
      <c r="C1568">
        <v>1</v>
      </c>
      <c r="D1568" t="s">
        <v>17</v>
      </c>
      <c r="E1568" t="s">
        <v>14</v>
      </c>
      <c r="F1568" s="9">
        <v>11</v>
      </c>
      <c r="G1568" s="9">
        <v>2.67</v>
      </c>
      <c r="H1568" s="9">
        <v>0.6</v>
      </c>
      <c r="I1568" s="9">
        <v>572.13</v>
      </c>
      <c r="J1568" s="9">
        <v>230.48</v>
      </c>
      <c r="K1568" s="9">
        <v>1.74</v>
      </c>
      <c r="L1568" s="9">
        <v>368.47</v>
      </c>
      <c r="M1568" s="9">
        <v>852.44</v>
      </c>
      <c r="N1568" s="9">
        <v>73.209999999999994</v>
      </c>
      <c r="O1568" s="9">
        <v>61.73</v>
      </c>
      <c r="P1568" s="9">
        <v>29.3</v>
      </c>
      <c r="Q1568" s="9">
        <v>51.69</v>
      </c>
    </row>
    <row r="1569" spans="1:17" ht="15.75" x14ac:dyDescent="0.25">
      <c r="A1569">
        <v>2018</v>
      </c>
      <c r="B1569">
        <v>8</v>
      </c>
      <c r="C1569">
        <v>1</v>
      </c>
      <c r="D1569" t="s">
        <v>17</v>
      </c>
      <c r="E1569" t="s">
        <v>14</v>
      </c>
      <c r="F1569" s="9">
        <v>11</v>
      </c>
      <c r="G1569" s="9">
        <v>2.46</v>
      </c>
      <c r="H1569" s="9">
        <v>0.7</v>
      </c>
      <c r="I1569" s="9">
        <v>548.88</v>
      </c>
      <c r="J1569" s="9">
        <v>230.56</v>
      </c>
      <c r="K1569" s="9">
        <v>1.7</v>
      </c>
      <c r="L1569" s="9">
        <v>362.83</v>
      </c>
      <c r="M1569" s="9">
        <v>906.82</v>
      </c>
      <c r="N1569" s="9">
        <v>73.12</v>
      </c>
      <c r="O1569" s="9">
        <v>61.52</v>
      </c>
      <c r="P1569" s="9">
        <v>29.3</v>
      </c>
      <c r="Q1569" s="9">
        <v>50.92</v>
      </c>
    </row>
    <row r="1570" spans="1:17" ht="15.75" x14ac:dyDescent="0.25">
      <c r="A1570">
        <v>2018</v>
      </c>
      <c r="B1570">
        <v>8</v>
      </c>
      <c r="C1570">
        <v>1</v>
      </c>
      <c r="D1570" t="s">
        <v>17</v>
      </c>
      <c r="E1570" t="s">
        <v>14</v>
      </c>
      <c r="F1570" s="9">
        <v>11</v>
      </c>
      <c r="G1570" s="9">
        <v>2.27</v>
      </c>
      <c r="H1570" s="9">
        <v>0.8</v>
      </c>
      <c r="I1570" s="9">
        <v>527.4</v>
      </c>
      <c r="J1570" s="9">
        <v>230.62</v>
      </c>
      <c r="K1570" s="9">
        <v>1.68</v>
      </c>
      <c r="L1570" s="9">
        <v>357.92</v>
      </c>
      <c r="M1570" s="9">
        <v>963.22</v>
      </c>
      <c r="N1570" s="9">
        <v>73.319999999999993</v>
      </c>
      <c r="O1570" s="9">
        <v>62.27</v>
      </c>
      <c r="P1570" s="9">
        <v>29.3</v>
      </c>
      <c r="Q1570" s="9">
        <v>53.27</v>
      </c>
    </row>
    <row r="1571" spans="1:17" ht="15.75" x14ac:dyDescent="0.25">
      <c r="A1571">
        <v>2018</v>
      </c>
      <c r="B1571">
        <v>8</v>
      </c>
      <c r="C1571">
        <v>1</v>
      </c>
      <c r="D1571" t="s">
        <v>17</v>
      </c>
      <c r="E1571" t="s">
        <v>14</v>
      </c>
      <c r="F1571" s="9">
        <v>11</v>
      </c>
      <c r="G1571" s="9">
        <v>2.1</v>
      </c>
      <c r="H1571" s="9">
        <v>0.9</v>
      </c>
      <c r="I1571" s="9">
        <v>506.52</v>
      </c>
      <c r="J1571" s="9">
        <v>230.58</v>
      </c>
      <c r="K1571" s="9">
        <v>1.64</v>
      </c>
      <c r="L1571" s="9">
        <v>351.7</v>
      </c>
      <c r="M1571" s="9">
        <v>1014.21</v>
      </c>
      <c r="N1571" s="9">
        <v>73.41</v>
      </c>
      <c r="O1571" s="9">
        <v>62.71</v>
      </c>
      <c r="P1571" s="9">
        <v>29.3</v>
      </c>
      <c r="Q1571" s="9">
        <v>54.63</v>
      </c>
    </row>
    <row r="1572" spans="1:17" ht="15.75" x14ac:dyDescent="0.25">
      <c r="A1572">
        <v>2018</v>
      </c>
      <c r="B1572">
        <v>8</v>
      </c>
      <c r="C1572">
        <v>1</v>
      </c>
      <c r="D1572" t="s">
        <v>17</v>
      </c>
      <c r="E1572" t="s">
        <v>14</v>
      </c>
      <c r="F1572" s="10">
        <v>11</v>
      </c>
      <c r="G1572" s="11">
        <v>1.91</v>
      </c>
      <c r="H1572" s="11">
        <v>1</v>
      </c>
      <c r="I1572" s="11">
        <v>482.52</v>
      </c>
      <c r="J1572" s="11">
        <v>230.83</v>
      </c>
      <c r="K1572" s="11">
        <v>1.59</v>
      </c>
      <c r="L1572" s="11">
        <v>344.44</v>
      </c>
      <c r="M1572" s="11">
        <v>1062.27</v>
      </c>
      <c r="N1572" s="11">
        <v>73.09</v>
      </c>
      <c r="O1572" s="11">
        <v>61.75</v>
      </c>
      <c r="P1572" s="11">
        <v>29.31</v>
      </c>
      <c r="Q1572" s="11">
        <v>51.99</v>
      </c>
    </row>
    <row r="1573" spans="1:17" ht="15.75" x14ac:dyDescent="0.25">
      <c r="A1573">
        <v>2018</v>
      </c>
      <c r="B1573">
        <v>8</v>
      </c>
      <c r="C1573">
        <v>1</v>
      </c>
      <c r="D1573" t="s">
        <v>17</v>
      </c>
      <c r="E1573" t="s">
        <v>14</v>
      </c>
      <c r="F1573" s="10">
        <v>11</v>
      </c>
      <c r="G1573" s="11">
        <v>1.68</v>
      </c>
      <c r="H1573" s="11">
        <v>1.1000000000000001</v>
      </c>
      <c r="I1573" s="11">
        <v>452.14</v>
      </c>
      <c r="J1573" s="11">
        <v>230.49</v>
      </c>
      <c r="K1573" s="11">
        <v>1.55</v>
      </c>
      <c r="L1573" s="11">
        <v>336.16</v>
      </c>
      <c r="M1573" s="11">
        <v>1102.08</v>
      </c>
      <c r="N1573" s="11">
        <v>73.31</v>
      </c>
      <c r="O1573" s="11">
        <v>61.78</v>
      </c>
      <c r="P1573" s="11">
        <v>29.3</v>
      </c>
      <c r="Q1573" s="11">
        <v>51.17</v>
      </c>
    </row>
    <row r="1574" spans="1:17" ht="15.75" x14ac:dyDescent="0.25">
      <c r="A1574">
        <v>2018</v>
      </c>
      <c r="B1574">
        <v>8</v>
      </c>
      <c r="C1574">
        <v>1</v>
      </c>
      <c r="D1574" t="s">
        <v>17</v>
      </c>
      <c r="E1574" t="s">
        <v>14</v>
      </c>
      <c r="F1574" s="10">
        <v>11</v>
      </c>
      <c r="G1574" s="11">
        <v>1.46</v>
      </c>
      <c r="H1574" s="11">
        <v>1.2</v>
      </c>
      <c r="I1574" s="11">
        <v>421.14</v>
      </c>
      <c r="J1574" s="11">
        <v>230.65</v>
      </c>
      <c r="K1574" s="11">
        <v>1.49</v>
      </c>
      <c r="L1574" s="11">
        <v>326.23</v>
      </c>
      <c r="M1574" s="11">
        <v>1147.05</v>
      </c>
      <c r="N1574" s="11">
        <v>73.489999999999995</v>
      </c>
      <c r="O1574" s="11">
        <v>61.67</v>
      </c>
      <c r="P1574" s="11">
        <v>29.31</v>
      </c>
      <c r="Q1574" s="11">
        <v>50.62</v>
      </c>
    </row>
    <row r="1575" spans="1:17" ht="15.75" x14ac:dyDescent="0.25">
      <c r="A1575">
        <v>2018</v>
      </c>
      <c r="B1575">
        <v>10</v>
      </c>
      <c r="C1575">
        <v>1</v>
      </c>
      <c r="D1575" t="s">
        <v>17</v>
      </c>
      <c r="E1575" t="s">
        <v>14</v>
      </c>
      <c r="F1575" s="8">
        <v>11</v>
      </c>
      <c r="G1575" s="8">
        <v>3.86</v>
      </c>
      <c r="H1575" s="8">
        <v>0</v>
      </c>
      <c r="I1575" s="8">
        <v>688.81</v>
      </c>
      <c r="J1575" s="8">
        <v>230.4</v>
      </c>
      <c r="K1575" s="8">
        <v>1.84</v>
      </c>
      <c r="L1575" s="8">
        <v>385.14</v>
      </c>
      <c r="M1575" s="8">
        <v>472.68</v>
      </c>
      <c r="N1575" s="8">
        <v>72.55</v>
      </c>
      <c r="O1575" s="8">
        <v>62.59</v>
      </c>
      <c r="P1575" s="8">
        <v>29.27</v>
      </c>
      <c r="Q1575" s="8">
        <v>57.05</v>
      </c>
    </row>
    <row r="1576" spans="1:17" ht="15.75" x14ac:dyDescent="0.25">
      <c r="A1576">
        <v>2018</v>
      </c>
      <c r="B1576">
        <v>10</v>
      </c>
      <c r="C1576">
        <v>1</v>
      </c>
      <c r="D1576" t="s">
        <v>17</v>
      </c>
      <c r="E1576" t="s">
        <v>14</v>
      </c>
      <c r="F1576" s="9">
        <v>11</v>
      </c>
      <c r="G1576" s="9">
        <v>3.69</v>
      </c>
      <c r="H1576" s="9">
        <v>0.1</v>
      </c>
      <c r="I1576" s="9">
        <v>673.67</v>
      </c>
      <c r="J1576" s="9">
        <v>230.37</v>
      </c>
      <c r="K1576" s="9">
        <v>1.83</v>
      </c>
      <c r="L1576" s="9">
        <v>383.39</v>
      </c>
      <c r="M1576" s="9">
        <v>548.6</v>
      </c>
      <c r="N1576" s="9">
        <v>72.569999999999993</v>
      </c>
      <c r="O1576" s="9">
        <v>62.57</v>
      </c>
      <c r="P1576" s="9">
        <v>29.27</v>
      </c>
      <c r="Q1576" s="9">
        <v>56.76</v>
      </c>
    </row>
    <row r="1577" spans="1:17" x14ac:dyDescent="0.25">
      <c r="A1577">
        <v>2018</v>
      </c>
      <c r="B1577">
        <v>10</v>
      </c>
      <c r="C1577">
        <v>1</v>
      </c>
      <c r="D1577" t="s">
        <v>17</v>
      </c>
      <c r="E1577" t="s">
        <v>14</v>
      </c>
      <c r="F1577">
        <v>11</v>
      </c>
      <c r="G1577">
        <v>3.48</v>
      </c>
      <c r="H1577">
        <v>0.2</v>
      </c>
      <c r="I1577">
        <v>654.19000000000005</v>
      </c>
      <c r="J1577">
        <v>230.33</v>
      </c>
      <c r="K1577">
        <v>1.83</v>
      </c>
      <c r="L1577">
        <v>382.61</v>
      </c>
      <c r="M1577">
        <v>617.78</v>
      </c>
      <c r="N1577">
        <v>72.56</v>
      </c>
      <c r="O1577">
        <v>62.51</v>
      </c>
      <c r="P1577">
        <v>29.27</v>
      </c>
      <c r="Q1577">
        <v>56.49</v>
      </c>
    </row>
    <row r="1578" spans="1:17" ht="15.75" x14ac:dyDescent="0.25">
      <c r="A1578">
        <v>2018</v>
      </c>
      <c r="B1578">
        <v>10</v>
      </c>
      <c r="C1578">
        <v>1</v>
      </c>
      <c r="D1578" t="s">
        <v>17</v>
      </c>
      <c r="E1578" t="s">
        <v>14</v>
      </c>
      <c r="F1578" s="9">
        <v>11</v>
      </c>
      <c r="G1578" s="9">
        <v>3.29</v>
      </c>
      <c r="H1578" s="9">
        <v>0.3</v>
      </c>
      <c r="I1578" s="9">
        <v>635.19000000000005</v>
      </c>
      <c r="J1578" s="9">
        <v>230.33</v>
      </c>
      <c r="K1578" s="9">
        <v>1.82</v>
      </c>
      <c r="L1578" s="9">
        <v>380.31</v>
      </c>
      <c r="M1578" s="9">
        <v>681.19</v>
      </c>
      <c r="N1578" s="9">
        <v>72.58</v>
      </c>
      <c r="O1578" s="9">
        <v>62.39</v>
      </c>
      <c r="P1578" s="9">
        <v>29.27</v>
      </c>
      <c r="Q1578" s="9">
        <v>56.07</v>
      </c>
    </row>
    <row r="1579" spans="1:17" ht="15.75" x14ac:dyDescent="0.25">
      <c r="A1579">
        <v>2018</v>
      </c>
      <c r="B1579">
        <v>10</v>
      </c>
      <c r="C1579">
        <v>1</v>
      </c>
      <c r="D1579" t="s">
        <v>17</v>
      </c>
      <c r="E1579" t="s">
        <v>14</v>
      </c>
      <c r="F1579" s="9">
        <v>11</v>
      </c>
      <c r="G1579" s="9">
        <v>3.08</v>
      </c>
      <c r="H1579" s="9">
        <v>0.4</v>
      </c>
      <c r="I1579" s="9">
        <v>614.28</v>
      </c>
      <c r="J1579" s="9">
        <v>230.29</v>
      </c>
      <c r="K1579" s="9">
        <v>1.8</v>
      </c>
      <c r="L1579" s="9">
        <v>377.03</v>
      </c>
      <c r="M1579" s="9">
        <v>748.04</v>
      </c>
      <c r="N1579" s="9">
        <v>72.680000000000007</v>
      </c>
      <c r="O1579" s="9">
        <v>62.1</v>
      </c>
      <c r="P1579" s="9">
        <v>29.27</v>
      </c>
      <c r="Q1579" s="9">
        <v>55.19</v>
      </c>
    </row>
    <row r="1580" spans="1:17" ht="15.75" x14ac:dyDescent="0.25">
      <c r="A1580">
        <v>2018</v>
      </c>
      <c r="B1580">
        <v>10</v>
      </c>
      <c r="C1580">
        <v>1</v>
      </c>
      <c r="D1580" t="s">
        <v>17</v>
      </c>
      <c r="E1580" t="s">
        <v>14</v>
      </c>
      <c r="F1580" s="9">
        <v>11</v>
      </c>
      <c r="G1580" s="9">
        <v>2.9</v>
      </c>
      <c r="H1580" s="9">
        <v>0.5</v>
      </c>
      <c r="I1580" s="9">
        <v>596.48</v>
      </c>
      <c r="J1580" s="9">
        <v>230.53</v>
      </c>
      <c r="K1580" s="9">
        <v>1.78</v>
      </c>
      <c r="L1580" s="9">
        <v>375.75</v>
      </c>
      <c r="M1580" s="9">
        <v>807.72</v>
      </c>
      <c r="N1580" s="9">
        <v>72.81</v>
      </c>
      <c r="O1580" s="9">
        <v>62.47</v>
      </c>
      <c r="P1580" s="9">
        <v>29.27</v>
      </c>
      <c r="Q1580" s="9">
        <v>55.53</v>
      </c>
    </row>
    <row r="1581" spans="1:17" ht="15.75" x14ac:dyDescent="0.25">
      <c r="A1581">
        <v>2018</v>
      </c>
      <c r="B1581">
        <v>10</v>
      </c>
      <c r="C1581">
        <v>1</v>
      </c>
      <c r="D1581" t="s">
        <v>17</v>
      </c>
      <c r="E1581" t="s">
        <v>14</v>
      </c>
      <c r="F1581" s="9">
        <v>11</v>
      </c>
      <c r="G1581" s="9">
        <v>2.7</v>
      </c>
      <c r="H1581" s="9">
        <v>0.6</v>
      </c>
      <c r="I1581" s="9">
        <v>575.54</v>
      </c>
      <c r="J1581" s="9">
        <v>230.3</v>
      </c>
      <c r="K1581" s="9">
        <v>1.78</v>
      </c>
      <c r="L1581" s="9">
        <v>373.85</v>
      </c>
      <c r="M1581" s="9">
        <v>860.87</v>
      </c>
      <c r="N1581" s="9">
        <v>72.84</v>
      </c>
      <c r="O1581" s="9">
        <v>62.67</v>
      </c>
      <c r="P1581" s="9">
        <v>29.27</v>
      </c>
      <c r="Q1581" s="9">
        <v>56.59</v>
      </c>
    </row>
    <row r="1582" spans="1:17" ht="15.75" x14ac:dyDescent="0.25">
      <c r="A1582">
        <v>2018</v>
      </c>
      <c r="B1582">
        <v>10</v>
      </c>
      <c r="C1582">
        <v>1</v>
      </c>
      <c r="D1582" t="s">
        <v>17</v>
      </c>
      <c r="E1582" t="s">
        <v>14</v>
      </c>
      <c r="F1582" s="9">
        <v>11</v>
      </c>
      <c r="G1582" s="9">
        <v>2.4700000000000002</v>
      </c>
      <c r="H1582" s="9">
        <v>0.7</v>
      </c>
      <c r="I1582" s="9">
        <v>550.61</v>
      </c>
      <c r="J1582" s="9">
        <v>230.39</v>
      </c>
      <c r="K1582" s="9">
        <v>1.74</v>
      </c>
      <c r="L1582" s="9">
        <v>367.24</v>
      </c>
      <c r="M1582" s="9">
        <v>915.91</v>
      </c>
      <c r="N1582" s="9">
        <v>72.86</v>
      </c>
      <c r="O1582" s="9">
        <v>62.69</v>
      </c>
      <c r="P1582" s="9">
        <v>29.27</v>
      </c>
      <c r="Q1582" s="9">
        <v>56.81</v>
      </c>
    </row>
    <row r="1583" spans="1:17" ht="15.75" x14ac:dyDescent="0.25">
      <c r="A1583">
        <v>2018</v>
      </c>
      <c r="B1583">
        <v>10</v>
      </c>
      <c r="C1583">
        <v>1</v>
      </c>
      <c r="D1583" t="s">
        <v>17</v>
      </c>
      <c r="E1583" t="s">
        <v>14</v>
      </c>
      <c r="F1583" s="9">
        <v>11</v>
      </c>
      <c r="G1583" s="9">
        <v>2.29</v>
      </c>
      <c r="H1583" s="9">
        <v>0.8</v>
      </c>
      <c r="I1583" s="9">
        <v>528.96</v>
      </c>
      <c r="J1583" s="9">
        <v>230.6</v>
      </c>
      <c r="K1583" s="9">
        <v>1.73</v>
      </c>
      <c r="L1583" s="9">
        <v>365.26</v>
      </c>
      <c r="M1583" s="9">
        <v>967.66</v>
      </c>
      <c r="N1583" s="9">
        <v>72.88</v>
      </c>
      <c r="O1583" s="9">
        <v>62.65</v>
      </c>
      <c r="P1583" s="9">
        <v>29.27</v>
      </c>
      <c r="Q1583" s="9">
        <v>56.26</v>
      </c>
    </row>
    <row r="1584" spans="1:17" ht="15.75" x14ac:dyDescent="0.25">
      <c r="A1584">
        <v>2018</v>
      </c>
      <c r="B1584">
        <v>10</v>
      </c>
      <c r="C1584">
        <v>1</v>
      </c>
      <c r="D1584" t="s">
        <v>17</v>
      </c>
      <c r="E1584" t="s">
        <v>14</v>
      </c>
      <c r="F1584" s="9">
        <v>11</v>
      </c>
      <c r="G1584" s="9">
        <v>2.13</v>
      </c>
      <c r="H1584" s="9">
        <v>0.9</v>
      </c>
      <c r="I1584" s="9">
        <v>510.14</v>
      </c>
      <c r="J1584" s="9">
        <v>230.63</v>
      </c>
      <c r="K1584" s="9">
        <v>1.69</v>
      </c>
      <c r="L1584" s="9">
        <v>359.46</v>
      </c>
      <c r="M1584" s="9">
        <v>1017</v>
      </c>
      <c r="N1584" s="9">
        <v>72.819999999999993</v>
      </c>
      <c r="O1584" s="9">
        <v>62.6</v>
      </c>
      <c r="P1584" s="9">
        <v>29.27</v>
      </c>
      <c r="Q1584" s="9">
        <v>56.18</v>
      </c>
    </row>
    <row r="1585" spans="1:17" ht="15.75" x14ac:dyDescent="0.25">
      <c r="A1585">
        <v>2018</v>
      </c>
      <c r="B1585">
        <v>10</v>
      </c>
      <c r="C1585">
        <v>1</v>
      </c>
      <c r="D1585" t="s">
        <v>17</v>
      </c>
      <c r="E1585" t="s">
        <v>14</v>
      </c>
      <c r="F1585" s="10">
        <v>11</v>
      </c>
      <c r="G1585" s="11">
        <v>1.96</v>
      </c>
      <c r="H1585" s="11">
        <v>1</v>
      </c>
      <c r="I1585" s="11">
        <v>489.08</v>
      </c>
      <c r="J1585" s="11">
        <v>230.49</v>
      </c>
      <c r="K1585" s="11">
        <v>1.66</v>
      </c>
      <c r="L1585" s="11">
        <v>354.24</v>
      </c>
      <c r="M1585" s="11">
        <v>1063.8</v>
      </c>
      <c r="N1585" s="11">
        <v>72.83</v>
      </c>
      <c r="O1585" s="11">
        <v>62.59</v>
      </c>
      <c r="P1585" s="11">
        <v>29.28</v>
      </c>
      <c r="Q1585" s="11">
        <v>55.38</v>
      </c>
    </row>
    <row r="1586" spans="1:17" ht="15.75" x14ac:dyDescent="0.25">
      <c r="A1586">
        <v>2018</v>
      </c>
      <c r="B1586">
        <v>10</v>
      </c>
      <c r="C1586">
        <v>1</v>
      </c>
      <c r="D1586" t="s">
        <v>17</v>
      </c>
      <c r="E1586" t="s">
        <v>14</v>
      </c>
      <c r="F1586" s="10">
        <v>11</v>
      </c>
      <c r="G1586" s="11">
        <v>1.73</v>
      </c>
      <c r="H1586" s="11">
        <v>1.1000000000000001</v>
      </c>
      <c r="I1586" s="11">
        <v>459.62</v>
      </c>
      <c r="J1586" s="11">
        <v>230.56</v>
      </c>
      <c r="K1586" s="11">
        <v>1.62</v>
      </c>
      <c r="L1586" s="11">
        <v>348.37</v>
      </c>
      <c r="M1586" s="11">
        <v>1105.2</v>
      </c>
      <c r="N1586" s="11">
        <v>72.83</v>
      </c>
      <c r="O1586" s="11">
        <v>62.27</v>
      </c>
      <c r="P1586" s="11">
        <v>29.27</v>
      </c>
      <c r="Q1586" s="11">
        <v>54.34</v>
      </c>
    </row>
    <row r="1587" spans="1:17" ht="15.75" x14ac:dyDescent="0.25">
      <c r="A1587">
        <v>2018</v>
      </c>
      <c r="B1587">
        <v>10</v>
      </c>
      <c r="C1587">
        <v>1</v>
      </c>
      <c r="D1587" t="s">
        <v>17</v>
      </c>
      <c r="E1587" t="s">
        <v>14</v>
      </c>
      <c r="F1587" s="10">
        <v>11</v>
      </c>
      <c r="G1587" s="11">
        <v>1.52</v>
      </c>
      <c r="H1587" s="11">
        <v>1.2</v>
      </c>
      <c r="I1587" s="11">
        <v>430.26</v>
      </c>
      <c r="J1587" s="11">
        <v>230.62</v>
      </c>
      <c r="K1587" s="11">
        <v>1.52</v>
      </c>
      <c r="L1587" s="11">
        <v>330.97</v>
      </c>
      <c r="M1587" s="11">
        <v>1152.45</v>
      </c>
      <c r="N1587" s="11">
        <v>72.92</v>
      </c>
      <c r="O1587" s="11">
        <v>62.81</v>
      </c>
      <c r="P1587" s="11">
        <v>29.27</v>
      </c>
      <c r="Q1587" s="11">
        <v>56.68</v>
      </c>
    </row>
    <row r="1588" spans="1:17" ht="15.75" x14ac:dyDescent="0.25">
      <c r="A1588">
        <v>2018</v>
      </c>
      <c r="B1588">
        <v>6</v>
      </c>
      <c r="C1588">
        <v>1</v>
      </c>
      <c r="D1588" t="s">
        <v>17</v>
      </c>
      <c r="E1588" t="s">
        <v>15</v>
      </c>
      <c r="F1588" s="8">
        <v>12</v>
      </c>
      <c r="G1588" s="8">
        <v>2.2400000000000002</v>
      </c>
      <c r="H1588" s="8">
        <v>0</v>
      </c>
      <c r="I1588" s="8">
        <v>819.09</v>
      </c>
      <c r="J1588" s="8">
        <v>230.54</v>
      </c>
      <c r="K1588" s="8">
        <v>2.2799999999999998</v>
      </c>
      <c r="L1588" s="8">
        <v>480.96</v>
      </c>
      <c r="M1588" s="8">
        <v>550.88</v>
      </c>
      <c r="N1588" s="8">
        <v>72.63</v>
      </c>
      <c r="O1588" s="8">
        <v>61.28</v>
      </c>
      <c r="P1588" s="8">
        <v>29.22</v>
      </c>
      <c r="Q1588" s="8">
        <v>51.43</v>
      </c>
    </row>
    <row r="1589" spans="1:17" ht="15.75" x14ac:dyDescent="0.25">
      <c r="A1589">
        <v>2018</v>
      </c>
      <c r="B1589">
        <v>6</v>
      </c>
      <c r="C1589">
        <v>1</v>
      </c>
      <c r="D1589" t="s">
        <v>17</v>
      </c>
      <c r="E1589" t="s">
        <v>15</v>
      </c>
      <c r="F1589" s="9">
        <v>12</v>
      </c>
      <c r="G1589" s="9">
        <v>2.17</v>
      </c>
      <c r="H1589" s="9">
        <v>0.1</v>
      </c>
      <c r="I1589" s="9">
        <v>805.56</v>
      </c>
      <c r="J1589" s="9">
        <v>230.47</v>
      </c>
      <c r="K1589" s="9">
        <v>2.2599999999999998</v>
      </c>
      <c r="L1589" s="9">
        <v>478.01</v>
      </c>
      <c r="M1589" s="9">
        <v>616.04</v>
      </c>
      <c r="N1589" s="9">
        <v>72.650000000000006</v>
      </c>
      <c r="O1589" s="9">
        <v>61.07</v>
      </c>
      <c r="P1589" s="9">
        <v>29.22</v>
      </c>
      <c r="Q1589" s="9">
        <v>51.29</v>
      </c>
    </row>
    <row r="1590" spans="1:17" ht="15.75" x14ac:dyDescent="0.25">
      <c r="A1590">
        <v>2018</v>
      </c>
      <c r="B1590">
        <v>6</v>
      </c>
      <c r="C1590">
        <v>1</v>
      </c>
      <c r="D1590" t="s">
        <v>17</v>
      </c>
      <c r="E1590" t="s">
        <v>15</v>
      </c>
      <c r="F1590" s="9">
        <v>12</v>
      </c>
      <c r="G1590" s="9">
        <v>2.08</v>
      </c>
      <c r="H1590" s="9">
        <v>0.2</v>
      </c>
      <c r="I1590" s="9">
        <v>788.01</v>
      </c>
      <c r="J1590" s="9">
        <v>230.24</v>
      </c>
      <c r="K1590" s="9">
        <v>2.2400000000000002</v>
      </c>
      <c r="L1590" s="9">
        <v>475.98</v>
      </c>
      <c r="M1590" s="9">
        <v>676.76</v>
      </c>
      <c r="N1590" s="9">
        <v>72.56</v>
      </c>
      <c r="O1590" s="9">
        <v>60.91</v>
      </c>
      <c r="P1590" s="9">
        <v>29.23</v>
      </c>
      <c r="Q1590" s="9">
        <v>50.91</v>
      </c>
    </row>
    <row r="1591" spans="1:17" ht="15.75" x14ac:dyDescent="0.25">
      <c r="A1591">
        <v>2018</v>
      </c>
      <c r="B1591">
        <v>6</v>
      </c>
      <c r="C1591">
        <v>1</v>
      </c>
      <c r="D1591" t="s">
        <v>17</v>
      </c>
      <c r="E1591" t="s">
        <v>15</v>
      </c>
      <c r="F1591" s="9">
        <v>12</v>
      </c>
      <c r="G1591" s="9">
        <v>1.99</v>
      </c>
      <c r="H1591" s="9">
        <v>0.3</v>
      </c>
      <c r="I1591" s="9">
        <v>770.08</v>
      </c>
      <c r="J1591" s="9">
        <v>230.54</v>
      </c>
      <c r="K1591" s="9">
        <v>2.2200000000000002</v>
      </c>
      <c r="L1591" s="9">
        <v>473.6</v>
      </c>
      <c r="M1591" s="9">
        <v>733.24</v>
      </c>
      <c r="N1591" s="9">
        <v>72.510000000000005</v>
      </c>
      <c r="O1591" s="9">
        <v>60.84</v>
      </c>
      <c r="P1591" s="9">
        <v>29.22</v>
      </c>
      <c r="Q1591" s="9">
        <v>50.29</v>
      </c>
    </row>
    <row r="1592" spans="1:17" ht="15.75" x14ac:dyDescent="0.25">
      <c r="A1592">
        <v>2018</v>
      </c>
      <c r="B1592">
        <v>6</v>
      </c>
      <c r="C1592">
        <v>1</v>
      </c>
      <c r="D1592" t="s">
        <v>17</v>
      </c>
      <c r="E1592" t="s">
        <v>15</v>
      </c>
      <c r="F1592" s="9">
        <v>12</v>
      </c>
      <c r="G1592" s="9">
        <v>1.91</v>
      </c>
      <c r="H1592" s="9">
        <v>0.4</v>
      </c>
      <c r="I1592" s="9">
        <v>754.42</v>
      </c>
      <c r="J1592" s="9">
        <v>230.46</v>
      </c>
      <c r="K1592" s="9">
        <v>2.21</v>
      </c>
      <c r="L1592" s="9">
        <v>469.36</v>
      </c>
      <c r="M1592" s="9">
        <v>790.87</v>
      </c>
      <c r="N1592" s="9">
        <v>72.5</v>
      </c>
      <c r="O1592" s="9">
        <v>60.65</v>
      </c>
      <c r="P1592" s="9">
        <v>29.23</v>
      </c>
      <c r="Q1592" s="9">
        <v>49.96</v>
      </c>
    </row>
    <row r="1593" spans="1:17" ht="15.75" x14ac:dyDescent="0.25">
      <c r="A1593">
        <v>2018</v>
      </c>
      <c r="B1593">
        <v>6</v>
      </c>
      <c r="C1593">
        <v>1</v>
      </c>
      <c r="D1593" t="s">
        <v>17</v>
      </c>
      <c r="E1593" t="s">
        <v>15</v>
      </c>
      <c r="F1593" s="9">
        <v>12</v>
      </c>
      <c r="G1593" s="9">
        <v>1.81</v>
      </c>
      <c r="H1593" s="9">
        <v>0.5</v>
      </c>
      <c r="I1593" s="9">
        <v>734.25</v>
      </c>
      <c r="J1593" s="9">
        <v>230.54</v>
      </c>
      <c r="K1593" s="9">
        <v>2.16</v>
      </c>
      <c r="L1593" s="9">
        <v>464.29</v>
      </c>
      <c r="M1593" s="9">
        <v>852.28</v>
      </c>
      <c r="N1593" s="9">
        <v>72.48</v>
      </c>
      <c r="O1593" s="9">
        <v>60.95</v>
      </c>
      <c r="P1593" s="9">
        <v>29.22</v>
      </c>
      <c r="Q1593" s="9">
        <v>50.9</v>
      </c>
    </row>
    <row r="1594" spans="1:17" ht="15.75" x14ac:dyDescent="0.25">
      <c r="A1594">
        <v>2018</v>
      </c>
      <c r="B1594">
        <v>6</v>
      </c>
      <c r="C1594">
        <v>1</v>
      </c>
      <c r="D1594" t="s">
        <v>17</v>
      </c>
      <c r="E1594" t="s">
        <v>15</v>
      </c>
      <c r="F1594" s="9">
        <v>12</v>
      </c>
      <c r="G1594" s="9">
        <v>1.71</v>
      </c>
      <c r="H1594" s="9">
        <v>0.6</v>
      </c>
      <c r="I1594" s="9">
        <v>713.65</v>
      </c>
      <c r="J1594" s="9">
        <v>230.62</v>
      </c>
      <c r="K1594" s="9">
        <v>2.16</v>
      </c>
      <c r="L1594" s="9">
        <v>460.26</v>
      </c>
      <c r="M1594" s="9">
        <v>896.55</v>
      </c>
      <c r="N1594" s="9">
        <v>72.42</v>
      </c>
      <c r="O1594" s="9">
        <v>61.23</v>
      </c>
      <c r="P1594" s="9">
        <v>29.23</v>
      </c>
      <c r="Q1594" s="9">
        <v>52.06</v>
      </c>
    </row>
    <row r="1595" spans="1:17" ht="15.75" x14ac:dyDescent="0.25">
      <c r="A1595">
        <v>2018</v>
      </c>
      <c r="B1595">
        <v>6</v>
      </c>
      <c r="C1595">
        <v>1</v>
      </c>
      <c r="D1595" t="s">
        <v>17</v>
      </c>
      <c r="E1595" t="s">
        <v>15</v>
      </c>
      <c r="F1595" s="9">
        <v>12</v>
      </c>
      <c r="G1595" s="9">
        <v>1.62</v>
      </c>
      <c r="H1595" s="9">
        <v>0.7</v>
      </c>
      <c r="I1595" s="9">
        <v>694.94</v>
      </c>
      <c r="J1595" s="9">
        <v>230.67</v>
      </c>
      <c r="K1595" s="9">
        <v>2.12</v>
      </c>
      <c r="L1595" s="9">
        <v>455.63</v>
      </c>
      <c r="M1595" s="9">
        <v>947.65</v>
      </c>
      <c r="N1595" s="9">
        <v>72.349999999999994</v>
      </c>
      <c r="O1595" s="9">
        <v>61.17</v>
      </c>
      <c r="P1595" s="9">
        <v>29.23</v>
      </c>
      <c r="Q1595" s="9">
        <v>52.12</v>
      </c>
    </row>
    <row r="1596" spans="1:17" ht="15.75" x14ac:dyDescent="0.25">
      <c r="A1596">
        <v>2018</v>
      </c>
      <c r="B1596">
        <v>6</v>
      </c>
      <c r="C1596">
        <v>1</v>
      </c>
      <c r="D1596" t="s">
        <v>17</v>
      </c>
      <c r="E1596" t="s">
        <v>15</v>
      </c>
      <c r="F1596" s="9">
        <v>12</v>
      </c>
      <c r="G1596" s="9">
        <v>1.53</v>
      </c>
      <c r="H1596" s="9">
        <v>0.8</v>
      </c>
      <c r="I1596" s="9">
        <v>673.59</v>
      </c>
      <c r="J1596" s="9">
        <v>230.52</v>
      </c>
      <c r="K1596" s="9">
        <v>2.1</v>
      </c>
      <c r="L1596" s="9">
        <v>451.68</v>
      </c>
      <c r="M1596" s="9">
        <v>992.99</v>
      </c>
      <c r="N1596" s="9">
        <v>72.23</v>
      </c>
      <c r="O1596" s="9">
        <v>61.08</v>
      </c>
      <c r="P1596" s="9">
        <v>29.23</v>
      </c>
      <c r="Q1596" s="9">
        <v>52.13</v>
      </c>
    </row>
    <row r="1597" spans="1:17" ht="15.75" x14ac:dyDescent="0.25">
      <c r="A1597">
        <v>2018</v>
      </c>
      <c r="B1597">
        <v>6</v>
      </c>
      <c r="C1597">
        <v>1</v>
      </c>
      <c r="D1597" t="s">
        <v>17</v>
      </c>
      <c r="E1597" t="s">
        <v>15</v>
      </c>
      <c r="F1597" s="9">
        <v>12</v>
      </c>
      <c r="G1597" s="9">
        <v>1.41</v>
      </c>
      <c r="H1597" s="9">
        <v>0.9</v>
      </c>
      <c r="I1597" s="9">
        <v>648</v>
      </c>
      <c r="J1597" s="9">
        <v>230.52</v>
      </c>
      <c r="K1597" s="9">
        <v>2.09</v>
      </c>
      <c r="L1597" s="9">
        <v>446.86</v>
      </c>
      <c r="M1597" s="9">
        <v>1031.0899999999999</v>
      </c>
      <c r="N1597" s="9">
        <v>72.3</v>
      </c>
      <c r="O1597" s="9">
        <v>61.07</v>
      </c>
      <c r="P1597" s="9">
        <v>29.22</v>
      </c>
      <c r="Q1597" s="9">
        <v>51.82</v>
      </c>
    </row>
    <row r="1598" spans="1:17" ht="15.75" x14ac:dyDescent="0.25">
      <c r="A1598">
        <v>2018</v>
      </c>
      <c r="B1598">
        <v>6</v>
      </c>
      <c r="C1598">
        <v>1</v>
      </c>
      <c r="D1598" t="s">
        <v>17</v>
      </c>
      <c r="E1598" t="s">
        <v>15</v>
      </c>
      <c r="F1598" s="9">
        <v>12</v>
      </c>
      <c r="G1598" s="9">
        <v>1.3</v>
      </c>
      <c r="H1598" s="9">
        <v>1</v>
      </c>
      <c r="I1598" s="9">
        <v>621.45000000000005</v>
      </c>
      <c r="J1598" s="9">
        <v>230.66</v>
      </c>
      <c r="K1598" s="9">
        <v>2.04</v>
      </c>
      <c r="L1598" s="9">
        <v>439.88</v>
      </c>
      <c r="M1598" s="9">
        <v>1076.4100000000001</v>
      </c>
      <c r="N1598" s="9">
        <v>72.36</v>
      </c>
      <c r="O1598" s="9">
        <v>60.89</v>
      </c>
      <c r="P1598" s="9">
        <v>29.23</v>
      </c>
      <c r="Q1598" s="9">
        <v>51.11</v>
      </c>
    </row>
    <row r="1599" spans="1:17" ht="15.75" x14ac:dyDescent="0.25">
      <c r="A1599">
        <v>2018</v>
      </c>
      <c r="B1599">
        <v>6</v>
      </c>
      <c r="C1599">
        <v>1</v>
      </c>
      <c r="D1599" t="s">
        <v>17</v>
      </c>
      <c r="E1599" t="s">
        <v>15</v>
      </c>
      <c r="F1599" s="10">
        <v>12</v>
      </c>
      <c r="G1599" s="11">
        <v>1.2</v>
      </c>
      <c r="H1599" s="11">
        <v>1.1000000000000001</v>
      </c>
      <c r="I1599" s="11">
        <v>596.99</v>
      </c>
      <c r="J1599" s="11">
        <v>230.25</v>
      </c>
      <c r="K1599" s="11">
        <v>2</v>
      </c>
      <c r="L1599" s="11">
        <v>430.61</v>
      </c>
      <c r="M1599" s="11">
        <v>1122.75</v>
      </c>
      <c r="N1599" s="11">
        <v>72.44</v>
      </c>
      <c r="O1599" s="11">
        <v>60.68</v>
      </c>
      <c r="P1599" s="11">
        <v>29.23</v>
      </c>
      <c r="Q1599" s="11">
        <v>50.37</v>
      </c>
    </row>
    <row r="1600" spans="1:17" ht="15.75" x14ac:dyDescent="0.25">
      <c r="A1600">
        <v>2018</v>
      </c>
      <c r="B1600">
        <v>6</v>
      </c>
      <c r="C1600">
        <v>1</v>
      </c>
      <c r="D1600" t="s">
        <v>17</v>
      </c>
      <c r="E1600" t="s">
        <v>15</v>
      </c>
      <c r="F1600" s="10">
        <v>12</v>
      </c>
      <c r="G1600" s="11">
        <v>1.1100000000000001</v>
      </c>
      <c r="H1600" s="11">
        <v>1.2</v>
      </c>
      <c r="I1600" s="11">
        <v>573.57000000000005</v>
      </c>
      <c r="J1600" s="11">
        <v>230.49</v>
      </c>
      <c r="K1600" s="11">
        <v>1.94</v>
      </c>
      <c r="L1600" s="11">
        <v>420.91</v>
      </c>
      <c r="M1600" s="11">
        <v>1167.8499999999999</v>
      </c>
      <c r="N1600" s="11">
        <v>72.3</v>
      </c>
      <c r="O1600" s="11">
        <v>61.1</v>
      </c>
      <c r="P1600" s="11">
        <v>29.22</v>
      </c>
      <c r="Q1600" s="11">
        <v>52.04</v>
      </c>
    </row>
    <row r="1601" spans="1:17" ht="15.75" x14ac:dyDescent="0.25">
      <c r="A1601">
        <v>2018</v>
      </c>
      <c r="B1601">
        <v>8</v>
      </c>
      <c r="C1601">
        <v>1</v>
      </c>
      <c r="D1601" t="s">
        <v>17</v>
      </c>
      <c r="E1601" t="s">
        <v>15</v>
      </c>
      <c r="F1601" s="8">
        <v>12</v>
      </c>
      <c r="G1601" s="8">
        <v>2.2400000000000002</v>
      </c>
      <c r="H1601" s="8">
        <v>0</v>
      </c>
      <c r="I1601" s="8">
        <v>817.7</v>
      </c>
      <c r="J1601" s="8">
        <v>230.42</v>
      </c>
      <c r="K1601" s="8">
        <v>2.2400000000000002</v>
      </c>
      <c r="L1601" s="8">
        <v>475.89</v>
      </c>
      <c r="M1601" s="8">
        <v>547.59</v>
      </c>
      <c r="N1601" s="8">
        <v>73.34</v>
      </c>
      <c r="O1601" s="8">
        <v>61.78</v>
      </c>
      <c r="P1601" s="8">
        <v>29.27</v>
      </c>
      <c r="Q1601" s="8">
        <v>51.36</v>
      </c>
    </row>
    <row r="1602" spans="1:17" ht="15.75" x14ac:dyDescent="0.25">
      <c r="A1602">
        <v>2018</v>
      </c>
      <c r="B1602">
        <v>8</v>
      </c>
      <c r="C1602">
        <v>1</v>
      </c>
      <c r="D1602" t="s">
        <v>17</v>
      </c>
      <c r="E1602" t="s">
        <v>15</v>
      </c>
      <c r="F1602" s="9">
        <v>12</v>
      </c>
      <c r="G1602" s="9">
        <v>2.16</v>
      </c>
      <c r="H1602" s="9">
        <v>0.1</v>
      </c>
      <c r="I1602" s="9">
        <v>803.37</v>
      </c>
      <c r="J1602" s="9">
        <v>230.42</v>
      </c>
      <c r="K1602" s="9">
        <v>2.2200000000000002</v>
      </c>
      <c r="L1602" s="9">
        <v>472.73</v>
      </c>
      <c r="M1602" s="9">
        <v>615.03</v>
      </c>
      <c r="N1602" s="9">
        <v>73.290000000000006</v>
      </c>
      <c r="O1602" s="9">
        <v>61.8</v>
      </c>
      <c r="P1602" s="9">
        <v>29.27</v>
      </c>
      <c r="Q1602" s="9">
        <v>51.4</v>
      </c>
    </row>
    <row r="1603" spans="1:17" ht="15.75" x14ac:dyDescent="0.25">
      <c r="A1603">
        <v>2018</v>
      </c>
      <c r="B1603">
        <v>8</v>
      </c>
      <c r="C1603">
        <v>1</v>
      </c>
      <c r="D1603" t="s">
        <v>17</v>
      </c>
      <c r="E1603" t="s">
        <v>15</v>
      </c>
      <c r="F1603" s="9">
        <v>12</v>
      </c>
      <c r="G1603" s="9">
        <v>2.08</v>
      </c>
      <c r="H1603" s="9">
        <v>0.2</v>
      </c>
      <c r="I1603" s="9">
        <v>788.18</v>
      </c>
      <c r="J1603" s="9">
        <v>230.55</v>
      </c>
      <c r="K1603" s="9">
        <v>2.21</v>
      </c>
      <c r="L1603" s="9">
        <v>469.81</v>
      </c>
      <c r="M1603" s="9">
        <v>673.98</v>
      </c>
      <c r="N1603" s="9">
        <v>73.25</v>
      </c>
      <c r="O1603" s="9">
        <v>61.73</v>
      </c>
      <c r="P1603" s="9">
        <v>29.27</v>
      </c>
      <c r="Q1603" s="9">
        <v>51.39</v>
      </c>
    </row>
    <row r="1604" spans="1:17" ht="15.75" x14ac:dyDescent="0.25">
      <c r="A1604">
        <v>2018</v>
      </c>
      <c r="B1604">
        <v>8</v>
      </c>
      <c r="C1604">
        <v>1</v>
      </c>
      <c r="D1604" t="s">
        <v>17</v>
      </c>
      <c r="E1604" t="s">
        <v>15</v>
      </c>
      <c r="F1604" s="9">
        <v>12</v>
      </c>
      <c r="G1604" s="9">
        <v>2.0099999999999998</v>
      </c>
      <c r="H1604" s="9">
        <v>0.3</v>
      </c>
      <c r="I1604" s="9">
        <v>774.2</v>
      </c>
      <c r="J1604" s="9">
        <v>230.58</v>
      </c>
      <c r="K1604" s="9">
        <v>2.2000000000000002</v>
      </c>
      <c r="L1604" s="9">
        <v>467.96</v>
      </c>
      <c r="M1604" s="9">
        <v>733.93</v>
      </c>
      <c r="N1604" s="9">
        <v>73.14</v>
      </c>
      <c r="O1604" s="9">
        <v>61.63</v>
      </c>
      <c r="P1604" s="9">
        <v>29.28</v>
      </c>
      <c r="Q1604" s="9">
        <v>51.28</v>
      </c>
    </row>
    <row r="1605" spans="1:17" ht="15.75" x14ac:dyDescent="0.25">
      <c r="A1605">
        <v>2018</v>
      </c>
      <c r="B1605">
        <v>8</v>
      </c>
      <c r="C1605">
        <v>1</v>
      </c>
      <c r="D1605" t="s">
        <v>17</v>
      </c>
      <c r="E1605" t="s">
        <v>15</v>
      </c>
      <c r="F1605" s="9">
        <v>12</v>
      </c>
      <c r="G1605" s="9">
        <v>1.92</v>
      </c>
      <c r="H1605" s="9">
        <v>0.4</v>
      </c>
      <c r="I1605" s="9">
        <v>755.86</v>
      </c>
      <c r="J1605" s="9">
        <v>230.54</v>
      </c>
      <c r="K1605" s="9">
        <v>2.16</v>
      </c>
      <c r="L1605" s="9">
        <v>463.41</v>
      </c>
      <c r="M1605" s="9">
        <v>794.28</v>
      </c>
      <c r="N1605" s="9">
        <v>73.260000000000005</v>
      </c>
      <c r="O1605" s="9">
        <v>61.6</v>
      </c>
      <c r="P1605" s="9">
        <v>29.28</v>
      </c>
      <c r="Q1605" s="9">
        <v>51</v>
      </c>
    </row>
    <row r="1606" spans="1:17" ht="15.75" x14ac:dyDescent="0.25">
      <c r="A1606">
        <v>2018</v>
      </c>
      <c r="B1606">
        <v>8</v>
      </c>
      <c r="C1606">
        <v>1</v>
      </c>
      <c r="D1606" t="s">
        <v>17</v>
      </c>
      <c r="E1606" t="s">
        <v>15</v>
      </c>
      <c r="F1606" s="9">
        <v>12</v>
      </c>
      <c r="G1606" s="9">
        <v>1.83</v>
      </c>
      <c r="H1606" s="9">
        <v>0.5</v>
      </c>
      <c r="I1606" s="9">
        <v>738.49</v>
      </c>
      <c r="J1606" s="9">
        <v>230.67</v>
      </c>
      <c r="K1606" s="9">
        <v>2.14</v>
      </c>
      <c r="L1606" s="9">
        <v>459.33</v>
      </c>
      <c r="M1606" s="9">
        <v>843.64</v>
      </c>
      <c r="N1606" s="9">
        <v>73.37</v>
      </c>
      <c r="O1606" s="9">
        <v>61.57</v>
      </c>
      <c r="P1606" s="9">
        <v>29.28</v>
      </c>
      <c r="Q1606" s="9">
        <v>50.69</v>
      </c>
    </row>
    <row r="1607" spans="1:17" ht="15.75" x14ac:dyDescent="0.25">
      <c r="A1607">
        <v>2018</v>
      </c>
      <c r="B1607">
        <v>8</v>
      </c>
      <c r="C1607">
        <v>1</v>
      </c>
      <c r="D1607" t="s">
        <v>17</v>
      </c>
      <c r="E1607" t="s">
        <v>15</v>
      </c>
      <c r="F1607" s="9">
        <v>12</v>
      </c>
      <c r="G1607" s="9">
        <v>1.73</v>
      </c>
      <c r="H1607" s="9">
        <v>0.6</v>
      </c>
      <c r="I1607" s="9">
        <v>717.1</v>
      </c>
      <c r="J1607" s="9">
        <v>230.37</v>
      </c>
      <c r="K1607" s="9">
        <v>2.11</v>
      </c>
      <c r="L1607" s="9">
        <v>453.26</v>
      </c>
      <c r="M1607" s="9">
        <v>897.74</v>
      </c>
      <c r="N1607" s="9">
        <v>73.38</v>
      </c>
      <c r="O1607" s="9">
        <v>62.53</v>
      </c>
      <c r="P1607" s="9">
        <v>29.28</v>
      </c>
      <c r="Q1607" s="9">
        <v>53.98</v>
      </c>
    </row>
    <row r="1608" spans="1:17" ht="15.75" x14ac:dyDescent="0.25">
      <c r="A1608">
        <v>2018</v>
      </c>
      <c r="B1608">
        <v>8</v>
      </c>
      <c r="C1608">
        <v>1</v>
      </c>
      <c r="D1608" t="s">
        <v>17</v>
      </c>
      <c r="E1608" t="s">
        <v>15</v>
      </c>
      <c r="F1608" s="9">
        <v>12</v>
      </c>
      <c r="G1608" s="9">
        <v>1.61</v>
      </c>
      <c r="H1608" s="9">
        <v>0.7</v>
      </c>
      <c r="I1608" s="9">
        <v>693.26</v>
      </c>
      <c r="J1608" s="9">
        <v>230.56</v>
      </c>
      <c r="K1608" s="9">
        <v>2.0699999999999998</v>
      </c>
      <c r="L1608" s="9">
        <v>446.02</v>
      </c>
      <c r="M1608" s="9">
        <v>946.74</v>
      </c>
      <c r="N1608" s="9">
        <v>73.47</v>
      </c>
      <c r="O1608" s="9">
        <v>62.37</v>
      </c>
      <c r="P1608" s="9">
        <v>29.28</v>
      </c>
      <c r="Q1608" s="9">
        <v>53.01</v>
      </c>
    </row>
    <row r="1609" spans="1:17" ht="15.75" x14ac:dyDescent="0.25">
      <c r="A1609">
        <v>2018</v>
      </c>
      <c r="B1609">
        <v>8</v>
      </c>
      <c r="C1609">
        <v>1</v>
      </c>
      <c r="D1609" t="s">
        <v>17</v>
      </c>
      <c r="E1609" t="s">
        <v>15</v>
      </c>
      <c r="F1609" s="9">
        <v>12</v>
      </c>
      <c r="G1609" s="9">
        <v>1.54</v>
      </c>
      <c r="H1609" s="9">
        <v>0.8</v>
      </c>
      <c r="I1609" s="9">
        <v>676.26</v>
      </c>
      <c r="J1609" s="9">
        <v>230.39</v>
      </c>
      <c r="K1609" s="9">
        <v>2.08</v>
      </c>
      <c r="L1609" s="9">
        <v>448.9</v>
      </c>
      <c r="M1609" s="9">
        <v>991.77</v>
      </c>
      <c r="N1609" s="9">
        <v>73.67</v>
      </c>
      <c r="O1609" s="9">
        <v>61.91</v>
      </c>
      <c r="P1609" s="9">
        <v>29.29</v>
      </c>
      <c r="Q1609" s="9">
        <v>50.67</v>
      </c>
    </row>
    <row r="1610" spans="1:17" ht="15.75" x14ac:dyDescent="0.25">
      <c r="A1610">
        <v>2018</v>
      </c>
      <c r="B1610">
        <v>8</v>
      </c>
      <c r="C1610">
        <v>1</v>
      </c>
      <c r="D1610" t="s">
        <v>17</v>
      </c>
      <c r="E1610" t="s">
        <v>15</v>
      </c>
      <c r="F1610" s="9">
        <v>12</v>
      </c>
      <c r="G1610" s="9">
        <v>1.43</v>
      </c>
      <c r="H1610" s="9">
        <v>0.9</v>
      </c>
      <c r="I1610" s="9">
        <v>651.66</v>
      </c>
      <c r="J1610" s="9">
        <v>230.6</v>
      </c>
      <c r="K1610" s="9">
        <v>2.04</v>
      </c>
      <c r="L1610" s="9">
        <v>441.77</v>
      </c>
      <c r="M1610" s="9">
        <v>1035.17</v>
      </c>
      <c r="N1610" s="9">
        <v>73.86</v>
      </c>
      <c r="O1610" s="9">
        <v>61.68</v>
      </c>
      <c r="P1610" s="9">
        <v>29.29</v>
      </c>
      <c r="Q1610" s="9">
        <v>49.61</v>
      </c>
    </row>
    <row r="1611" spans="1:17" ht="15.75" x14ac:dyDescent="0.25">
      <c r="A1611">
        <v>2018</v>
      </c>
      <c r="B1611">
        <v>8</v>
      </c>
      <c r="C1611">
        <v>1</v>
      </c>
      <c r="D1611" t="s">
        <v>17</v>
      </c>
      <c r="E1611" t="s">
        <v>15</v>
      </c>
      <c r="F1611" s="9">
        <v>12</v>
      </c>
      <c r="G1611" s="9">
        <v>1.32</v>
      </c>
      <c r="H1611" s="9">
        <v>1</v>
      </c>
      <c r="I1611" s="9">
        <v>625.20000000000005</v>
      </c>
      <c r="J1611" s="9">
        <v>230.49</v>
      </c>
      <c r="K1611" s="9">
        <v>2.0099999999999998</v>
      </c>
      <c r="L1611" s="9">
        <v>434.5</v>
      </c>
      <c r="M1611" s="9">
        <v>1074.94</v>
      </c>
      <c r="N1611" s="9">
        <v>73.86</v>
      </c>
      <c r="O1611" s="9">
        <v>62.12</v>
      </c>
      <c r="P1611" s="9">
        <v>29.29</v>
      </c>
      <c r="Q1611" s="9">
        <v>50.9</v>
      </c>
    </row>
    <row r="1612" spans="1:17" ht="15.75" x14ac:dyDescent="0.25">
      <c r="A1612">
        <v>2018</v>
      </c>
      <c r="B1612">
        <v>8</v>
      </c>
      <c r="C1612">
        <v>1</v>
      </c>
      <c r="D1612" t="s">
        <v>17</v>
      </c>
      <c r="E1612" t="s">
        <v>15</v>
      </c>
      <c r="F1612" s="10">
        <v>12</v>
      </c>
      <c r="G1612" s="11">
        <v>1.24</v>
      </c>
      <c r="H1612" s="11">
        <v>1.1000000000000001</v>
      </c>
      <c r="I1612" s="11">
        <v>605.77</v>
      </c>
      <c r="J1612" s="11">
        <v>230.61</v>
      </c>
      <c r="K1612" s="11">
        <v>1.93</v>
      </c>
      <c r="L1612" s="11">
        <v>422.43</v>
      </c>
      <c r="M1612" s="11">
        <v>1123.82</v>
      </c>
      <c r="N1612" s="11">
        <v>73.84</v>
      </c>
      <c r="O1612" s="11">
        <v>62.46</v>
      </c>
      <c r="P1612" s="11">
        <v>29.29</v>
      </c>
      <c r="Q1612" s="11">
        <v>52.14</v>
      </c>
    </row>
    <row r="1613" spans="1:17" ht="15.75" x14ac:dyDescent="0.25">
      <c r="A1613">
        <v>2018</v>
      </c>
      <c r="B1613">
        <v>8</v>
      </c>
      <c r="C1613">
        <v>1</v>
      </c>
      <c r="D1613" t="s">
        <v>17</v>
      </c>
      <c r="E1613" t="s">
        <v>15</v>
      </c>
      <c r="F1613" s="10">
        <v>12</v>
      </c>
      <c r="G1613" s="11">
        <v>1.1100000000000001</v>
      </c>
      <c r="H1613" s="11">
        <v>1.2</v>
      </c>
      <c r="I1613" s="11">
        <v>574.66</v>
      </c>
      <c r="J1613" s="11">
        <v>230.75</v>
      </c>
      <c r="K1613" s="11">
        <v>1.87</v>
      </c>
      <c r="L1613" s="11">
        <v>410.35</v>
      </c>
      <c r="M1613" s="11">
        <v>1165.76</v>
      </c>
      <c r="N1613" s="11">
        <v>73.91</v>
      </c>
      <c r="O1613" s="11">
        <v>62.52</v>
      </c>
      <c r="P1613" s="11">
        <v>29.29</v>
      </c>
      <c r="Q1613" s="11">
        <v>52.53</v>
      </c>
    </row>
    <row r="1614" spans="1:17" ht="15.75" x14ac:dyDescent="0.25">
      <c r="A1614">
        <v>2018</v>
      </c>
      <c r="B1614">
        <v>10</v>
      </c>
      <c r="C1614">
        <v>1</v>
      </c>
      <c r="D1614" t="s">
        <v>17</v>
      </c>
      <c r="E1614" t="s">
        <v>15</v>
      </c>
      <c r="F1614" s="8">
        <v>12</v>
      </c>
      <c r="G1614" s="8">
        <v>2.21</v>
      </c>
      <c r="H1614" s="8">
        <v>0</v>
      </c>
      <c r="I1614" s="8">
        <v>812.5</v>
      </c>
      <c r="J1614" s="8">
        <v>230.45</v>
      </c>
      <c r="K1614" s="8">
        <v>2.25</v>
      </c>
      <c r="L1614" s="8">
        <v>478.27</v>
      </c>
      <c r="M1614" s="8">
        <v>553.29999999999995</v>
      </c>
      <c r="N1614" s="8">
        <v>73.47</v>
      </c>
      <c r="O1614" s="8">
        <v>62.73</v>
      </c>
      <c r="P1614" s="8">
        <v>29.29</v>
      </c>
      <c r="Q1614" s="8">
        <v>54.39</v>
      </c>
    </row>
    <row r="1615" spans="1:17" ht="15.75" x14ac:dyDescent="0.25">
      <c r="A1615">
        <v>2018</v>
      </c>
      <c r="B1615">
        <v>10</v>
      </c>
      <c r="C1615">
        <v>1</v>
      </c>
      <c r="D1615" t="s">
        <v>17</v>
      </c>
      <c r="E1615" t="s">
        <v>15</v>
      </c>
      <c r="F1615" s="9">
        <v>12</v>
      </c>
      <c r="G1615" s="9">
        <v>2.13</v>
      </c>
      <c r="H1615" s="9">
        <v>0.1</v>
      </c>
      <c r="I1615" s="9">
        <v>796.98</v>
      </c>
      <c r="J1615" s="9">
        <v>230.15</v>
      </c>
      <c r="K1615" s="9">
        <v>2.2400000000000002</v>
      </c>
      <c r="L1615" s="9">
        <v>474.43</v>
      </c>
      <c r="M1615" s="9">
        <v>622.32000000000005</v>
      </c>
      <c r="N1615" s="9">
        <v>73.569999999999993</v>
      </c>
      <c r="O1615" s="9">
        <v>62.73</v>
      </c>
      <c r="P1615" s="9">
        <v>29.29</v>
      </c>
      <c r="Q1615" s="9">
        <v>54.18</v>
      </c>
    </row>
    <row r="1616" spans="1:17" ht="15.75" x14ac:dyDescent="0.25">
      <c r="A1616">
        <v>2018</v>
      </c>
      <c r="B1616">
        <v>10</v>
      </c>
      <c r="C1616">
        <v>1</v>
      </c>
      <c r="D1616" t="s">
        <v>17</v>
      </c>
      <c r="E1616" t="s">
        <v>15</v>
      </c>
      <c r="F1616" s="9">
        <v>12</v>
      </c>
      <c r="G1616" s="9">
        <v>2.0499999999999998</v>
      </c>
      <c r="H1616" s="9">
        <v>0.2</v>
      </c>
      <c r="I1616" s="9">
        <v>782.16</v>
      </c>
      <c r="J1616" s="9">
        <v>230.21</v>
      </c>
      <c r="K1616" s="9">
        <v>2.2200000000000002</v>
      </c>
      <c r="L1616" s="9">
        <v>472.16</v>
      </c>
      <c r="M1616" s="9">
        <v>681.84</v>
      </c>
      <c r="N1616" s="9">
        <v>73.569999999999993</v>
      </c>
      <c r="O1616" s="9">
        <v>63.01</v>
      </c>
      <c r="P1616" s="9">
        <v>29.29</v>
      </c>
      <c r="Q1616" s="9">
        <v>55.57</v>
      </c>
    </row>
    <row r="1617" spans="1:17" x14ac:dyDescent="0.25">
      <c r="A1617">
        <v>2018</v>
      </c>
      <c r="B1617">
        <v>10</v>
      </c>
      <c r="C1617">
        <v>1</v>
      </c>
      <c r="D1617" t="s">
        <v>17</v>
      </c>
      <c r="E1617" t="s">
        <v>15</v>
      </c>
      <c r="F1617">
        <v>12</v>
      </c>
      <c r="G1617">
        <v>1.97</v>
      </c>
      <c r="H1617">
        <v>0.3</v>
      </c>
      <c r="I1617">
        <v>766.76</v>
      </c>
      <c r="J1617">
        <v>230.3</v>
      </c>
      <c r="K1617">
        <v>2.2000000000000002</v>
      </c>
      <c r="L1617">
        <v>469.04</v>
      </c>
      <c r="M1617">
        <v>736.78</v>
      </c>
      <c r="N1617">
        <v>73.510000000000005</v>
      </c>
      <c r="O1617">
        <v>63.31</v>
      </c>
      <c r="P1617">
        <v>29.29</v>
      </c>
      <c r="Q1617">
        <v>56.45</v>
      </c>
    </row>
    <row r="1618" spans="1:17" ht="15.75" x14ac:dyDescent="0.25">
      <c r="A1618">
        <v>2018</v>
      </c>
      <c r="B1618">
        <v>10</v>
      </c>
      <c r="C1618">
        <v>1</v>
      </c>
      <c r="D1618" t="s">
        <v>17</v>
      </c>
      <c r="E1618" t="s">
        <v>15</v>
      </c>
      <c r="F1618" s="9">
        <v>12</v>
      </c>
      <c r="G1618" s="9">
        <v>1.88</v>
      </c>
      <c r="H1618" s="9">
        <v>0.4</v>
      </c>
      <c r="I1618" s="9">
        <v>749.46</v>
      </c>
      <c r="J1618" s="9">
        <v>230.43</v>
      </c>
      <c r="K1618" s="9">
        <v>2.1800000000000002</v>
      </c>
      <c r="L1618" s="9">
        <v>464.63</v>
      </c>
      <c r="M1618" s="9">
        <v>792.31</v>
      </c>
      <c r="N1618" s="9">
        <v>73.58</v>
      </c>
      <c r="O1618" s="9">
        <v>63.24</v>
      </c>
      <c r="P1618" s="9">
        <v>29.29</v>
      </c>
      <c r="Q1618" s="9">
        <v>56.27</v>
      </c>
    </row>
    <row r="1619" spans="1:17" ht="15.75" x14ac:dyDescent="0.25">
      <c r="A1619">
        <v>2018</v>
      </c>
      <c r="B1619">
        <v>10</v>
      </c>
      <c r="C1619">
        <v>1</v>
      </c>
      <c r="D1619" t="s">
        <v>17</v>
      </c>
      <c r="E1619" t="s">
        <v>15</v>
      </c>
      <c r="F1619" s="9">
        <v>12</v>
      </c>
      <c r="G1619" s="9">
        <v>1.82</v>
      </c>
      <c r="H1619" s="9">
        <v>0.5</v>
      </c>
      <c r="I1619" s="9">
        <v>735.85</v>
      </c>
      <c r="J1619" s="9">
        <v>230.41</v>
      </c>
      <c r="K1619" s="9">
        <v>2.16</v>
      </c>
      <c r="L1619" s="9">
        <v>462.25</v>
      </c>
      <c r="M1619" s="9">
        <v>851.05</v>
      </c>
      <c r="N1619" s="9">
        <v>73.569999999999993</v>
      </c>
      <c r="O1619" s="9">
        <v>63.11</v>
      </c>
      <c r="P1619" s="9">
        <v>29.29</v>
      </c>
      <c r="Q1619" s="9">
        <v>55.8</v>
      </c>
    </row>
    <row r="1620" spans="1:17" ht="15.75" x14ac:dyDescent="0.25">
      <c r="A1620">
        <v>2018</v>
      </c>
      <c r="B1620">
        <v>10</v>
      </c>
      <c r="C1620">
        <v>1</v>
      </c>
      <c r="D1620" t="s">
        <v>17</v>
      </c>
      <c r="E1620" t="s">
        <v>15</v>
      </c>
      <c r="F1620" s="9">
        <v>12</v>
      </c>
      <c r="G1620" s="9">
        <v>1.71</v>
      </c>
      <c r="H1620" s="9">
        <v>0.6</v>
      </c>
      <c r="I1620" s="9">
        <v>714.62</v>
      </c>
      <c r="J1620" s="9">
        <v>230.56</v>
      </c>
      <c r="K1620" s="9">
        <v>2.15</v>
      </c>
      <c r="L1620" s="9">
        <v>459.28</v>
      </c>
      <c r="M1620" s="9">
        <v>901.45</v>
      </c>
      <c r="N1620" s="9">
        <v>73.44</v>
      </c>
      <c r="O1620" s="9">
        <v>62.88</v>
      </c>
      <c r="P1620" s="9">
        <v>29.29</v>
      </c>
      <c r="Q1620" s="9">
        <v>55.26</v>
      </c>
    </row>
    <row r="1621" spans="1:17" ht="15.75" x14ac:dyDescent="0.25">
      <c r="A1621">
        <v>2018</v>
      </c>
      <c r="B1621">
        <v>10</v>
      </c>
      <c r="C1621">
        <v>1</v>
      </c>
      <c r="D1621" t="s">
        <v>17</v>
      </c>
      <c r="E1621" t="s">
        <v>15</v>
      </c>
      <c r="F1621" s="9">
        <v>12</v>
      </c>
      <c r="G1621" s="9">
        <v>1.62</v>
      </c>
      <c r="H1621" s="9">
        <v>0.7</v>
      </c>
      <c r="I1621" s="9">
        <v>694.22</v>
      </c>
      <c r="J1621" s="9">
        <v>230.43</v>
      </c>
      <c r="K1621" s="9">
        <v>2.12</v>
      </c>
      <c r="L1621" s="9">
        <v>453.53</v>
      </c>
      <c r="M1621" s="9">
        <v>949.15</v>
      </c>
      <c r="N1621" s="9">
        <v>73.349999999999994</v>
      </c>
      <c r="O1621" s="9">
        <v>62.71</v>
      </c>
      <c r="P1621" s="9">
        <v>29.29</v>
      </c>
      <c r="Q1621" s="9">
        <v>54.72</v>
      </c>
    </row>
    <row r="1622" spans="1:17" ht="15.75" x14ac:dyDescent="0.25">
      <c r="A1622">
        <v>2018</v>
      </c>
      <c r="B1622">
        <v>10</v>
      </c>
      <c r="C1622">
        <v>1</v>
      </c>
      <c r="D1622" t="s">
        <v>17</v>
      </c>
      <c r="E1622" t="s">
        <v>15</v>
      </c>
      <c r="F1622" s="9">
        <v>12</v>
      </c>
      <c r="G1622" s="9">
        <v>1.54</v>
      </c>
      <c r="H1622" s="9">
        <v>0.8</v>
      </c>
      <c r="I1622" s="9">
        <v>676.5</v>
      </c>
      <c r="J1622" s="9">
        <v>230.47</v>
      </c>
      <c r="K1622" s="9">
        <v>2.08</v>
      </c>
      <c r="L1622" s="9">
        <v>447.9</v>
      </c>
      <c r="M1622" s="9">
        <v>994.98</v>
      </c>
      <c r="N1622" s="9">
        <v>73.44</v>
      </c>
      <c r="O1622" s="9">
        <v>63.3</v>
      </c>
      <c r="P1622" s="9">
        <v>29.29</v>
      </c>
      <c r="Q1622" s="9">
        <v>56.47</v>
      </c>
    </row>
    <row r="1623" spans="1:17" ht="15.75" x14ac:dyDescent="0.25">
      <c r="A1623">
        <v>2018</v>
      </c>
      <c r="B1623">
        <v>10</v>
      </c>
      <c r="C1623">
        <v>1</v>
      </c>
      <c r="D1623" t="s">
        <v>17</v>
      </c>
      <c r="E1623" t="s">
        <v>15</v>
      </c>
      <c r="F1623" s="9">
        <v>12</v>
      </c>
      <c r="G1623" s="9">
        <v>1.43</v>
      </c>
      <c r="H1623" s="9">
        <v>0.9</v>
      </c>
      <c r="I1623" s="9">
        <v>652.61</v>
      </c>
      <c r="J1623" s="9">
        <v>230.39</v>
      </c>
      <c r="K1623" s="9">
        <v>2.06</v>
      </c>
      <c r="L1623" s="9">
        <v>444.02</v>
      </c>
      <c r="M1623" s="9">
        <v>1038.1199999999999</v>
      </c>
      <c r="N1623" s="9">
        <v>73.260000000000005</v>
      </c>
      <c r="O1623" s="9">
        <v>63.37</v>
      </c>
      <c r="P1623" s="9">
        <v>29.29</v>
      </c>
      <c r="Q1623" s="9">
        <v>57.66</v>
      </c>
    </row>
    <row r="1624" spans="1:17" ht="15.75" x14ac:dyDescent="0.25">
      <c r="A1624">
        <v>2018</v>
      </c>
      <c r="B1624">
        <v>10</v>
      </c>
      <c r="C1624">
        <v>1</v>
      </c>
      <c r="D1624" t="s">
        <v>17</v>
      </c>
      <c r="E1624" t="s">
        <v>15</v>
      </c>
      <c r="F1624" s="9">
        <v>12</v>
      </c>
      <c r="G1624" s="9">
        <v>1.33</v>
      </c>
      <c r="H1624" s="9">
        <v>1</v>
      </c>
      <c r="I1624" s="9">
        <v>628.61</v>
      </c>
      <c r="J1624" s="9">
        <v>230.52</v>
      </c>
      <c r="K1624" s="9">
        <v>2.0099999999999998</v>
      </c>
      <c r="L1624" s="9">
        <v>436.35</v>
      </c>
      <c r="M1624" s="9">
        <v>1081.1600000000001</v>
      </c>
      <c r="N1624" s="9">
        <v>73.239999999999995</v>
      </c>
      <c r="O1624" s="9">
        <v>63.25</v>
      </c>
      <c r="P1624" s="9">
        <v>29.29</v>
      </c>
      <c r="Q1624" s="9">
        <v>56.96</v>
      </c>
    </row>
    <row r="1625" spans="1:17" ht="15.75" x14ac:dyDescent="0.25">
      <c r="A1625">
        <v>2018</v>
      </c>
      <c r="B1625">
        <v>10</v>
      </c>
      <c r="C1625">
        <v>1</v>
      </c>
      <c r="D1625" t="s">
        <v>17</v>
      </c>
      <c r="E1625" t="s">
        <v>15</v>
      </c>
      <c r="F1625" s="10">
        <v>12</v>
      </c>
      <c r="G1625" s="11">
        <v>1.23</v>
      </c>
      <c r="H1625" s="11">
        <v>1.1000000000000001</v>
      </c>
      <c r="I1625" s="11">
        <v>604.80999999999995</v>
      </c>
      <c r="J1625" s="11">
        <v>230.39</v>
      </c>
      <c r="K1625" s="11">
        <v>1.96</v>
      </c>
      <c r="L1625" s="11">
        <v>424.44</v>
      </c>
      <c r="M1625" s="11">
        <v>1129.17</v>
      </c>
      <c r="N1625" s="11">
        <v>73.42</v>
      </c>
      <c r="O1625" s="11">
        <v>63.25</v>
      </c>
      <c r="P1625" s="11">
        <v>29.29</v>
      </c>
      <c r="Q1625" s="11">
        <v>56.26</v>
      </c>
    </row>
    <row r="1626" spans="1:17" ht="15.75" x14ac:dyDescent="0.25">
      <c r="A1626">
        <v>2018</v>
      </c>
      <c r="B1626">
        <v>10</v>
      </c>
      <c r="C1626">
        <v>1</v>
      </c>
      <c r="D1626" t="s">
        <v>17</v>
      </c>
      <c r="E1626" t="s">
        <v>15</v>
      </c>
      <c r="F1626" s="10">
        <v>12</v>
      </c>
      <c r="G1626" s="11">
        <v>1.1399999999999999</v>
      </c>
      <c r="H1626" s="11">
        <v>1.2</v>
      </c>
      <c r="I1626" s="11">
        <v>580.37</v>
      </c>
      <c r="J1626" s="11">
        <v>230.73</v>
      </c>
      <c r="K1626" s="11">
        <v>1.88</v>
      </c>
      <c r="L1626" s="11">
        <v>410.63</v>
      </c>
      <c r="M1626" s="11">
        <v>1175.3699999999999</v>
      </c>
      <c r="N1626" s="11">
        <v>73.349999999999994</v>
      </c>
      <c r="O1626" s="11">
        <v>63.07</v>
      </c>
      <c r="P1626" s="11">
        <v>29.29</v>
      </c>
      <c r="Q1626" s="11">
        <v>56.36</v>
      </c>
    </row>
    <row r="1627" spans="1:17" ht="15.75" x14ac:dyDescent="0.25">
      <c r="A1627">
        <v>2018</v>
      </c>
      <c r="B1627">
        <v>6</v>
      </c>
      <c r="C1627">
        <v>1</v>
      </c>
      <c r="D1627" t="s">
        <v>17</v>
      </c>
      <c r="E1627" t="s">
        <v>13</v>
      </c>
      <c r="F1627" s="8">
        <v>16</v>
      </c>
      <c r="G1627" s="8">
        <v>1.92</v>
      </c>
      <c r="H1627" s="8">
        <v>0</v>
      </c>
      <c r="I1627" s="8">
        <v>1095.19</v>
      </c>
      <c r="J1627" s="8">
        <v>230.47</v>
      </c>
      <c r="K1627" s="8">
        <v>3.36</v>
      </c>
      <c r="L1627" s="8">
        <v>725.95</v>
      </c>
      <c r="M1627" s="8">
        <v>724.72</v>
      </c>
      <c r="N1627" s="8">
        <v>72.61</v>
      </c>
      <c r="O1627" s="8">
        <v>61.03</v>
      </c>
      <c r="P1627" s="8">
        <v>29.23</v>
      </c>
      <c r="Q1627" s="8">
        <v>50.75</v>
      </c>
    </row>
    <row r="1628" spans="1:17" ht="15.75" x14ac:dyDescent="0.25">
      <c r="A1628">
        <v>2018</v>
      </c>
      <c r="B1628">
        <v>6</v>
      </c>
      <c r="C1628">
        <v>1</v>
      </c>
      <c r="D1628" t="s">
        <v>17</v>
      </c>
      <c r="E1628" t="s">
        <v>13</v>
      </c>
      <c r="F1628" s="9">
        <v>16</v>
      </c>
      <c r="G1628" s="9">
        <v>1.87</v>
      </c>
      <c r="H1628" s="9">
        <v>0.1</v>
      </c>
      <c r="I1628" s="9">
        <v>1079.8800000000001</v>
      </c>
      <c r="J1628" s="9">
        <v>230.61</v>
      </c>
      <c r="K1628" s="9">
        <v>3.27</v>
      </c>
      <c r="L1628" s="9">
        <v>711</v>
      </c>
      <c r="M1628" s="9">
        <v>775.35</v>
      </c>
      <c r="N1628" s="9">
        <v>72.64</v>
      </c>
      <c r="O1628" s="9">
        <v>61.07</v>
      </c>
      <c r="P1628" s="9">
        <v>29.22</v>
      </c>
      <c r="Q1628" s="9">
        <v>50.87</v>
      </c>
    </row>
    <row r="1629" spans="1:17" ht="15.75" x14ac:dyDescent="0.25">
      <c r="A1629">
        <v>2018</v>
      </c>
      <c r="B1629">
        <v>6</v>
      </c>
      <c r="C1629">
        <v>1</v>
      </c>
      <c r="D1629" t="s">
        <v>17</v>
      </c>
      <c r="E1629" t="s">
        <v>13</v>
      </c>
      <c r="F1629" s="9">
        <v>16</v>
      </c>
      <c r="G1629" s="9">
        <v>1.83</v>
      </c>
      <c r="H1629" s="9">
        <v>0.2</v>
      </c>
      <c r="I1629" s="9">
        <v>1069.71</v>
      </c>
      <c r="J1629" s="9">
        <v>230.38</v>
      </c>
      <c r="K1629" s="9">
        <v>3.22</v>
      </c>
      <c r="L1629" s="9">
        <v>702.04</v>
      </c>
      <c r="M1629" s="9">
        <v>826.46</v>
      </c>
      <c r="N1629" s="9">
        <v>72.7</v>
      </c>
      <c r="O1629" s="9">
        <v>61.09</v>
      </c>
      <c r="P1629" s="9">
        <v>29.22</v>
      </c>
      <c r="Q1629" s="9">
        <v>50.85</v>
      </c>
    </row>
    <row r="1630" spans="1:17" ht="15.75" x14ac:dyDescent="0.25">
      <c r="A1630">
        <v>2018</v>
      </c>
      <c r="B1630">
        <v>6</v>
      </c>
      <c r="C1630">
        <v>1</v>
      </c>
      <c r="D1630" t="s">
        <v>17</v>
      </c>
      <c r="E1630" t="s">
        <v>13</v>
      </c>
      <c r="F1630" s="9">
        <v>16</v>
      </c>
      <c r="G1630" s="9">
        <v>1.8</v>
      </c>
      <c r="H1630" s="9">
        <v>0.3</v>
      </c>
      <c r="I1630" s="9">
        <v>1060.81</v>
      </c>
      <c r="J1630" s="9">
        <v>230.5</v>
      </c>
      <c r="K1630" s="9">
        <v>3.18</v>
      </c>
      <c r="L1630" s="9">
        <v>693.6</v>
      </c>
      <c r="M1630" s="9">
        <v>873.42</v>
      </c>
      <c r="N1630" s="9">
        <v>72.73</v>
      </c>
      <c r="O1630" s="9">
        <v>61.22</v>
      </c>
      <c r="P1630" s="9">
        <v>29.22</v>
      </c>
      <c r="Q1630" s="9">
        <v>50.85</v>
      </c>
    </row>
    <row r="1631" spans="1:17" ht="15.75" x14ac:dyDescent="0.25">
      <c r="A1631">
        <v>2018</v>
      </c>
      <c r="B1631">
        <v>6</v>
      </c>
      <c r="C1631">
        <v>1</v>
      </c>
      <c r="D1631" t="s">
        <v>17</v>
      </c>
      <c r="E1631" t="s">
        <v>13</v>
      </c>
      <c r="F1631" s="9">
        <v>16</v>
      </c>
      <c r="G1631" s="9">
        <v>1.75</v>
      </c>
      <c r="H1631" s="9">
        <v>0.4</v>
      </c>
      <c r="I1631" s="9">
        <v>1045.71</v>
      </c>
      <c r="J1631" s="9">
        <v>230.54</v>
      </c>
      <c r="K1631" s="9">
        <v>3.15</v>
      </c>
      <c r="L1631" s="9">
        <v>686.42</v>
      </c>
      <c r="M1631" s="9">
        <v>917.73</v>
      </c>
      <c r="N1631" s="9">
        <v>72.75</v>
      </c>
      <c r="O1631" s="9">
        <v>61.18</v>
      </c>
      <c r="P1631" s="9">
        <v>29.23</v>
      </c>
      <c r="Q1631" s="9">
        <v>50.77</v>
      </c>
    </row>
    <row r="1632" spans="1:17" ht="15.75" x14ac:dyDescent="0.25">
      <c r="A1632">
        <v>2018</v>
      </c>
      <c r="B1632">
        <v>6</v>
      </c>
      <c r="C1632">
        <v>1</v>
      </c>
      <c r="D1632" t="s">
        <v>17</v>
      </c>
      <c r="E1632" t="s">
        <v>13</v>
      </c>
      <c r="F1632" s="9">
        <v>16</v>
      </c>
      <c r="G1632" s="9">
        <v>1.71</v>
      </c>
      <c r="H1632" s="9">
        <v>0.5</v>
      </c>
      <c r="I1632" s="9">
        <v>1032.47</v>
      </c>
      <c r="J1632" s="9">
        <v>230.4</v>
      </c>
      <c r="K1632" s="9">
        <v>3.12</v>
      </c>
      <c r="L1632" s="9">
        <v>681.72</v>
      </c>
      <c r="M1632" s="9">
        <v>961.99</v>
      </c>
      <c r="N1632" s="9">
        <v>72.7</v>
      </c>
      <c r="O1632" s="9">
        <v>60.96</v>
      </c>
      <c r="P1632" s="9">
        <v>29.23</v>
      </c>
      <c r="Q1632" s="9">
        <v>50.44</v>
      </c>
    </row>
    <row r="1633" spans="1:17" ht="15.75" x14ac:dyDescent="0.25">
      <c r="A1633">
        <v>2018</v>
      </c>
      <c r="B1633">
        <v>6</v>
      </c>
      <c r="C1633">
        <v>1</v>
      </c>
      <c r="D1633" t="s">
        <v>17</v>
      </c>
      <c r="E1633" t="s">
        <v>13</v>
      </c>
      <c r="F1633" s="9">
        <v>16</v>
      </c>
      <c r="G1633" s="9">
        <v>1.66</v>
      </c>
      <c r="H1633" s="9">
        <v>0.6</v>
      </c>
      <c r="I1633" s="9">
        <v>1015.89</v>
      </c>
      <c r="J1633" s="9">
        <v>230.23</v>
      </c>
      <c r="K1633" s="9">
        <v>3.07</v>
      </c>
      <c r="L1633" s="9">
        <v>673.03</v>
      </c>
      <c r="M1633" s="9">
        <v>1006.12</v>
      </c>
      <c r="N1633" s="9">
        <v>72.650000000000006</v>
      </c>
      <c r="O1633" s="9">
        <v>60.42</v>
      </c>
      <c r="P1633" s="9">
        <v>29.22</v>
      </c>
      <c r="Q1633" s="9">
        <v>48.92</v>
      </c>
    </row>
    <row r="1634" spans="1:17" ht="15.75" x14ac:dyDescent="0.25">
      <c r="A1634">
        <v>2018</v>
      </c>
      <c r="B1634">
        <v>6</v>
      </c>
      <c r="C1634">
        <v>1</v>
      </c>
      <c r="D1634" t="s">
        <v>17</v>
      </c>
      <c r="E1634" t="s">
        <v>13</v>
      </c>
      <c r="F1634" s="9">
        <v>16</v>
      </c>
      <c r="G1634" s="9">
        <v>1.61</v>
      </c>
      <c r="H1634" s="9">
        <v>0.7</v>
      </c>
      <c r="I1634" s="9">
        <v>999.55</v>
      </c>
      <c r="J1634" s="9">
        <v>230.44</v>
      </c>
      <c r="K1634" s="9">
        <v>3.05</v>
      </c>
      <c r="L1634" s="9">
        <v>667.32</v>
      </c>
      <c r="M1634" s="9">
        <v>1047.75</v>
      </c>
      <c r="N1634" s="9">
        <v>72.599999999999994</v>
      </c>
      <c r="O1634" s="9">
        <v>60.76</v>
      </c>
      <c r="P1634" s="9">
        <v>29.22</v>
      </c>
      <c r="Q1634" s="9">
        <v>49.84</v>
      </c>
    </row>
    <row r="1635" spans="1:17" ht="15.75" x14ac:dyDescent="0.25">
      <c r="A1635">
        <v>2018</v>
      </c>
      <c r="B1635">
        <v>6</v>
      </c>
      <c r="C1635">
        <v>1</v>
      </c>
      <c r="D1635" t="s">
        <v>17</v>
      </c>
      <c r="E1635" t="s">
        <v>13</v>
      </c>
      <c r="F1635" s="9">
        <v>16</v>
      </c>
      <c r="G1635" s="9">
        <v>1.54</v>
      </c>
      <c r="H1635" s="9">
        <v>0.8</v>
      </c>
      <c r="I1635" s="9">
        <v>977.86</v>
      </c>
      <c r="J1635" s="9">
        <v>230.43</v>
      </c>
      <c r="K1635" s="9">
        <v>2.99</v>
      </c>
      <c r="L1635" s="9">
        <v>659.7</v>
      </c>
      <c r="M1635" s="9">
        <v>1086.06</v>
      </c>
      <c r="N1635" s="9">
        <v>72.790000000000006</v>
      </c>
      <c r="O1635" s="9">
        <v>60.89</v>
      </c>
      <c r="P1635" s="9">
        <v>29.23</v>
      </c>
      <c r="Q1635" s="9">
        <v>49.97</v>
      </c>
    </row>
    <row r="1636" spans="1:17" ht="15.75" x14ac:dyDescent="0.25">
      <c r="A1636">
        <v>2018</v>
      </c>
      <c r="B1636">
        <v>6</v>
      </c>
      <c r="C1636">
        <v>1</v>
      </c>
      <c r="D1636" t="s">
        <v>17</v>
      </c>
      <c r="E1636" t="s">
        <v>13</v>
      </c>
      <c r="F1636" s="9">
        <v>16</v>
      </c>
      <c r="G1636" s="9">
        <v>1.52</v>
      </c>
      <c r="H1636" s="9">
        <v>0.9</v>
      </c>
      <c r="I1636" s="9">
        <v>971.27</v>
      </c>
      <c r="J1636" s="9">
        <v>230.56</v>
      </c>
      <c r="K1636" s="9">
        <v>3.02</v>
      </c>
      <c r="L1636" s="9">
        <v>662.1</v>
      </c>
      <c r="M1636" s="9">
        <v>1130.3</v>
      </c>
      <c r="N1636" s="9">
        <v>72.61</v>
      </c>
      <c r="O1636" s="9">
        <v>60.81</v>
      </c>
      <c r="P1636" s="9">
        <v>29.23</v>
      </c>
      <c r="Q1636" s="9">
        <v>49.93</v>
      </c>
    </row>
    <row r="1637" spans="1:17" ht="15.75" x14ac:dyDescent="0.25">
      <c r="A1637">
        <v>2018</v>
      </c>
      <c r="B1637">
        <v>6</v>
      </c>
      <c r="C1637">
        <v>1</v>
      </c>
      <c r="D1637" t="s">
        <v>17</v>
      </c>
      <c r="E1637" t="s">
        <v>13</v>
      </c>
      <c r="F1637" s="9">
        <v>16</v>
      </c>
      <c r="G1637" s="9">
        <v>1.45</v>
      </c>
      <c r="H1637" s="9">
        <v>1</v>
      </c>
      <c r="I1637" s="9">
        <v>949.94</v>
      </c>
      <c r="J1637" s="9">
        <v>230.73</v>
      </c>
      <c r="K1637" s="9">
        <v>2.98</v>
      </c>
      <c r="L1637" s="9">
        <v>653.37</v>
      </c>
      <c r="M1637" s="9">
        <v>1164.24</v>
      </c>
      <c r="N1637" s="9">
        <v>72.569999999999993</v>
      </c>
      <c r="O1637" s="9">
        <v>60.4</v>
      </c>
      <c r="P1637" s="9">
        <v>29.23</v>
      </c>
      <c r="Q1637" s="9">
        <v>48.87</v>
      </c>
    </row>
    <row r="1638" spans="1:17" ht="15.75" x14ac:dyDescent="0.25">
      <c r="A1638">
        <v>2018</v>
      </c>
      <c r="B1638">
        <v>6</v>
      </c>
      <c r="C1638">
        <v>1</v>
      </c>
      <c r="D1638" t="s">
        <v>17</v>
      </c>
      <c r="E1638" t="s">
        <v>13</v>
      </c>
      <c r="F1638" s="10">
        <v>16</v>
      </c>
      <c r="G1638" s="11">
        <v>1.38</v>
      </c>
      <c r="H1638" s="11">
        <v>1.1000000000000001</v>
      </c>
      <c r="I1638" s="11">
        <v>927.06</v>
      </c>
      <c r="J1638" s="11">
        <v>230.44</v>
      </c>
      <c r="K1638" s="11">
        <v>2.91</v>
      </c>
      <c r="L1638" s="11">
        <v>644.23</v>
      </c>
      <c r="M1638" s="11">
        <v>1202.33</v>
      </c>
      <c r="N1638" s="11">
        <v>72.55</v>
      </c>
      <c r="O1638" s="11">
        <v>60.66</v>
      </c>
      <c r="P1638" s="11">
        <v>29.24</v>
      </c>
      <c r="Q1638" s="11">
        <v>50.18</v>
      </c>
    </row>
    <row r="1639" spans="1:17" ht="15.75" x14ac:dyDescent="0.25">
      <c r="A1639">
        <v>2018</v>
      </c>
      <c r="B1639">
        <v>6</v>
      </c>
      <c r="C1639">
        <v>1</v>
      </c>
      <c r="D1639" t="s">
        <v>17</v>
      </c>
      <c r="E1639" t="s">
        <v>13</v>
      </c>
      <c r="F1639" s="10">
        <v>16</v>
      </c>
      <c r="G1639" s="11">
        <v>1.33</v>
      </c>
      <c r="H1639" s="11">
        <v>1.2</v>
      </c>
      <c r="I1639" s="11">
        <v>907.2</v>
      </c>
      <c r="J1639" s="11">
        <v>230.51</v>
      </c>
      <c r="K1639" s="11">
        <v>2.91</v>
      </c>
      <c r="L1639" s="11">
        <v>640.03</v>
      </c>
      <c r="M1639" s="11">
        <v>1230.72</v>
      </c>
      <c r="N1639" s="11">
        <v>72.290000000000006</v>
      </c>
      <c r="O1639" s="11">
        <v>60.69</v>
      </c>
      <c r="P1639" s="11">
        <v>29.24</v>
      </c>
      <c r="Q1639" s="11">
        <v>50.4</v>
      </c>
    </row>
    <row r="1640" spans="1:17" ht="15.75" x14ac:dyDescent="0.25">
      <c r="A1640">
        <v>2018</v>
      </c>
      <c r="B1640">
        <v>8</v>
      </c>
      <c r="C1640">
        <v>1</v>
      </c>
      <c r="D1640" t="s">
        <v>17</v>
      </c>
      <c r="E1640" t="s">
        <v>13</v>
      </c>
      <c r="F1640" s="8">
        <v>16</v>
      </c>
      <c r="G1640" s="8">
        <v>1.91</v>
      </c>
      <c r="H1640" s="8">
        <v>0</v>
      </c>
      <c r="I1640" s="8">
        <v>1090.18</v>
      </c>
      <c r="J1640" s="8">
        <v>230.41</v>
      </c>
      <c r="K1640" s="8">
        <v>3.31</v>
      </c>
      <c r="L1640" s="8">
        <v>717.24</v>
      </c>
      <c r="M1640" s="8">
        <v>733.28</v>
      </c>
      <c r="N1640" s="8">
        <v>73.790000000000006</v>
      </c>
      <c r="O1640" s="8">
        <v>62.31</v>
      </c>
      <c r="P1640" s="8">
        <v>29.33</v>
      </c>
      <c r="Q1640" s="8">
        <v>52.12</v>
      </c>
    </row>
    <row r="1641" spans="1:17" ht="15.75" x14ac:dyDescent="0.25">
      <c r="A1641">
        <v>2018</v>
      </c>
      <c r="B1641">
        <v>8</v>
      </c>
      <c r="C1641">
        <v>1</v>
      </c>
      <c r="D1641" t="s">
        <v>17</v>
      </c>
      <c r="E1641" t="s">
        <v>13</v>
      </c>
      <c r="F1641" s="9">
        <v>16</v>
      </c>
      <c r="G1641" s="9">
        <v>1.87</v>
      </c>
      <c r="H1641" s="9">
        <v>0.1</v>
      </c>
      <c r="I1641" s="9">
        <v>1079.3399999999999</v>
      </c>
      <c r="J1641" s="9">
        <v>230.25</v>
      </c>
      <c r="K1641" s="9">
        <v>3.27</v>
      </c>
      <c r="L1641" s="9">
        <v>710.58</v>
      </c>
      <c r="M1641" s="9">
        <v>784.14</v>
      </c>
      <c r="N1641" s="9">
        <v>73.77</v>
      </c>
      <c r="O1641" s="9">
        <v>62.4</v>
      </c>
      <c r="P1641" s="9">
        <v>29.33</v>
      </c>
      <c r="Q1641" s="9">
        <v>52.56</v>
      </c>
    </row>
    <row r="1642" spans="1:17" ht="15.75" x14ac:dyDescent="0.25">
      <c r="A1642">
        <v>2018</v>
      </c>
      <c r="B1642">
        <v>8</v>
      </c>
      <c r="C1642">
        <v>1</v>
      </c>
      <c r="D1642" t="s">
        <v>17</v>
      </c>
      <c r="E1642" t="s">
        <v>13</v>
      </c>
      <c r="F1642" s="9">
        <v>16</v>
      </c>
      <c r="G1642" s="9">
        <v>1.84</v>
      </c>
      <c r="H1642" s="9">
        <v>0.2</v>
      </c>
      <c r="I1642" s="9">
        <v>1069.22</v>
      </c>
      <c r="J1642" s="9">
        <v>230.09</v>
      </c>
      <c r="K1642" s="9">
        <v>3.25</v>
      </c>
      <c r="L1642" s="9">
        <v>705.92</v>
      </c>
      <c r="M1642" s="9">
        <v>835.29</v>
      </c>
      <c r="N1642" s="9">
        <v>73.69</v>
      </c>
      <c r="O1642" s="9">
        <v>61.75</v>
      </c>
      <c r="P1642" s="9">
        <v>29.33</v>
      </c>
      <c r="Q1642" s="9">
        <v>50.13</v>
      </c>
    </row>
    <row r="1643" spans="1:17" ht="15.75" x14ac:dyDescent="0.25">
      <c r="A1643">
        <v>2018</v>
      </c>
      <c r="B1643">
        <v>8</v>
      </c>
      <c r="C1643">
        <v>1</v>
      </c>
      <c r="D1643" t="s">
        <v>17</v>
      </c>
      <c r="E1643" t="s">
        <v>13</v>
      </c>
      <c r="F1643" s="9">
        <v>16</v>
      </c>
      <c r="G1643" s="9">
        <v>1.81</v>
      </c>
      <c r="H1643" s="9">
        <v>0.3</v>
      </c>
      <c r="I1643" s="9">
        <v>1060.26</v>
      </c>
      <c r="J1643" s="9">
        <v>230.35</v>
      </c>
      <c r="K1643" s="9">
        <v>3.21</v>
      </c>
      <c r="L1643" s="9">
        <v>699.26</v>
      </c>
      <c r="M1643" s="9">
        <v>880.04</v>
      </c>
      <c r="N1643" s="9">
        <v>73.709999999999994</v>
      </c>
      <c r="O1643" s="9">
        <v>61.56</v>
      </c>
      <c r="P1643" s="9">
        <v>29.33</v>
      </c>
      <c r="Q1643" s="9">
        <v>49.42</v>
      </c>
    </row>
    <row r="1644" spans="1:17" ht="15.75" x14ac:dyDescent="0.25">
      <c r="A1644">
        <v>2018</v>
      </c>
      <c r="B1644">
        <v>8</v>
      </c>
      <c r="C1644">
        <v>1</v>
      </c>
      <c r="D1644" t="s">
        <v>17</v>
      </c>
      <c r="E1644" t="s">
        <v>13</v>
      </c>
      <c r="F1644" s="9">
        <v>16</v>
      </c>
      <c r="G1644" s="9">
        <v>1.76</v>
      </c>
      <c r="H1644" s="9">
        <v>0.4</v>
      </c>
      <c r="I1644" s="9">
        <v>1046.68</v>
      </c>
      <c r="J1644" s="9">
        <v>230.46</v>
      </c>
      <c r="K1644" s="9">
        <v>3.2</v>
      </c>
      <c r="L1644" s="9">
        <v>697.45</v>
      </c>
      <c r="M1644" s="9">
        <v>923.77</v>
      </c>
      <c r="N1644" s="9">
        <v>73.69</v>
      </c>
      <c r="O1644" s="9">
        <v>62.69</v>
      </c>
      <c r="P1644" s="9">
        <v>29.33</v>
      </c>
      <c r="Q1644" s="9">
        <v>53.85</v>
      </c>
    </row>
    <row r="1645" spans="1:17" ht="15.75" x14ac:dyDescent="0.25">
      <c r="A1645">
        <v>2018</v>
      </c>
      <c r="B1645">
        <v>8</v>
      </c>
      <c r="C1645">
        <v>1</v>
      </c>
      <c r="D1645" t="s">
        <v>17</v>
      </c>
      <c r="E1645" t="s">
        <v>13</v>
      </c>
      <c r="F1645" s="9">
        <v>16</v>
      </c>
      <c r="G1645" s="9">
        <v>1.72</v>
      </c>
      <c r="H1645" s="9">
        <v>0.5</v>
      </c>
      <c r="I1645" s="9">
        <v>1034.94</v>
      </c>
      <c r="J1645" s="9">
        <v>230.52</v>
      </c>
      <c r="K1645" s="9">
        <v>3.16</v>
      </c>
      <c r="L1645" s="9">
        <v>690.1</v>
      </c>
      <c r="M1645" s="9">
        <v>967.77</v>
      </c>
      <c r="N1645" s="9">
        <v>73.650000000000006</v>
      </c>
      <c r="O1645" s="9">
        <v>62.4</v>
      </c>
      <c r="P1645" s="9">
        <v>29.33</v>
      </c>
      <c r="Q1645" s="9">
        <v>52.73</v>
      </c>
    </row>
    <row r="1646" spans="1:17" ht="15.75" x14ac:dyDescent="0.25">
      <c r="A1646">
        <v>2018</v>
      </c>
      <c r="B1646">
        <v>8</v>
      </c>
      <c r="C1646">
        <v>1</v>
      </c>
      <c r="D1646" t="s">
        <v>17</v>
      </c>
      <c r="E1646" t="s">
        <v>13</v>
      </c>
      <c r="F1646" s="9">
        <v>16</v>
      </c>
      <c r="G1646" s="9">
        <v>1.66</v>
      </c>
      <c r="H1646" s="9">
        <v>0.6</v>
      </c>
      <c r="I1646" s="9">
        <v>1016.17</v>
      </c>
      <c r="J1646" s="9">
        <v>230.49</v>
      </c>
      <c r="K1646" s="9">
        <v>3.12</v>
      </c>
      <c r="L1646" s="9">
        <v>684.55</v>
      </c>
      <c r="M1646" s="9">
        <v>1003.6</v>
      </c>
      <c r="N1646" s="9">
        <v>73.59</v>
      </c>
      <c r="O1646" s="9">
        <v>61.82</v>
      </c>
      <c r="P1646" s="9">
        <v>29.33</v>
      </c>
      <c r="Q1646" s="9">
        <v>50.89</v>
      </c>
    </row>
    <row r="1647" spans="1:17" ht="15.75" x14ac:dyDescent="0.25">
      <c r="A1647">
        <v>2018</v>
      </c>
      <c r="B1647">
        <v>8</v>
      </c>
      <c r="C1647">
        <v>1</v>
      </c>
      <c r="D1647" t="s">
        <v>17</v>
      </c>
      <c r="E1647" t="s">
        <v>13</v>
      </c>
      <c r="F1647" s="9">
        <v>16</v>
      </c>
      <c r="G1647" s="9">
        <v>1.61</v>
      </c>
      <c r="H1647" s="9">
        <v>0.7</v>
      </c>
      <c r="I1647" s="9">
        <v>1000.55</v>
      </c>
      <c r="J1647" s="9">
        <v>230.48</v>
      </c>
      <c r="K1647" s="9">
        <v>3.09</v>
      </c>
      <c r="L1647" s="9">
        <v>677.01</v>
      </c>
      <c r="M1647" s="9">
        <v>1050.5999999999999</v>
      </c>
      <c r="N1647" s="9">
        <v>73.47</v>
      </c>
      <c r="O1647" s="9">
        <v>62.44</v>
      </c>
      <c r="P1647" s="9">
        <v>29.34</v>
      </c>
      <c r="Q1647" s="9">
        <v>53.52</v>
      </c>
    </row>
    <row r="1648" spans="1:17" ht="15.75" x14ac:dyDescent="0.25">
      <c r="A1648">
        <v>2018</v>
      </c>
      <c r="B1648">
        <v>8</v>
      </c>
      <c r="C1648">
        <v>1</v>
      </c>
      <c r="D1648" t="s">
        <v>17</v>
      </c>
      <c r="E1648" t="s">
        <v>13</v>
      </c>
      <c r="F1648" s="9">
        <v>16</v>
      </c>
      <c r="G1648" s="9">
        <v>1.57</v>
      </c>
      <c r="H1648" s="9">
        <v>0.8</v>
      </c>
      <c r="I1648" s="9">
        <v>985.76</v>
      </c>
      <c r="J1648" s="9">
        <v>230.43</v>
      </c>
      <c r="K1648" s="9">
        <v>3.06</v>
      </c>
      <c r="L1648" s="9">
        <v>671.33</v>
      </c>
      <c r="M1648" s="9">
        <v>1083.1400000000001</v>
      </c>
      <c r="N1648" s="9">
        <v>73.33</v>
      </c>
      <c r="O1648" s="9">
        <v>61.01</v>
      </c>
      <c r="P1648" s="9">
        <v>29.34</v>
      </c>
      <c r="Q1648" s="9">
        <v>48.59</v>
      </c>
    </row>
    <row r="1649" spans="1:17" ht="15.75" x14ac:dyDescent="0.25">
      <c r="A1649">
        <v>2018</v>
      </c>
      <c r="B1649">
        <v>8</v>
      </c>
      <c r="C1649">
        <v>1</v>
      </c>
      <c r="D1649" t="s">
        <v>17</v>
      </c>
      <c r="E1649" t="s">
        <v>13</v>
      </c>
      <c r="F1649" s="9">
        <v>16</v>
      </c>
      <c r="G1649" s="9">
        <v>1.51</v>
      </c>
      <c r="H1649" s="9">
        <v>0.9</v>
      </c>
      <c r="I1649" s="9">
        <v>968.86</v>
      </c>
      <c r="J1649" s="9">
        <v>230.46</v>
      </c>
      <c r="K1649" s="9">
        <v>3.04</v>
      </c>
      <c r="L1649" s="9">
        <v>666.19</v>
      </c>
      <c r="M1649" s="9">
        <v>1125.17</v>
      </c>
      <c r="N1649" s="9">
        <v>73.61</v>
      </c>
      <c r="O1649" s="9">
        <v>61.54</v>
      </c>
      <c r="P1649" s="9">
        <v>29.33</v>
      </c>
      <c r="Q1649" s="9">
        <v>49.8</v>
      </c>
    </row>
    <row r="1650" spans="1:17" ht="15.75" x14ac:dyDescent="0.25">
      <c r="A1650">
        <v>2018</v>
      </c>
      <c r="B1650">
        <v>8</v>
      </c>
      <c r="C1650">
        <v>1</v>
      </c>
      <c r="D1650" t="s">
        <v>17</v>
      </c>
      <c r="E1650" t="s">
        <v>13</v>
      </c>
      <c r="F1650" s="9">
        <v>16</v>
      </c>
      <c r="G1650" s="9">
        <v>1.44</v>
      </c>
      <c r="H1650" s="9">
        <v>1</v>
      </c>
      <c r="I1650" s="9">
        <v>946.48</v>
      </c>
      <c r="J1650" s="9">
        <v>230.19</v>
      </c>
      <c r="K1650" s="9">
        <v>2.99</v>
      </c>
      <c r="L1650" s="9">
        <v>656.14</v>
      </c>
      <c r="M1650" s="9">
        <v>1160.08</v>
      </c>
      <c r="N1650" s="9">
        <v>73.56</v>
      </c>
      <c r="O1650" s="9">
        <v>61.26</v>
      </c>
      <c r="P1650" s="9">
        <v>29.33</v>
      </c>
      <c r="Q1650" s="9">
        <v>48.94</v>
      </c>
    </row>
    <row r="1651" spans="1:17" ht="15.75" x14ac:dyDescent="0.25">
      <c r="A1651">
        <v>2018</v>
      </c>
      <c r="B1651">
        <v>8</v>
      </c>
      <c r="C1651">
        <v>1</v>
      </c>
      <c r="D1651" t="s">
        <v>17</v>
      </c>
      <c r="E1651" t="s">
        <v>13</v>
      </c>
      <c r="F1651" s="10">
        <v>16</v>
      </c>
      <c r="G1651" s="11">
        <v>1.37</v>
      </c>
      <c r="H1651" s="11">
        <v>1.1000000000000001</v>
      </c>
      <c r="I1651" s="11">
        <v>920.29</v>
      </c>
      <c r="J1651" s="11">
        <v>230.62</v>
      </c>
      <c r="K1651" s="11">
        <v>2.93</v>
      </c>
      <c r="L1651" s="11">
        <v>643.51</v>
      </c>
      <c r="M1651" s="11">
        <v>1201.95</v>
      </c>
      <c r="N1651" s="11">
        <v>73.63</v>
      </c>
      <c r="O1651" s="11">
        <v>62.1</v>
      </c>
      <c r="P1651" s="11">
        <v>29.33</v>
      </c>
      <c r="Q1651" s="11">
        <v>51.33</v>
      </c>
    </row>
    <row r="1652" spans="1:17" ht="15.75" x14ac:dyDescent="0.25">
      <c r="A1652">
        <v>2018</v>
      </c>
      <c r="B1652">
        <v>8</v>
      </c>
      <c r="C1652">
        <v>1</v>
      </c>
      <c r="D1652" t="s">
        <v>17</v>
      </c>
      <c r="E1652" t="s">
        <v>13</v>
      </c>
      <c r="F1652" s="10">
        <v>16</v>
      </c>
      <c r="G1652" s="11">
        <v>1.31</v>
      </c>
      <c r="H1652" s="11">
        <v>1.2</v>
      </c>
      <c r="I1652" s="11">
        <v>901.39</v>
      </c>
      <c r="J1652" s="11">
        <v>230.66</v>
      </c>
      <c r="K1652" s="11">
        <v>2.88</v>
      </c>
      <c r="L1652" s="11">
        <v>634.97</v>
      </c>
      <c r="M1652" s="11">
        <v>1229.6099999999999</v>
      </c>
      <c r="N1652" s="11">
        <v>73.91</v>
      </c>
      <c r="O1652" s="11">
        <v>61.52</v>
      </c>
      <c r="P1652" s="11">
        <v>29.33</v>
      </c>
      <c r="Q1652" s="11">
        <v>48.51</v>
      </c>
    </row>
    <row r="1653" spans="1:17" ht="15.75" x14ac:dyDescent="0.25">
      <c r="A1653">
        <v>2018</v>
      </c>
      <c r="B1653">
        <v>10</v>
      </c>
      <c r="C1653">
        <v>1</v>
      </c>
      <c r="D1653" t="s">
        <v>17</v>
      </c>
      <c r="E1653" t="s">
        <v>13</v>
      </c>
      <c r="F1653" s="8">
        <v>16</v>
      </c>
      <c r="G1653" s="8">
        <v>1.87</v>
      </c>
      <c r="H1653" s="8">
        <v>0</v>
      </c>
      <c r="I1653" s="8">
        <v>1080.3</v>
      </c>
      <c r="J1653" s="8">
        <v>230.24</v>
      </c>
      <c r="K1653" s="8">
        <v>3.29</v>
      </c>
      <c r="L1653" s="8">
        <v>715.72</v>
      </c>
      <c r="M1653" s="8">
        <v>730.6</v>
      </c>
      <c r="N1653" s="8">
        <v>73.489999999999995</v>
      </c>
      <c r="O1653" s="8">
        <v>63.25</v>
      </c>
      <c r="P1653" s="8">
        <v>29.29</v>
      </c>
      <c r="Q1653" s="8">
        <v>56.47</v>
      </c>
    </row>
    <row r="1654" spans="1:17" ht="15.75" x14ac:dyDescent="0.25">
      <c r="A1654">
        <v>2018</v>
      </c>
      <c r="B1654">
        <v>10</v>
      </c>
      <c r="C1654">
        <v>1</v>
      </c>
      <c r="D1654" t="s">
        <v>17</v>
      </c>
      <c r="E1654" t="s">
        <v>13</v>
      </c>
      <c r="F1654" s="9">
        <v>16</v>
      </c>
      <c r="G1654" s="9">
        <v>1.86</v>
      </c>
      <c r="H1654" s="9">
        <v>0.1</v>
      </c>
      <c r="I1654" s="9">
        <v>1076.26</v>
      </c>
      <c r="J1654" s="9">
        <v>230.32</v>
      </c>
      <c r="K1654" s="9">
        <v>3.26</v>
      </c>
      <c r="L1654" s="9">
        <v>709.9</v>
      </c>
      <c r="M1654" s="9">
        <v>789.51</v>
      </c>
      <c r="N1654" s="9">
        <v>73.38</v>
      </c>
      <c r="O1654" s="9">
        <v>63.22</v>
      </c>
      <c r="P1654" s="9">
        <v>29.28</v>
      </c>
      <c r="Q1654" s="9">
        <v>56.65</v>
      </c>
    </row>
    <row r="1655" spans="1:17" ht="15.75" x14ac:dyDescent="0.25">
      <c r="A1655">
        <v>2018</v>
      </c>
      <c r="B1655">
        <v>10</v>
      </c>
      <c r="C1655">
        <v>1</v>
      </c>
      <c r="D1655" t="s">
        <v>17</v>
      </c>
      <c r="E1655" t="s">
        <v>13</v>
      </c>
      <c r="F1655" s="9">
        <v>16</v>
      </c>
      <c r="G1655" s="9">
        <v>1.82</v>
      </c>
      <c r="H1655" s="9">
        <v>0.2</v>
      </c>
      <c r="I1655" s="9">
        <v>1066.32</v>
      </c>
      <c r="J1655" s="9">
        <v>230.29</v>
      </c>
      <c r="K1655" s="9">
        <v>3.25</v>
      </c>
      <c r="L1655" s="9">
        <v>705.9</v>
      </c>
      <c r="M1655" s="9">
        <v>834.73</v>
      </c>
      <c r="N1655" s="9">
        <v>73.290000000000006</v>
      </c>
      <c r="O1655" s="9">
        <v>63.1</v>
      </c>
      <c r="P1655" s="9">
        <v>29.28</v>
      </c>
      <c r="Q1655" s="9">
        <v>56.45</v>
      </c>
    </row>
    <row r="1656" spans="1:17" ht="15.75" x14ac:dyDescent="0.25">
      <c r="A1656">
        <v>2018</v>
      </c>
      <c r="B1656">
        <v>10</v>
      </c>
      <c r="C1656">
        <v>1</v>
      </c>
      <c r="D1656" t="s">
        <v>17</v>
      </c>
      <c r="E1656" t="s">
        <v>13</v>
      </c>
      <c r="F1656" s="9">
        <v>16</v>
      </c>
      <c r="G1656" s="9">
        <v>1.78</v>
      </c>
      <c r="H1656" s="9">
        <v>0.3</v>
      </c>
      <c r="I1656" s="9">
        <v>1052.8800000000001</v>
      </c>
      <c r="J1656" s="9">
        <v>230.58</v>
      </c>
      <c r="K1656" s="9">
        <v>3.2</v>
      </c>
      <c r="L1656" s="9">
        <v>697.72</v>
      </c>
      <c r="M1656" s="9">
        <v>880.92</v>
      </c>
      <c r="N1656" s="9">
        <v>73.2</v>
      </c>
      <c r="O1656" s="9">
        <v>63.02</v>
      </c>
      <c r="P1656" s="9">
        <v>29.28</v>
      </c>
      <c r="Q1656" s="9">
        <v>56.51</v>
      </c>
    </row>
    <row r="1657" spans="1:17" ht="15.75" x14ac:dyDescent="0.25">
      <c r="A1657">
        <v>2018</v>
      </c>
      <c r="B1657">
        <v>10</v>
      </c>
      <c r="C1657">
        <v>1</v>
      </c>
      <c r="D1657" t="s">
        <v>17</v>
      </c>
      <c r="E1657" t="s">
        <v>13</v>
      </c>
      <c r="F1657" s="9">
        <v>16</v>
      </c>
      <c r="G1657" s="9">
        <v>1.74</v>
      </c>
      <c r="H1657" s="9">
        <v>0.4</v>
      </c>
      <c r="I1657" s="9">
        <v>1042.44</v>
      </c>
      <c r="J1657" s="9">
        <v>230.15</v>
      </c>
      <c r="K1657" s="9">
        <v>3.17</v>
      </c>
      <c r="L1657" s="9">
        <v>689.98</v>
      </c>
      <c r="M1657" s="9">
        <v>929.15</v>
      </c>
      <c r="N1657" s="9">
        <v>73.180000000000007</v>
      </c>
      <c r="O1657" s="9">
        <v>62.96</v>
      </c>
      <c r="P1657" s="9">
        <v>29.29</v>
      </c>
      <c r="Q1657" s="9">
        <v>56.49</v>
      </c>
    </row>
    <row r="1658" spans="1:17" ht="15.75" x14ac:dyDescent="0.25">
      <c r="A1658">
        <v>2018</v>
      </c>
      <c r="B1658">
        <v>10</v>
      </c>
      <c r="C1658">
        <v>1</v>
      </c>
      <c r="D1658" t="s">
        <v>17</v>
      </c>
      <c r="E1658" t="s">
        <v>13</v>
      </c>
      <c r="F1658" s="9">
        <v>16</v>
      </c>
      <c r="G1658" s="9">
        <v>1.7</v>
      </c>
      <c r="H1658" s="9">
        <v>0.5</v>
      </c>
      <c r="I1658" s="9">
        <v>1029.1400000000001</v>
      </c>
      <c r="J1658" s="9">
        <v>230.37</v>
      </c>
      <c r="K1658" s="9">
        <v>3.15</v>
      </c>
      <c r="L1658" s="9">
        <v>688.07</v>
      </c>
      <c r="M1658" s="9">
        <v>967.9</v>
      </c>
      <c r="N1658" s="9">
        <v>73.319999999999993</v>
      </c>
      <c r="O1658" s="9">
        <v>63.3</v>
      </c>
      <c r="P1658" s="9">
        <v>29.28</v>
      </c>
      <c r="Q1658" s="9">
        <v>57.24</v>
      </c>
    </row>
    <row r="1659" spans="1:17" ht="15.75" x14ac:dyDescent="0.25">
      <c r="A1659">
        <v>2018</v>
      </c>
      <c r="B1659">
        <v>10</v>
      </c>
      <c r="C1659">
        <v>1</v>
      </c>
      <c r="D1659" t="s">
        <v>17</v>
      </c>
      <c r="E1659" t="s">
        <v>13</v>
      </c>
      <c r="F1659" s="9">
        <v>16</v>
      </c>
      <c r="G1659" s="9">
        <v>1.65</v>
      </c>
      <c r="H1659" s="9">
        <v>0.6</v>
      </c>
      <c r="I1659" s="9">
        <v>1012.8</v>
      </c>
      <c r="J1659" s="9">
        <v>230.46</v>
      </c>
      <c r="K1659" s="9">
        <v>3.12</v>
      </c>
      <c r="L1659" s="9">
        <v>682.81</v>
      </c>
      <c r="M1659" s="9">
        <v>1013.76</v>
      </c>
      <c r="N1659" s="9">
        <v>73.260000000000005</v>
      </c>
      <c r="O1659" s="9">
        <v>63.58</v>
      </c>
      <c r="P1659" s="9">
        <v>29.28</v>
      </c>
      <c r="Q1659" s="9">
        <v>58.62</v>
      </c>
    </row>
    <row r="1660" spans="1:17" ht="15.75" x14ac:dyDescent="0.25">
      <c r="A1660">
        <v>2018</v>
      </c>
      <c r="B1660">
        <v>10</v>
      </c>
      <c r="C1660">
        <v>1</v>
      </c>
      <c r="D1660" t="s">
        <v>17</v>
      </c>
      <c r="E1660" t="s">
        <v>13</v>
      </c>
      <c r="F1660" s="9">
        <v>16</v>
      </c>
      <c r="G1660" s="9">
        <v>1.6</v>
      </c>
      <c r="H1660" s="9">
        <v>0.7</v>
      </c>
      <c r="I1660" s="9">
        <v>998.09</v>
      </c>
      <c r="J1660" s="9">
        <v>230.67</v>
      </c>
      <c r="K1660" s="9">
        <v>3.09</v>
      </c>
      <c r="L1660" s="9">
        <v>677.71</v>
      </c>
      <c r="M1660" s="9">
        <v>1050.1500000000001</v>
      </c>
      <c r="N1660" s="9">
        <v>73.239999999999995</v>
      </c>
      <c r="O1660" s="9">
        <v>62.7</v>
      </c>
      <c r="P1660" s="9">
        <v>29.28</v>
      </c>
      <c r="Q1660" s="9">
        <v>55.16</v>
      </c>
    </row>
    <row r="1661" spans="1:17" ht="15.75" x14ac:dyDescent="0.25">
      <c r="A1661">
        <v>2018</v>
      </c>
      <c r="B1661">
        <v>10</v>
      </c>
      <c r="C1661">
        <v>1</v>
      </c>
      <c r="D1661" t="s">
        <v>17</v>
      </c>
      <c r="E1661" t="s">
        <v>13</v>
      </c>
      <c r="F1661" s="9">
        <v>16</v>
      </c>
      <c r="G1661" s="9">
        <v>1.54</v>
      </c>
      <c r="H1661" s="9">
        <v>0.8</v>
      </c>
      <c r="I1661" s="9">
        <v>979.38</v>
      </c>
      <c r="J1661" s="9">
        <v>230.45</v>
      </c>
      <c r="K1661" s="9">
        <v>3.07</v>
      </c>
      <c r="L1661" s="9">
        <v>672.14</v>
      </c>
      <c r="M1661" s="9">
        <v>1088.6500000000001</v>
      </c>
      <c r="N1661" s="9">
        <v>73.36</v>
      </c>
      <c r="O1661" s="9">
        <v>62.79</v>
      </c>
      <c r="P1661" s="9">
        <v>29.28</v>
      </c>
      <c r="Q1661" s="9">
        <v>54.94</v>
      </c>
    </row>
    <row r="1662" spans="1:17" ht="15.75" x14ac:dyDescent="0.25">
      <c r="A1662">
        <v>2018</v>
      </c>
      <c r="B1662">
        <v>10</v>
      </c>
      <c r="C1662">
        <v>1</v>
      </c>
      <c r="D1662" t="s">
        <v>17</v>
      </c>
      <c r="E1662" t="s">
        <v>13</v>
      </c>
      <c r="F1662" s="9">
        <v>16</v>
      </c>
      <c r="G1662" s="9">
        <v>1.5</v>
      </c>
      <c r="H1662" s="9">
        <v>0.9</v>
      </c>
      <c r="I1662" s="9">
        <v>964.6</v>
      </c>
      <c r="J1662" s="9">
        <v>230.38</v>
      </c>
      <c r="K1662" s="9">
        <v>3.01</v>
      </c>
      <c r="L1662" s="9">
        <v>659.45</v>
      </c>
      <c r="M1662" s="9">
        <v>1133.57</v>
      </c>
      <c r="N1662" s="9">
        <v>73.400000000000006</v>
      </c>
      <c r="O1662" s="9">
        <v>62.75</v>
      </c>
      <c r="P1662" s="9">
        <v>29.28</v>
      </c>
      <c r="Q1662" s="9">
        <v>54.78</v>
      </c>
    </row>
    <row r="1663" spans="1:17" ht="15.75" x14ac:dyDescent="0.25">
      <c r="A1663">
        <v>2018</v>
      </c>
      <c r="B1663">
        <v>10</v>
      </c>
      <c r="C1663">
        <v>1</v>
      </c>
      <c r="D1663" t="s">
        <v>17</v>
      </c>
      <c r="E1663" t="s">
        <v>13</v>
      </c>
      <c r="F1663" s="9">
        <v>16</v>
      </c>
      <c r="G1663" s="9">
        <v>1.45</v>
      </c>
      <c r="H1663" s="9">
        <v>1</v>
      </c>
      <c r="I1663" s="9">
        <v>946.99</v>
      </c>
      <c r="J1663" s="9">
        <v>230.47</v>
      </c>
      <c r="K1663" s="9">
        <v>3.02</v>
      </c>
      <c r="L1663" s="9">
        <v>659.06</v>
      </c>
      <c r="M1663" s="9">
        <v>1170.56</v>
      </c>
      <c r="N1663" s="9">
        <v>70.510000000000005</v>
      </c>
      <c r="O1663" s="9">
        <v>58.28</v>
      </c>
      <c r="P1663" s="9">
        <v>29.27</v>
      </c>
      <c r="Q1663" s="9">
        <v>54.12</v>
      </c>
    </row>
    <row r="1664" spans="1:17" ht="15.75" x14ac:dyDescent="0.25">
      <c r="A1664">
        <v>2018</v>
      </c>
      <c r="B1664">
        <v>10</v>
      </c>
      <c r="C1664">
        <v>1</v>
      </c>
      <c r="D1664" t="s">
        <v>17</v>
      </c>
      <c r="E1664" t="s">
        <v>13</v>
      </c>
      <c r="F1664" s="10">
        <v>16</v>
      </c>
      <c r="G1664" s="11">
        <v>1.35</v>
      </c>
      <c r="H1664" s="11">
        <v>1.1000000000000001</v>
      </c>
      <c r="I1664" s="11">
        <v>914.49</v>
      </c>
      <c r="J1664" s="11">
        <v>230.23</v>
      </c>
      <c r="K1664" s="11">
        <v>2.93</v>
      </c>
      <c r="L1664" s="11">
        <v>644.17999999999995</v>
      </c>
      <c r="M1664" s="11">
        <v>1203.76</v>
      </c>
      <c r="N1664" s="11">
        <v>72.8</v>
      </c>
      <c r="O1664" s="11">
        <v>62.69</v>
      </c>
      <c r="P1664" s="11">
        <v>29.27</v>
      </c>
      <c r="Q1664" s="11">
        <v>56.57</v>
      </c>
    </row>
    <row r="1665" spans="1:19" ht="15.75" x14ac:dyDescent="0.25">
      <c r="A1665">
        <v>2018</v>
      </c>
      <c r="B1665">
        <v>10</v>
      </c>
      <c r="C1665">
        <v>1</v>
      </c>
      <c r="D1665" t="s">
        <v>17</v>
      </c>
      <c r="E1665" t="s">
        <v>13</v>
      </c>
      <c r="F1665" s="10">
        <v>16</v>
      </c>
      <c r="G1665" s="11">
        <v>1.28</v>
      </c>
      <c r="H1665" s="11">
        <v>1.2</v>
      </c>
      <c r="I1665" s="11">
        <v>891.27</v>
      </c>
      <c r="J1665" s="11">
        <v>230.28</v>
      </c>
      <c r="K1665" s="11">
        <v>2.88</v>
      </c>
      <c r="L1665" s="11">
        <v>632.91</v>
      </c>
      <c r="M1665" s="11">
        <v>1239.6500000000001</v>
      </c>
      <c r="N1665" s="11">
        <v>72.52</v>
      </c>
      <c r="O1665" s="11">
        <v>62.56</v>
      </c>
      <c r="P1665" s="11">
        <v>29.27</v>
      </c>
      <c r="Q1665" s="11">
        <v>56.9</v>
      </c>
    </row>
    <row r="1666" spans="1:19" ht="15.75" x14ac:dyDescent="0.25">
      <c r="A1666">
        <v>2018</v>
      </c>
      <c r="B1666">
        <v>4</v>
      </c>
      <c r="C1666">
        <v>1</v>
      </c>
      <c r="D1666" t="s">
        <v>16</v>
      </c>
      <c r="E1666" t="s">
        <v>13</v>
      </c>
      <c r="F1666" s="8">
        <v>12</v>
      </c>
      <c r="G1666" s="8">
        <v>2.62</v>
      </c>
      <c r="H1666" s="8">
        <v>0</v>
      </c>
      <c r="I1666" s="8">
        <v>1077.29</v>
      </c>
      <c r="J1666" s="8">
        <v>229.29</v>
      </c>
      <c r="K1666" s="8">
        <v>3.33</v>
      </c>
      <c r="L1666" s="8">
        <v>717.23</v>
      </c>
      <c r="M1666" s="8">
        <v>724.25</v>
      </c>
      <c r="N1666" s="8">
        <v>73.92</v>
      </c>
      <c r="O1666" s="8">
        <v>53.35</v>
      </c>
      <c r="P1666" s="8">
        <v>29.07</v>
      </c>
      <c r="Q1666" s="8">
        <v>23.37</v>
      </c>
      <c r="R1666" s="8">
        <v>0.94</v>
      </c>
      <c r="S1666" s="17"/>
    </row>
    <row r="1667" spans="1:19" ht="15.75" x14ac:dyDescent="0.25">
      <c r="A1667">
        <v>2018</v>
      </c>
      <c r="B1667">
        <v>4</v>
      </c>
      <c r="C1667">
        <v>1</v>
      </c>
      <c r="D1667" t="s">
        <v>16</v>
      </c>
      <c r="E1667" t="s">
        <v>13</v>
      </c>
      <c r="F1667" s="9">
        <v>12</v>
      </c>
      <c r="G1667" s="9">
        <v>2.61</v>
      </c>
      <c r="H1667" s="9">
        <v>0.1</v>
      </c>
      <c r="I1667" s="9">
        <v>1075.3699999999999</v>
      </c>
      <c r="J1667" s="9">
        <v>229.28</v>
      </c>
      <c r="K1667" s="9">
        <v>3.26</v>
      </c>
      <c r="L1667" s="9">
        <v>707.33</v>
      </c>
      <c r="M1667" s="9">
        <v>782.48</v>
      </c>
      <c r="N1667" s="9">
        <v>73.87</v>
      </c>
      <c r="O1667" s="9">
        <v>53.3</v>
      </c>
      <c r="P1667" s="9">
        <v>29.07</v>
      </c>
      <c r="Q1667" s="9">
        <v>23.35</v>
      </c>
      <c r="R1667" s="9">
        <v>0.95</v>
      </c>
      <c r="S1667" s="17"/>
    </row>
    <row r="1668" spans="1:19" ht="15.75" x14ac:dyDescent="0.25">
      <c r="A1668">
        <v>2018</v>
      </c>
      <c r="B1668">
        <v>4</v>
      </c>
      <c r="C1668">
        <v>1</v>
      </c>
      <c r="D1668" t="s">
        <v>16</v>
      </c>
      <c r="E1668" t="s">
        <v>13</v>
      </c>
      <c r="F1668" s="9">
        <v>12</v>
      </c>
      <c r="G1668" s="9">
        <v>2.5299999999999998</v>
      </c>
      <c r="H1668" s="9">
        <v>0.2</v>
      </c>
      <c r="I1668" s="9">
        <v>1058.3699999999999</v>
      </c>
      <c r="J1668" s="9">
        <v>229.24</v>
      </c>
      <c r="K1668" s="9">
        <v>3.21</v>
      </c>
      <c r="L1668" s="9">
        <v>698.2</v>
      </c>
      <c r="M1668" s="9">
        <v>824.58</v>
      </c>
      <c r="N1668" s="9">
        <v>73.94</v>
      </c>
      <c r="O1668" s="9">
        <v>53.32</v>
      </c>
      <c r="P1668" s="9">
        <v>29.07</v>
      </c>
      <c r="Q1668" s="9">
        <v>23.4</v>
      </c>
      <c r="R1668" s="9">
        <v>0.95</v>
      </c>
      <c r="S1668" s="17"/>
    </row>
    <row r="1669" spans="1:19" ht="15.75" x14ac:dyDescent="0.25">
      <c r="A1669">
        <v>2018</v>
      </c>
      <c r="B1669">
        <v>4</v>
      </c>
      <c r="C1669">
        <v>1</v>
      </c>
      <c r="D1669" t="s">
        <v>16</v>
      </c>
      <c r="E1669" t="s">
        <v>13</v>
      </c>
      <c r="F1669" s="9">
        <v>12</v>
      </c>
      <c r="G1669" s="9">
        <v>2.4700000000000002</v>
      </c>
      <c r="H1669" s="9">
        <v>0.3</v>
      </c>
      <c r="I1669" s="9">
        <v>1044.69</v>
      </c>
      <c r="J1669" s="9">
        <v>229.15</v>
      </c>
      <c r="K1669" s="9">
        <v>3.16</v>
      </c>
      <c r="L1669" s="9">
        <v>688.66</v>
      </c>
      <c r="M1669" s="9">
        <v>870.96</v>
      </c>
      <c r="N1669" s="9">
        <v>73.92</v>
      </c>
      <c r="O1669" s="9">
        <v>53.36</v>
      </c>
      <c r="P1669" s="9">
        <v>29.07</v>
      </c>
      <c r="Q1669" s="9">
        <v>23.4</v>
      </c>
      <c r="R1669" s="9">
        <v>0.95</v>
      </c>
      <c r="S1669" s="17"/>
    </row>
    <row r="1670" spans="1:19" ht="15.75" x14ac:dyDescent="0.25">
      <c r="A1670">
        <v>2018</v>
      </c>
      <c r="B1670">
        <v>4</v>
      </c>
      <c r="C1670">
        <v>1</v>
      </c>
      <c r="D1670" t="s">
        <v>16</v>
      </c>
      <c r="E1670" t="s">
        <v>13</v>
      </c>
      <c r="F1670" s="9">
        <v>12</v>
      </c>
      <c r="G1670" s="9">
        <v>2.44</v>
      </c>
      <c r="H1670" s="9">
        <v>0.4</v>
      </c>
      <c r="I1670" s="9">
        <v>1038.44</v>
      </c>
      <c r="J1670" s="9">
        <v>229.14</v>
      </c>
      <c r="K1670" s="9">
        <v>3.12</v>
      </c>
      <c r="L1670" s="9">
        <v>680.4</v>
      </c>
      <c r="M1670" s="9">
        <v>911.56</v>
      </c>
      <c r="N1670" s="9">
        <v>73.930000000000007</v>
      </c>
      <c r="O1670" s="9">
        <v>53.24</v>
      </c>
      <c r="P1670" s="9">
        <v>29.06</v>
      </c>
      <c r="Q1670" s="9">
        <v>23.4</v>
      </c>
      <c r="R1670" s="9">
        <v>0.95</v>
      </c>
      <c r="S1670" s="17"/>
    </row>
    <row r="1671" spans="1:19" ht="15.75" x14ac:dyDescent="0.25">
      <c r="A1671">
        <v>2018</v>
      </c>
      <c r="B1671">
        <v>4</v>
      </c>
      <c r="C1671">
        <v>1</v>
      </c>
      <c r="D1671" t="s">
        <v>16</v>
      </c>
      <c r="E1671" t="s">
        <v>13</v>
      </c>
      <c r="F1671" s="9">
        <v>12</v>
      </c>
      <c r="G1671" s="9">
        <v>2.37</v>
      </c>
      <c r="H1671" s="9">
        <v>0.5</v>
      </c>
      <c r="I1671" s="9">
        <v>1023.31</v>
      </c>
      <c r="J1671" s="9">
        <v>229.37</v>
      </c>
      <c r="K1671" s="9">
        <v>3.09</v>
      </c>
      <c r="L1671" s="9">
        <v>676.18</v>
      </c>
      <c r="M1671" s="9">
        <v>959.4</v>
      </c>
      <c r="N1671" s="9">
        <v>74.040000000000006</v>
      </c>
      <c r="O1671" s="9">
        <v>53.42</v>
      </c>
      <c r="P1671" s="9">
        <v>29.07</v>
      </c>
      <c r="Q1671" s="9">
        <v>23.29</v>
      </c>
      <c r="R1671" s="9">
        <v>0.95</v>
      </c>
      <c r="S1671" s="17"/>
    </row>
    <row r="1672" spans="1:19" ht="15.75" x14ac:dyDescent="0.25">
      <c r="A1672">
        <v>2018</v>
      </c>
      <c r="B1672">
        <v>4</v>
      </c>
      <c r="C1672">
        <v>1</v>
      </c>
      <c r="D1672" t="s">
        <v>16</v>
      </c>
      <c r="E1672" t="s">
        <v>13</v>
      </c>
      <c r="F1672" s="9">
        <v>12</v>
      </c>
      <c r="G1672" s="9">
        <v>2.2599999999999998</v>
      </c>
      <c r="H1672" s="9">
        <v>0.6</v>
      </c>
      <c r="I1672" s="9">
        <v>999.48</v>
      </c>
      <c r="J1672" s="9">
        <v>229.35</v>
      </c>
      <c r="K1672" s="9">
        <v>3.05</v>
      </c>
      <c r="L1672" s="9">
        <v>667.6</v>
      </c>
      <c r="M1672" s="9">
        <v>993.4</v>
      </c>
      <c r="N1672" s="9">
        <v>74.02</v>
      </c>
      <c r="O1672" s="9">
        <v>53.39</v>
      </c>
      <c r="P1672" s="9">
        <v>29.07</v>
      </c>
      <c r="Q1672" s="9">
        <v>23.28</v>
      </c>
      <c r="R1672" s="9">
        <v>0.95</v>
      </c>
      <c r="S1672" s="17"/>
    </row>
    <row r="1673" spans="1:19" ht="15.75" x14ac:dyDescent="0.25">
      <c r="A1673">
        <v>2018</v>
      </c>
      <c r="B1673">
        <v>4</v>
      </c>
      <c r="C1673">
        <v>1</v>
      </c>
      <c r="D1673" t="s">
        <v>16</v>
      </c>
      <c r="E1673" t="s">
        <v>13</v>
      </c>
      <c r="F1673" s="9">
        <v>12</v>
      </c>
      <c r="G1673" s="9">
        <v>2.21</v>
      </c>
      <c r="H1673" s="9">
        <v>0.7</v>
      </c>
      <c r="I1673" s="9">
        <v>988.74</v>
      </c>
      <c r="J1673" s="9">
        <v>229.37</v>
      </c>
      <c r="K1673" s="9">
        <v>3</v>
      </c>
      <c r="L1673" s="9">
        <v>659.27</v>
      </c>
      <c r="M1673" s="9">
        <v>1040.6600000000001</v>
      </c>
      <c r="N1673" s="9">
        <v>73.900000000000006</v>
      </c>
      <c r="O1673" s="9">
        <v>53.27</v>
      </c>
      <c r="P1673" s="9">
        <v>29.06</v>
      </c>
      <c r="Q1673" s="9">
        <v>23.32</v>
      </c>
      <c r="R1673" s="9">
        <v>0.96</v>
      </c>
      <c r="S1673" s="17"/>
    </row>
    <row r="1674" spans="1:19" ht="15.75" x14ac:dyDescent="0.25">
      <c r="A1674">
        <v>2018</v>
      </c>
      <c r="B1674">
        <v>4</v>
      </c>
      <c r="C1674">
        <v>1</v>
      </c>
      <c r="D1674" t="s">
        <v>16</v>
      </c>
      <c r="E1674" t="s">
        <v>13</v>
      </c>
      <c r="F1674" s="9">
        <v>12</v>
      </c>
      <c r="G1674" s="9">
        <v>2.15</v>
      </c>
      <c r="H1674" s="9">
        <v>0.8</v>
      </c>
      <c r="I1674" s="9">
        <v>975.17</v>
      </c>
      <c r="J1674" s="9">
        <v>229.28</v>
      </c>
      <c r="K1674" s="9">
        <v>2.96</v>
      </c>
      <c r="L1674" s="9">
        <v>649.26</v>
      </c>
      <c r="M1674" s="9">
        <v>1078.5999999999999</v>
      </c>
      <c r="N1674" s="9">
        <v>73.95</v>
      </c>
      <c r="O1674" s="9">
        <v>53.24</v>
      </c>
      <c r="P1674" s="9">
        <v>29.07</v>
      </c>
      <c r="Q1674" s="9">
        <v>23.35</v>
      </c>
      <c r="R1674" s="9">
        <v>0.96</v>
      </c>
      <c r="S1674" s="17"/>
    </row>
    <row r="1675" spans="1:19" ht="15.75" x14ac:dyDescent="0.25">
      <c r="A1675">
        <v>2018</v>
      </c>
      <c r="B1675">
        <v>4</v>
      </c>
      <c r="C1675">
        <v>1</v>
      </c>
      <c r="D1675" t="s">
        <v>16</v>
      </c>
      <c r="E1675" t="s">
        <v>13</v>
      </c>
      <c r="F1675" s="9">
        <v>12</v>
      </c>
      <c r="G1675" s="9">
        <v>2.06</v>
      </c>
      <c r="H1675" s="9">
        <v>0.9</v>
      </c>
      <c r="I1675" s="9">
        <v>952.28</v>
      </c>
      <c r="J1675" s="9">
        <v>229.18</v>
      </c>
      <c r="K1675" s="9">
        <v>2.99</v>
      </c>
      <c r="L1675" s="9">
        <v>653.29999999999995</v>
      </c>
      <c r="M1675" s="9">
        <v>1123.81</v>
      </c>
      <c r="N1675" s="9">
        <v>72.739999999999995</v>
      </c>
      <c r="O1675" s="9">
        <v>53.11</v>
      </c>
      <c r="P1675" s="9">
        <v>29.06</v>
      </c>
      <c r="Q1675" s="9">
        <v>25.59</v>
      </c>
      <c r="R1675" s="9">
        <v>0.95</v>
      </c>
      <c r="S1675" s="17"/>
    </row>
    <row r="1676" spans="1:19" ht="15.75" x14ac:dyDescent="0.25">
      <c r="A1676">
        <v>2018</v>
      </c>
      <c r="B1676">
        <v>4</v>
      </c>
      <c r="C1676">
        <v>1</v>
      </c>
      <c r="D1676" t="s">
        <v>16</v>
      </c>
      <c r="E1676" t="s">
        <v>13</v>
      </c>
      <c r="F1676" s="9">
        <v>12</v>
      </c>
      <c r="G1676" s="9">
        <v>2</v>
      </c>
      <c r="H1676" s="9">
        <v>1</v>
      </c>
      <c r="I1676" s="9">
        <v>940.43</v>
      </c>
      <c r="J1676" s="9">
        <v>229.24</v>
      </c>
      <c r="K1676" s="9">
        <v>2.92</v>
      </c>
      <c r="L1676" s="9">
        <v>642.55999999999995</v>
      </c>
      <c r="M1676" s="9">
        <v>1156.25</v>
      </c>
      <c r="N1676" s="9">
        <v>73.75</v>
      </c>
      <c r="O1676" s="9">
        <v>53.51</v>
      </c>
      <c r="P1676" s="9">
        <v>29.06</v>
      </c>
      <c r="Q1676" s="9">
        <v>24.4</v>
      </c>
      <c r="R1676" s="9">
        <v>0.96</v>
      </c>
      <c r="S1676" s="17"/>
    </row>
    <row r="1677" spans="1:19" ht="15.75" x14ac:dyDescent="0.25">
      <c r="A1677">
        <v>2018</v>
      </c>
      <c r="B1677">
        <v>4</v>
      </c>
      <c r="C1677">
        <v>1</v>
      </c>
      <c r="D1677" t="s">
        <v>16</v>
      </c>
      <c r="E1677" t="s">
        <v>13</v>
      </c>
      <c r="F1677" s="9">
        <v>12</v>
      </c>
      <c r="G1677" s="11">
        <v>1.91</v>
      </c>
      <c r="H1677" s="11">
        <v>1.1000000000000001</v>
      </c>
      <c r="I1677" s="11">
        <v>916.99</v>
      </c>
      <c r="J1677" s="11">
        <v>229.41</v>
      </c>
      <c r="K1677" s="11">
        <v>2.86</v>
      </c>
      <c r="L1677" s="11">
        <v>628.29999999999995</v>
      </c>
      <c r="M1677" s="11">
        <v>1192.29</v>
      </c>
      <c r="N1677" s="11">
        <v>73.87</v>
      </c>
      <c r="O1677" s="11">
        <v>53.56</v>
      </c>
      <c r="P1677" s="11">
        <v>29.06</v>
      </c>
      <c r="Q1677" s="11">
        <v>24.35</v>
      </c>
      <c r="R1677" s="11">
        <v>0.96</v>
      </c>
      <c r="S1677" s="18"/>
    </row>
    <row r="1678" spans="1:19" ht="15.75" x14ac:dyDescent="0.25">
      <c r="A1678">
        <v>2018</v>
      </c>
      <c r="B1678">
        <v>4</v>
      </c>
      <c r="C1678">
        <v>1</v>
      </c>
      <c r="D1678" t="s">
        <v>16</v>
      </c>
      <c r="E1678" t="s">
        <v>13</v>
      </c>
      <c r="F1678" s="9">
        <v>12</v>
      </c>
      <c r="G1678" s="11">
        <v>1.82</v>
      </c>
      <c r="H1678" s="11">
        <v>1.2</v>
      </c>
      <c r="I1678" s="11">
        <v>895.74</v>
      </c>
      <c r="J1678" s="11">
        <v>229.22</v>
      </c>
      <c r="K1678" s="11">
        <v>2.84</v>
      </c>
      <c r="L1678" s="11">
        <v>622.41</v>
      </c>
      <c r="M1678" s="11">
        <v>1222.01</v>
      </c>
      <c r="N1678" s="11">
        <v>74.180000000000007</v>
      </c>
      <c r="O1678" s="11">
        <v>53.77</v>
      </c>
      <c r="P1678" s="11">
        <v>29.05</v>
      </c>
      <c r="Q1678" s="11">
        <v>24.18</v>
      </c>
      <c r="R1678" s="11">
        <v>0.96</v>
      </c>
      <c r="S1678" s="18"/>
    </row>
    <row r="1679" spans="1:19" ht="15.75" x14ac:dyDescent="0.25">
      <c r="A1679">
        <v>2018</v>
      </c>
      <c r="B1679">
        <v>5</v>
      </c>
      <c r="C1679">
        <v>1</v>
      </c>
      <c r="D1679" t="s">
        <v>16</v>
      </c>
      <c r="E1679" t="s">
        <v>13</v>
      </c>
      <c r="F1679" s="8">
        <v>12</v>
      </c>
      <c r="G1679" s="8">
        <v>2.67</v>
      </c>
      <c r="H1679" s="8">
        <v>0</v>
      </c>
      <c r="I1679" s="8">
        <v>1090.3800000000001</v>
      </c>
      <c r="J1679" s="8">
        <v>230.26</v>
      </c>
      <c r="K1679" s="8">
        <v>3.25</v>
      </c>
      <c r="L1679" s="8">
        <v>709.04</v>
      </c>
      <c r="M1679" s="8">
        <v>735.02</v>
      </c>
      <c r="N1679" s="8">
        <v>75.239999999999995</v>
      </c>
      <c r="O1679" s="8">
        <v>59.41</v>
      </c>
      <c r="P1679" s="8">
        <v>29.08</v>
      </c>
      <c r="Q1679" s="8">
        <v>40.39</v>
      </c>
      <c r="R1679" s="8">
        <v>0.95</v>
      </c>
      <c r="S1679" s="17"/>
    </row>
    <row r="1680" spans="1:19" ht="15.75" x14ac:dyDescent="0.25">
      <c r="A1680">
        <v>2018</v>
      </c>
      <c r="B1680">
        <v>5</v>
      </c>
      <c r="C1680">
        <v>1</v>
      </c>
      <c r="D1680" t="s">
        <v>16</v>
      </c>
      <c r="E1680" t="s">
        <v>13</v>
      </c>
      <c r="F1680" s="9">
        <v>12</v>
      </c>
      <c r="G1680" s="9">
        <v>2.66</v>
      </c>
      <c r="H1680" s="9">
        <v>0.1</v>
      </c>
      <c r="I1680" s="9">
        <v>1086.6500000000001</v>
      </c>
      <c r="J1680" s="9">
        <v>230.32</v>
      </c>
      <c r="K1680" s="9">
        <v>3.23</v>
      </c>
      <c r="L1680" s="9">
        <v>704.62</v>
      </c>
      <c r="M1680" s="9">
        <v>794.29</v>
      </c>
      <c r="N1680" s="9">
        <v>75.25</v>
      </c>
      <c r="O1680" s="9">
        <v>59.41</v>
      </c>
      <c r="P1680" s="9">
        <v>29.08</v>
      </c>
      <c r="Q1680" s="9">
        <v>40.17</v>
      </c>
      <c r="R1680" s="9">
        <v>0.95</v>
      </c>
      <c r="S1680" s="17"/>
    </row>
    <row r="1681" spans="1:19" ht="15.75" x14ac:dyDescent="0.25">
      <c r="A1681">
        <v>2018</v>
      </c>
      <c r="B1681">
        <v>5</v>
      </c>
      <c r="C1681">
        <v>1</v>
      </c>
      <c r="D1681" t="s">
        <v>16</v>
      </c>
      <c r="E1681" t="s">
        <v>13</v>
      </c>
      <c r="F1681" s="9">
        <v>12</v>
      </c>
      <c r="G1681" s="9">
        <v>2.63</v>
      </c>
      <c r="H1681" s="9">
        <v>0.2</v>
      </c>
      <c r="I1681" s="9">
        <v>1079.8499999999999</v>
      </c>
      <c r="J1681" s="9">
        <v>230.31</v>
      </c>
      <c r="K1681" s="9">
        <v>3.23</v>
      </c>
      <c r="L1681" s="9">
        <v>704.23</v>
      </c>
      <c r="M1681" s="9">
        <v>843.98</v>
      </c>
      <c r="N1681" s="9">
        <v>74.45</v>
      </c>
      <c r="O1681" s="9">
        <v>59.09</v>
      </c>
      <c r="P1681" s="9">
        <v>29.09</v>
      </c>
      <c r="Q1681" s="9">
        <v>41.18</v>
      </c>
      <c r="R1681" s="9">
        <v>0.95</v>
      </c>
      <c r="S1681" s="17"/>
    </row>
    <row r="1682" spans="1:19" ht="15.75" x14ac:dyDescent="0.25">
      <c r="A1682">
        <v>2018</v>
      </c>
      <c r="B1682">
        <v>5</v>
      </c>
      <c r="C1682">
        <v>1</v>
      </c>
      <c r="D1682" t="s">
        <v>16</v>
      </c>
      <c r="E1682" t="s">
        <v>13</v>
      </c>
      <c r="F1682" s="9">
        <v>12</v>
      </c>
      <c r="G1682" s="9">
        <v>2.58</v>
      </c>
      <c r="H1682" s="9">
        <v>0.3</v>
      </c>
      <c r="I1682" s="9">
        <v>1068.78</v>
      </c>
      <c r="J1682" s="9">
        <v>230.39</v>
      </c>
      <c r="K1682" s="9">
        <v>3.19</v>
      </c>
      <c r="L1682" s="9">
        <v>696.32</v>
      </c>
      <c r="M1682" s="9">
        <v>889.81</v>
      </c>
      <c r="N1682" s="9">
        <v>74.260000000000005</v>
      </c>
      <c r="O1682" s="9">
        <v>58.96</v>
      </c>
      <c r="P1682" s="9">
        <v>29.09</v>
      </c>
      <c r="Q1682" s="9">
        <v>41.32</v>
      </c>
      <c r="R1682" s="9">
        <v>0.95</v>
      </c>
      <c r="S1682" s="17"/>
    </row>
    <row r="1683" spans="1:19" ht="15.75" x14ac:dyDescent="0.25">
      <c r="A1683">
        <v>2018</v>
      </c>
      <c r="B1683">
        <v>5</v>
      </c>
      <c r="C1683">
        <v>1</v>
      </c>
      <c r="D1683" t="s">
        <v>16</v>
      </c>
      <c r="E1683" t="s">
        <v>13</v>
      </c>
      <c r="F1683" s="9">
        <v>12</v>
      </c>
      <c r="G1683" s="9">
        <v>2.5299999999999998</v>
      </c>
      <c r="H1683" s="9">
        <v>0.4</v>
      </c>
      <c r="I1683" s="9">
        <v>1058.23</v>
      </c>
      <c r="J1683" s="9">
        <v>230.3</v>
      </c>
      <c r="K1683" s="9">
        <v>3.14</v>
      </c>
      <c r="L1683" s="9">
        <v>688.87</v>
      </c>
      <c r="M1683" s="9">
        <v>932.1</v>
      </c>
      <c r="N1683" s="9">
        <v>74.11</v>
      </c>
      <c r="O1683" s="9">
        <v>58.98</v>
      </c>
      <c r="P1683" s="9">
        <v>29.09</v>
      </c>
      <c r="Q1683" s="9">
        <v>41.38</v>
      </c>
      <c r="R1683" s="9">
        <v>0.95</v>
      </c>
      <c r="S1683" s="17"/>
    </row>
    <row r="1684" spans="1:19" ht="15.75" x14ac:dyDescent="0.25">
      <c r="A1684">
        <v>2018</v>
      </c>
      <c r="B1684">
        <v>5</v>
      </c>
      <c r="C1684">
        <v>1</v>
      </c>
      <c r="D1684" t="s">
        <v>16</v>
      </c>
      <c r="E1684" t="s">
        <v>13</v>
      </c>
      <c r="F1684" s="9">
        <v>12</v>
      </c>
      <c r="G1684" s="9">
        <v>2.4700000000000002</v>
      </c>
      <c r="H1684" s="9">
        <v>0.5</v>
      </c>
      <c r="I1684" s="9">
        <v>1046.56</v>
      </c>
      <c r="J1684" s="9">
        <v>230.45</v>
      </c>
      <c r="K1684" s="9">
        <v>3.13</v>
      </c>
      <c r="L1684" s="9">
        <v>685.58</v>
      </c>
      <c r="M1684" s="9">
        <v>977.51</v>
      </c>
      <c r="N1684" s="9">
        <v>74.56</v>
      </c>
      <c r="O1684" s="9">
        <v>59.06</v>
      </c>
      <c r="P1684" s="9">
        <v>29.09</v>
      </c>
      <c r="Q1684" s="9">
        <v>40.86</v>
      </c>
      <c r="R1684" s="9">
        <v>0.95</v>
      </c>
      <c r="S1684" s="17"/>
    </row>
    <row r="1685" spans="1:19" ht="15.75" x14ac:dyDescent="0.25">
      <c r="A1685">
        <v>2018</v>
      </c>
      <c r="B1685">
        <v>5</v>
      </c>
      <c r="C1685">
        <v>1</v>
      </c>
      <c r="D1685" t="s">
        <v>16</v>
      </c>
      <c r="E1685" t="s">
        <v>13</v>
      </c>
      <c r="F1685" s="9">
        <v>12</v>
      </c>
      <c r="G1685" s="9">
        <v>2.42</v>
      </c>
      <c r="H1685" s="9">
        <v>0.6</v>
      </c>
      <c r="I1685" s="9">
        <v>1034.08</v>
      </c>
      <c r="J1685" s="9">
        <v>230.46</v>
      </c>
      <c r="K1685" s="9">
        <v>3.11</v>
      </c>
      <c r="L1685" s="9">
        <v>681.1</v>
      </c>
      <c r="M1685" s="9">
        <v>1013.79</v>
      </c>
      <c r="N1685" s="9">
        <v>74.08</v>
      </c>
      <c r="O1685" s="9">
        <v>58.81</v>
      </c>
      <c r="P1685" s="9">
        <v>29.1</v>
      </c>
      <c r="Q1685" s="9">
        <v>41.15</v>
      </c>
      <c r="R1685" s="9">
        <v>0.95</v>
      </c>
      <c r="S1685" s="17"/>
    </row>
    <row r="1686" spans="1:19" ht="15.75" x14ac:dyDescent="0.25">
      <c r="A1686">
        <v>2018</v>
      </c>
      <c r="B1686">
        <v>5</v>
      </c>
      <c r="C1686">
        <v>1</v>
      </c>
      <c r="D1686" t="s">
        <v>16</v>
      </c>
      <c r="E1686" t="s">
        <v>13</v>
      </c>
      <c r="F1686" s="9">
        <v>12</v>
      </c>
      <c r="G1686" s="9">
        <v>2.35</v>
      </c>
      <c r="H1686" s="9">
        <v>0.7</v>
      </c>
      <c r="I1686" s="9">
        <v>1020.05</v>
      </c>
      <c r="J1686" s="9">
        <v>230.38</v>
      </c>
      <c r="K1686" s="9">
        <v>3.09</v>
      </c>
      <c r="L1686" s="9">
        <v>678.35</v>
      </c>
      <c r="M1686" s="9">
        <v>1056.8</v>
      </c>
      <c r="N1686" s="9">
        <v>75.180000000000007</v>
      </c>
      <c r="O1686" s="9">
        <v>59.27</v>
      </c>
      <c r="P1686" s="9">
        <v>29.1</v>
      </c>
      <c r="Q1686" s="9">
        <v>39.93</v>
      </c>
      <c r="R1686" s="9">
        <v>0.95</v>
      </c>
      <c r="S1686" s="17"/>
    </row>
    <row r="1687" spans="1:19" ht="15.75" x14ac:dyDescent="0.25">
      <c r="A1687">
        <v>2018</v>
      </c>
      <c r="B1687">
        <v>5</v>
      </c>
      <c r="C1687">
        <v>1</v>
      </c>
      <c r="D1687" t="s">
        <v>16</v>
      </c>
      <c r="E1687" t="s">
        <v>13</v>
      </c>
      <c r="F1687" s="9">
        <v>12</v>
      </c>
      <c r="G1687" s="9">
        <v>2.2799999999999998</v>
      </c>
      <c r="H1687" s="9">
        <v>0.8</v>
      </c>
      <c r="I1687" s="9">
        <v>1005.03</v>
      </c>
      <c r="J1687" s="9">
        <v>230.39</v>
      </c>
      <c r="K1687" s="9">
        <v>3.07</v>
      </c>
      <c r="L1687" s="9">
        <v>671.87</v>
      </c>
      <c r="M1687" s="9">
        <v>1094.08</v>
      </c>
      <c r="N1687" s="9">
        <v>74.92</v>
      </c>
      <c r="O1687" s="9">
        <v>59.33</v>
      </c>
      <c r="P1687" s="9">
        <v>29.1</v>
      </c>
      <c r="Q1687" s="9">
        <v>40.299999999999997</v>
      </c>
      <c r="R1687" s="9">
        <v>0.95</v>
      </c>
      <c r="S1687" s="17"/>
    </row>
    <row r="1688" spans="1:19" ht="15.75" x14ac:dyDescent="0.25">
      <c r="A1688">
        <v>2018</v>
      </c>
      <c r="B1688">
        <v>5</v>
      </c>
      <c r="C1688">
        <v>1</v>
      </c>
      <c r="D1688" t="s">
        <v>16</v>
      </c>
      <c r="E1688" t="s">
        <v>13</v>
      </c>
      <c r="F1688" s="9">
        <v>12</v>
      </c>
      <c r="G1688" s="9">
        <v>2.2200000000000002</v>
      </c>
      <c r="H1688" s="9">
        <v>0.9</v>
      </c>
      <c r="I1688" s="9">
        <v>991.69</v>
      </c>
      <c r="J1688" s="9">
        <v>230.46</v>
      </c>
      <c r="K1688" s="9">
        <v>3.02</v>
      </c>
      <c r="L1688" s="9">
        <v>663.98</v>
      </c>
      <c r="M1688" s="9">
        <v>1132.07</v>
      </c>
      <c r="N1688" s="9">
        <v>74.52</v>
      </c>
      <c r="O1688" s="9">
        <v>59.01</v>
      </c>
      <c r="P1688" s="9">
        <v>29.11</v>
      </c>
      <c r="Q1688" s="9">
        <v>40.520000000000003</v>
      </c>
      <c r="R1688" s="9">
        <v>0.95</v>
      </c>
      <c r="S1688" s="17"/>
    </row>
    <row r="1689" spans="1:19" ht="15.75" x14ac:dyDescent="0.25">
      <c r="A1689">
        <v>2018</v>
      </c>
      <c r="B1689">
        <v>5</v>
      </c>
      <c r="C1689">
        <v>1</v>
      </c>
      <c r="D1689" t="s">
        <v>16</v>
      </c>
      <c r="E1689" t="s">
        <v>13</v>
      </c>
      <c r="F1689" s="9">
        <v>12</v>
      </c>
      <c r="G1689" s="9">
        <v>2.12</v>
      </c>
      <c r="H1689" s="9">
        <v>1</v>
      </c>
      <c r="I1689" s="9">
        <v>967.83</v>
      </c>
      <c r="J1689" s="9">
        <v>230.55</v>
      </c>
      <c r="K1689" s="9">
        <v>2.97</v>
      </c>
      <c r="L1689" s="9">
        <v>651.51</v>
      </c>
      <c r="M1689" s="9">
        <v>1168.95</v>
      </c>
      <c r="N1689" s="9">
        <v>74.459999999999994</v>
      </c>
      <c r="O1689" s="9">
        <v>58.86</v>
      </c>
      <c r="P1689" s="9">
        <v>29.11</v>
      </c>
      <c r="Q1689" s="9">
        <v>40.44</v>
      </c>
      <c r="R1689" s="9">
        <v>0.95</v>
      </c>
      <c r="S1689" s="17"/>
    </row>
    <row r="1690" spans="1:19" ht="15.75" x14ac:dyDescent="0.25">
      <c r="A1690">
        <v>2018</v>
      </c>
      <c r="B1690">
        <v>5</v>
      </c>
      <c r="C1690">
        <v>1</v>
      </c>
      <c r="D1690" t="s">
        <v>16</v>
      </c>
      <c r="E1690" t="s">
        <v>13</v>
      </c>
      <c r="F1690" s="9">
        <v>12</v>
      </c>
      <c r="G1690" s="11">
        <v>2</v>
      </c>
      <c r="H1690" s="11">
        <v>1.1000000000000001</v>
      </c>
      <c r="I1690" s="11">
        <v>940.83</v>
      </c>
      <c r="J1690" s="11">
        <v>230.34</v>
      </c>
      <c r="K1690" s="11">
        <v>2.89</v>
      </c>
      <c r="L1690" s="11">
        <v>638.83000000000004</v>
      </c>
      <c r="M1690" s="11">
        <v>1205.9000000000001</v>
      </c>
      <c r="N1690" s="11">
        <v>75.09</v>
      </c>
      <c r="O1690" s="11">
        <v>59.14</v>
      </c>
      <c r="P1690" s="11">
        <v>29.11</v>
      </c>
      <c r="Q1690" s="11">
        <v>39.67</v>
      </c>
      <c r="R1690" s="11">
        <v>0.96</v>
      </c>
      <c r="S1690" s="18"/>
    </row>
    <row r="1691" spans="1:19" ht="15.75" x14ac:dyDescent="0.25">
      <c r="A1691">
        <v>2018</v>
      </c>
      <c r="B1691">
        <v>5</v>
      </c>
      <c r="C1691">
        <v>1</v>
      </c>
      <c r="D1691" t="s">
        <v>16</v>
      </c>
      <c r="E1691" t="s">
        <v>13</v>
      </c>
      <c r="F1691" s="9">
        <v>12</v>
      </c>
      <c r="G1691" s="11">
        <v>1.92</v>
      </c>
      <c r="H1691" s="11">
        <v>1.2</v>
      </c>
      <c r="I1691" s="11">
        <v>921.09</v>
      </c>
      <c r="J1691" s="11">
        <v>230.42</v>
      </c>
      <c r="K1691" s="11">
        <v>2.85</v>
      </c>
      <c r="L1691" s="11">
        <v>630.25</v>
      </c>
      <c r="M1691" s="11">
        <v>1238.99</v>
      </c>
      <c r="N1691" s="11">
        <v>74.260000000000005</v>
      </c>
      <c r="O1691" s="11">
        <v>58.76</v>
      </c>
      <c r="P1691" s="11">
        <v>29.11</v>
      </c>
      <c r="Q1691" s="11">
        <v>40.83</v>
      </c>
      <c r="R1691" s="11">
        <v>0.96</v>
      </c>
      <c r="S1691" s="18"/>
    </row>
    <row r="1692" spans="1:19" ht="15.75" x14ac:dyDescent="0.25">
      <c r="A1692">
        <v>2018</v>
      </c>
      <c r="B1692">
        <v>7</v>
      </c>
      <c r="C1692">
        <v>1</v>
      </c>
      <c r="D1692" t="s">
        <v>16</v>
      </c>
      <c r="E1692" t="s">
        <v>13</v>
      </c>
      <c r="F1692" s="8">
        <v>12</v>
      </c>
      <c r="G1692" s="8">
        <v>2.69</v>
      </c>
      <c r="H1692" s="8">
        <v>0</v>
      </c>
      <c r="I1692" s="8">
        <v>1087.23</v>
      </c>
      <c r="J1692" s="8">
        <v>230.3</v>
      </c>
      <c r="K1692" s="8">
        <v>3.3</v>
      </c>
      <c r="L1692" s="8">
        <v>717.08</v>
      </c>
      <c r="M1692" s="8">
        <v>733.84</v>
      </c>
      <c r="N1692" s="8">
        <v>70.73</v>
      </c>
      <c r="O1692" s="8">
        <v>60.11</v>
      </c>
      <c r="P1692" s="8">
        <v>29.24</v>
      </c>
      <c r="Q1692" s="8">
        <v>55.51</v>
      </c>
      <c r="R1692" s="8">
        <v>0.94</v>
      </c>
      <c r="S1692" s="17"/>
    </row>
    <row r="1693" spans="1:19" ht="15.75" x14ac:dyDescent="0.25">
      <c r="A1693">
        <v>2018</v>
      </c>
      <c r="B1693">
        <v>7</v>
      </c>
      <c r="C1693">
        <v>1</v>
      </c>
      <c r="D1693" t="s">
        <v>16</v>
      </c>
      <c r="E1693" t="s">
        <v>13</v>
      </c>
      <c r="F1693" s="9">
        <v>12</v>
      </c>
      <c r="G1693" s="9">
        <v>2.64</v>
      </c>
      <c r="H1693" s="9">
        <v>0.1</v>
      </c>
      <c r="I1693" s="9">
        <v>1076.1199999999999</v>
      </c>
      <c r="J1693" s="9">
        <v>230.4</v>
      </c>
      <c r="K1693" s="9">
        <v>3.26</v>
      </c>
      <c r="L1693" s="9">
        <v>709.23</v>
      </c>
      <c r="M1693" s="9">
        <v>788.81</v>
      </c>
      <c r="N1693" s="9">
        <v>70.81</v>
      </c>
      <c r="O1693" s="9">
        <v>60.06</v>
      </c>
      <c r="P1693" s="9">
        <v>29.24</v>
      </c>
      <c r="Q1693" s="9">
        <v>55.42</v>
      </c>
      <c r="R1693" s="9">
        <v>0.94</v>
      </c>
      <c r="S1693" s="17"/>
    </row>
    <row r="1694" spans="1:19" ht="15.75" x14ac:dyDescent="0.25">
      <c r="A1694">
        <v>2018</v>
      </c>
      <c r="B1694">
        <v>7</v>
      </c>
      <c r="C1694">
        <v>1</v>
      </c>
      <c r="D1694" t="s">
        <v>16</v>
      </c>
      <c r="E1694" t="s">
        <v>13</v>
      </c>
      <c r="F1694" s="9">
        <v>12</v>
      </c>
      <c r="G1694" s="9">
        <v>2.59</v>
      </c>
      <c r="H1694" s="9">
        <v>0.2</v>
      </c>
      <c r="I1694" s="9">
        <v>1065.92</v>
      </c>
      <c r="J1694" s="9">
        <v>230.35</v>
      </c>
      <c r="K1694" s="9">
        <v>3.24</v>
      </c>
      <c r="L1694" s="9">
        <v>706.83</v>
      </c>
      <c r="M1694" s="9">
        <v>832.5</v>
      </c>
      <c r="N1694" s="9">
        <v>70.98</v>
      </c>
      <c r="O1694" s="9">
        <v>60.06</v>
      </c>
      <c r="P1694" s="9">
        <v>29.24</v>
      </c>
      <c r="Q1694" s="9">
        <v>55.07</v>
      </c>
      <c r="R1694" s="9">
        <v>0.95</v>
      </c>
      <c r="S1694" s="17"/>
    </row>
    <row r="1695" spans="1:19" ht="15.75" x14ac:dyDescent="0.25">
      <c r="A1695">
        <v>2018</v>
      </c>
      <c r="B1695">
        <v>7</v>
      </c>
      <c r="C1695">
        <v>1</v>
      </c>
      <c r="D1695" t="s">
        <v>16</v>
      </c>
      <c r="E1695" t="s">
        <v>13</v>
      </c>
      <c r="F1695" s="9">
        <v>12</v>
      </c>
      <c r="G1695" s="9">
        <v>2.5299999999999998</v>
      </c>
      <c r="H1695" s="9">
        <v>0.3</v>
      </c>
      <c r="I1695" s="9">
        <v>1053.54</v>
      </c>
      <c r="J1695" s="9">
        <v>230.41</v>
      </c>
      <c r="K1695" s="9">
        <v>3.2</v>
      </c>
      <c r="L1695" s="9">
        <v>700.18</v>
      </c>
      <c r="M1695" s="9">
        <v>878.64</v>
      </c>
      <c r="N1695" s="9">
        <v>71.03</v>
      </c>
      <c r="O1695" s="9">
        <v>60.06</v>
      </c>
      <c r="P1695" s="9">
        <v>29.24</v>
      </c>
      <c r="Q1695" s="9">
        <v>55.11</v>
      </c>
      <c r="R1695" s="9">
        <v>0.95</v>
      </c>
      <c r="S1695" s="17"/>
    </row>
    <row r="1696" spans="1:19" ht="15.75" x14ac:dyDescent="0.25">
      <c r="A1696">
        <v>2018</v>
      </c>
      <c r="B1696">
        <v>7</v>
      </c>
      <c r="C1696">
        <v>1</v>
      </c>
      <c r="D1696" t="s">
        <v>16</v>
      </c>
      <c r="E1696" t="s">
        <v>13</v>
      </c>
      <c r="F1696" s="9">
        <v>12</v>
      </c>
      <c r="G1696" s="9">
        <v>2.5</v>
      </c>
      <c r="H1696" s="9">
        <v>0.4</v>
      </c>
      <c r="I1696" s="9">
        <v>1047.7</v>
      </c>
      <c r="J1696" s="9">
        <v>230.35</v>
      </c>
      <c r="K1696" s="9">
        <v>3.19</v>
      </c>
      <c r="L1696" s="9">
        <v>695.28</v>
      </c>
      <c r="M1696" s="9">
        <v>925.93</v>
      </c>
      <c r="N1696" s="9">
        <v>70.98</v>
      </c>
      <c r="O1696" s="9">
        <v>60.12</v>
      </c>
      <c r="P1696" s="9">
        <v>29.24</v>
      </c>
      <c r="Q1696" s="9">
        <v>55.73</v>
      </c>
      <c r="R1696" s="9">
        <v>0.95</v>
      </c>
      <c r="S1696" s="17"/>
    </row>
    <row r="1697" spans="1:19" ht="15.75" x14ac:dyDescent="0.25">
      <c r="A1697">
        <v>2018</v>
      </c>
      <c r="B1697">
        <v>7</v>
      </c>
      <c r="C1697">
        <v>1</v>
      </c>
      <c r="D1697" t="s">
        <v>16</v>
      </c>
      <c r="E1697" t="s">
        <v>13</v>
      </c>
      <c r="F1697" s="9">
        <v>12</v>
      </c>
      <c r="G1697" s="9">
        <v>2.42</v>
      </c>
      <c r="H1697" s="9">
        <v>0.5</v>
      </c>
      <c r="I1697" s="9">
        <v>1029.97</v>
      </c>
      <c r="J1697" s="9">
        <v>230.47</v>
      </c>
      <c r="K1697" s="9">
        <v>3.22</v>
      </c>
      <c r="L1697" s="9">
        <v>700.89</v>
      </c>
      <c r="M1697" s="9">
        <v>962.28</v>
      </c>
      <c r="N1697" s="9">
        <v>70.91</v>
      </c>
      <c r="O1697" s="9">
        <v>60.33</v>
      </c>
      <c r="P1697" s="9">
        <v>29.24</v>
      </c>
      <c r="Q1697" s="9">
        <v>55.99</v>
      </c>
      <c r="R1697" s="9">
        <v>0.95</v>
      </c>
      <c r="S1697" s="17"/>
    </row>
    <row r="1698" spans="1:19" ht="15.75" x14ac:dyDescent="0.25">
      <c r="A1698">
        <v>2018</v>
      </c>
      <c r="B1698">
        <v>7</v>
      </c>
      <c r="C1698">
        <v>1</v>
      </c>
      <c r="D1698" t="s">
        <v>16</v>
      </c>
      <c r="E1698" t="s">
        <v>13</v>
      </c>
      <c r="F1698" s="9">
        <v>12</v>
      </c>
      <c r="G1698" s="9">
        <v>2.39</v>
      </c>
      <c r="H1698" s="9">
        <v>0.6</v>
      </c>
      <c r="I1698" s="9">
        <v>1022.95</v>
      </c>
      <c r="J1698" s="9">
        <v>230.53</v>
      </c>
      <c r="K1698" s="9">
        <v>3.17</v>
      </c>
      <c r="L1698" s="9">
        <v>692.51</v>
      </c>
      <c r="M1698" s="9">
        <v>1006.98</v>
      </c>
      <c r="N1698" s="9">
        <v>70.78</v>
      </c>
      <c r="O1698" s="9">
        <v>60.2</v>
      </c>
      <c r="P1698" s="9">
        <v>29.23</v>
      </c>
      <c r="Q1698" s="9">
        <v>55.92</v>
      </c>
      <c r="R1698" s="9">
        <v>0.95</v>
      </c>
      <c r="S1698" s="17"/>
    </row>
    <row r="1699" spans="1:19" ht="15.75" x14ac:dyDescent="0.25">
      <c r="A1699">
        <v>2018</v>
      </c>
      <c r="B1699">
        <v>7</v>
      </c>
      <c r="C1699">
        <v>1</v>
      </c>
      <c r="D1699" t="s">
        <v>16</v>
      </c>
      <c r="E1699" t="s">
        <v>13</v>
      </c>
      <c r="F1699" s="9">
        <v>12</v>
      </c>
      <c r="G1699" s="9">
        <v>2.29</v>
      </c>
      <c r="H1699" s="9">
        <v>0.7</v>
      </c>
      <c r="I1699" s="9">
        <v>1002.06</v>
      </c>
      <c r="J1699" s="9">
        <v>230.47</v>
      </c>
      <c r="K1699" s="9">
        <v>3.14</v>
      </c>
      <c r="L1699" s="9">
        <v>686.59</v>
      </c>
      <c r="M1699" s="9">
        <v>1042.9000000000001</v>
      </c>
      <c r="N1699" s="9">
        <v>70.62</v>
      </c>
      <c r="O1699" s="9">
        <v>60.06</v>
      </c>
      <c r="P1699" s="9">
        <v>29.24</v>
      </c>
      <c r="Q1699" s="9">
        <v>56.34</v>
      </c>
      <c r="R1699" s="9">
        <v>0.95</v>
      </c>
      <c r="S1699" s="17"/>
    </row>
    <row r="1700" spans="1:19" ht="15.75" x14ac:dyDescent="0.25">
      <c r="A1700">
        <v>2018</v>
      </c>
      <c r="B1700">
        <v>7</v>
      </c>
      <c r="C1700">
        <v>1</v>
      </c>
      <c r="D1700" t="s">
        <v>16</v>
      </c>
      <c r="E1700" t="s">
        <v>13</v>
      </c>
      <c r="F1700" s="9">
        <v>12</v>
      </c>
      <c r="G1700" s="9">
        <v>2.2400000000000002</v>
      </c>
      <c r="H1700" s="9">
        <v>0.8</v>
      </c>
      <c r="I1700" s="9">
        <v>990.54</v>
      </c>
      <c r="J1700" s="9">
        <v>230.35</v>
      </c>
      <c r="K1700" s="9">
        <v>3.08</v>
      </c>
      <c r="L1700" s="9">
        <v>674.79</v>
      </c>
      <c r="M1700" s="9">
        <v>1085.21</v>
      </c>
      <c r="N1700" s="9">
        <v>70.52</v>
      </c>
      <c r="O1700" s="9">
        <v>60.1</v>
      </c>
      <c r="P1700" s="9">
        <v>29.24</v>
      </c>
      <c r="Q1700" s="9">
        <v>56.61</v>
      </c>
      <c r="R1700" s="9">
        <v>0.95</v>
      </c>
      <c r="S1700" s="17"/>
    </row>
    <row r="1701" spans="1:19" ht="15.75" x14ac:dyDescent="0.25">
      <c r="A1701">
        <v>2018</v>
      </c>
      <c r="B1701">
        <v>7</v>
      </c>
      <c r="C1701">
        <v>1</v>
      </c>
      <c r="D1701" t="s">
        <v>16</v>
      </c>
      <c r="E1701" t="s">
        <v>13</v>
      </c>
      <c r="F1701" s="9">
        <v>12</v>
      </c>
      <c r="G1701" s="9">
        <v>2.15</v>
      </c>
      <c r="H1701" s="9">
        <v>0.9</v>
      </c>
      <c r="I1701" s="9">
        <v>969.51</v>
      </c>
      <c r="J1701" s="9">
        <v>230.54</v>
      </c>
      <c r="K1701" s="9">
        <v>3.05</v>
      </c>
      <c r="L1701" s="9">
        <v>669.75</v>
      </c>
      <c r="M1701" s="9">
        <v>1121.49</v>
      </c>
      <c r="N1701" s="9">
        <v>70.48</v>
      </c>
      <c r="O1701" s="9">
        <v>60.08</v>
      </c>
      <c r="P1701" s="9">
        <v>29.24</v>
      </c>
      <c r="Q1701" s="9">
        <v>56.91</v>
      </c>
      <c r="R1701" s="9">
        <v>0.95</v>
      </c>
      <c r="S1701" s="17"/>
    </row>
    <row r="1702" spans="1:19" ht="15.75" x14ac:dyDescent="0.25">
      <c r="A1702">
        <v>2018</v>
      </c>
      <c r="B1702">
        <v>7</v>
      </c>
      <c r="C1702">
        <v>1</v>
      </c>
      <c r="D1702" t="s">
        <v>16</v>
      </c>
      <c r="E1702" t="s">
        <v>13</v>
      </c>
      <c r="F1702" s="9">
        <v>12</v>
      </c>
      <c r="G1702" s="9">
        <v>2.0699999999999998</v>
      </c>
      <c r="H1702" s="9">
        <v>1</v>
      </c>
      <c r="I1702" s="9">
        <v>951.22</v>
      </c>
      <c r="J1702" s="9">
        <v>230.4</v>
      </c>
      <c r="K1702" s="9">
        <v>2.99</v>
      </c>
      <c r="L1702" s="9">
        <v>659</v>
      </c>
      <c r="M1702" s="9">
        <v>1161.3900000000001</v>
      </c>
      <c r="N1702" s="9">
        <v>70.44</v>
      </c>
      <c r="O1702" s="9">
        <v>60.2</v>
      </c>
      <c r="P1702" s="9">
        <v>29.24</v>
      </c>
      <c r="Q1702" s="9">
        <v>57.27</v>
      </c>
      <c r="R1702" s="9">
        <v>0.96</v>
      </c>
      <c r="S1702" s="17"/>
    </row>
    <row r="1703" spans="1:19" ht="15.75" x14ac:dyDescent="0.25">
      <c r="A1703">
        <v>2018</v>
      </c>
      <c r="B1703">
        <v>7</v>
      </c>
      <c r="C1703">
        <v>1</v>
      </c>
      <c r="D1703" t="s">
        <v>16</v>
      </c>
      <c r="E1703" t="s">
        <v>13</v>
      </c>
      <c r="F1703" s="9">
        <v>12</v>
      </c>
      <c r="G1703" s="11">
        <v>1.97</v>
      </c>
      <c r="H1703" s="11">
        <v>1.1000000000000001</v>
      </c>
      <c r="I1703" s="11">
        <v>928.38</v>
      </c>
      <c r="J1703" s="11">
        <v>230.63</v>
      </c>
      <c r="K1703" s="11">
        <v>2.95</v>
      </c>
      <c r="L1703" s="11">
        <v>647.92999999999995</v>
      </c>
      <c r="M1703" s="11">
        <v>1194.55</v>
      </c>
      <c r="N1703" s="11">
        <v>70.33</v>
      </c>
      <c r="O1703" s="11">
        <v>60.02</v>
      </c>
      <c r="P1703" s="11">
        <v>29.24</v>
      </c>
      <c r="Q1703" s="11">
        <v>57.18</v>
      </c>
      <c r="R1703" s="11">
        <v>0.95</v>
      </c>
      <c r="S1703" s="18"/>
    </row>
    <row r="1704" spans="1:19" ht="15.75" x14ac:dyDescent="0.25">
      <c r="A1704">
        <v>2018</v>
      </c>
      <c r="B1704">
        <v>7</v>
      </c>
      <c r="C1704">
        <v>1</v>
      </c>
      <c r="D1704" t="s">
        <v>16</v>
      </c>
      <c r="E1704" t="s">
        <v>13</v>
      </c>
      <c r="F1704" s="9">
        <v>12</v>
      </c>
      <c r="G1704" s="11">
        <v>1.89</v>
      </c>
      <c r="H1704" s="11">
        <v>1.2</v>
      </c>
      <c r="I1704" s="11">
        <v>908.37</v>
      </c>
      <c r="J1704" s="11">
        <v>230.48</v>
      </c>
      <c r="K1704" s="11">
        <v>2.88</v>
      </c>
      <c r="L1704" s="11">
        <v>634.32000000000005</v>
      </c>
      <c r="M1704" s="11">
        <v>1228.96</v>
      </c>
      <c r="N1704" s="11">
        <v>70.209999999999994</v>
      </c>
      <c r="O1704" s="11">
        <v>60</v>
      </c>
      <c r="P1704" s="11">
        <v>29.24</v>
      </c>
      <c r="Q1704" s="11">
        <v>57.43</v>
      </c>
      <c r="R1704" s="11">
        <v>0.96</v>
      </c>
      <c r="S1704" s="18"/>
    </row>
    <row r="1705" spans="1:19" ht="15.75" x14ac:dyDescent="0.25">
      <c r="A1705">
        <v>2018</v>
      </c>
      <c r="B1705">
        <v>8</v>
      </c>
      <c r="C1705">
        <v>1</v>
      </c>
      <c r="D1705" t="s">
        <v>16</v>
      </c>
      <c r="E1705" t="s">
        <v>13</v>
      </c>
      <c r="F1705" s="8">
        <v>12</v>
      </c>
      <c r="G1705" s="8">
        <v>2.68</v>
      </c>
      <c r="H1705" s="8">
        <v>0</v>
      </c>
      <c r="I1705" s="8">
        <v>1083.04</v>
      </c>
      <c r="J1705" s="8">
        <v>230.37</v>
      </c>
      <c r="K1705" s="8">
        <v>3.34</v>
      </c>
      <c r="L1705" s="8">
        <v>722.98</v>
      </c>
      <c r="M1705" s="8">
        <v>731.97</v>
      </c>
      <c r="N1705" s="8">
        <v>70.900000000000006</v>
      </c>
      <c r="O1705" s="8">
        <v>60.52</v>
      </c>
      <c r="P1705" s="8">
        <v>29.32</v>
      </c>
      <c r="Q1705" s="8">
        <v>57.37</v>
      </c>
      <c r="R1705" s="8">
        <v>0.94</v>
      </c>
      <c r="S1705" s="17"/>
    </row>
    <row r="1706" spans="1:19" ht="15.75" x14ac:dyDescent="0.25">
      <c r="A1706">
        <v>2018</v>
      </c>
      <c r="B1706">
        <v>8</v>
      </c>
      <c r="C1706">
        <v>1</v>
      </c>
      <c r="D1706" t="s">
        <v>16</v>
      </c>
      <c r="E1706" t="s">
        <v>13</v>
      </c>
      <c r="F1706" s="9">
        <v>12</v>
      </c>
      <c r="G1706" s="9">
        <v>2.65</v>
      </c>
      <c r="H1706" s="9">
        <v>0.1</v>
      </c>
      <c r="I1706" s="9">
        <v>1076.7</v>
      </c>
      <c r="J1706" s="9">
        <v>230.3</v>
      </c>
      <c r="K1706" s="9">
        <v>3.29</v>
      </c>
      <c r="L1706" s="9">
        <v>715.33</v>
      </c>
      <c r="M1706" s="9">
        <v>794.61</v>
      </c>
      <c r="N1706" s="9">
        <v>70.86</v>
      </c>
      <c r="O1706" s="9">
        <v>60.82</v>
      </c>
      <c r="P1706" s="9">
        <v>29.32</v>
      </c>
      <c r="Q1706" s="9">
        <v>58.39</v>
      </c>
      <c r="R1706" s="9">
        <v>0.94</v>
      </c>
      <c r="S1706" s="17"/>
    </row>
    <row r="1707" spans="1:19" ht="15.75" x14ac:dyDescent="0.25">
      <c r="A1707">
        <v>2018</v>
      </c>
      <c r="B1707">
        <v>8</v>
      </c>
      <c r="C1707">
        <v>1</v>
      </c>
      <c r="D1707" t="s">
        <v>16</v>
      </c>
      <c r="E1707" t="s">
        <v>13</v>
      </c>
      <c r="F1707" s="9">
        <v>12</v>
      </c>
      <c r="G1707" s="9">
        <v>2.61</v>
      </c>
      <c r="H1707" s="9">
        <v>0.2</v>
      </c>
      <c r="I1707" s="9">
        <v>1068.5999999999999</v>
      </c>
      <c r="J1707" s="9">
        <v>230.21</v>
      </c>
      <c r="K1707" s="9">
        <v>3.28</v>
      </c>
      <c r="L1707" s="9">
        <v>710.84</v>
      </c>
      <c r="M1707" s="9">
        <v>839.45</v>
      </c>
      <c r="N1707" s="9">
        <v>70.650000000000006</v>
      </c>
      <c r="O1707" s="9">
        <v>60.85</v>
      </c>
      <c r="P1707" s="9">
        <v>29.32</v>
      </c>
      <c r="Q1707" s="9">
        <v>59.18</v>
      </c>
      <c r="R1707" s="9">
        <v>0.94</v>
      </c>
      <c r="S1707" s="17"/>
    </row>
    <row r="1708" spans="1:19" ht="15.75" x14ac:dyDescent="0.25">
      <c r="A1708">
        <v>2018</v>
      </c>
      <c r="B1708">
        <v>8</v>
      </c>
      <c r="C1708">
        <v>1</v>
      </c>
      <c r="D1708" t="s">
        <v>16</v>
      </c>
      <c r="E1708" t="s">
        <v>13</v>
      </c>
      <c r="F1708" s="9">
        <v>12</v>
      </c>
      <c r="G1708" s="9">
        <v>2.5299999999999998</v>
      </c>
      <c r="H1708" s="9">
        <v>0.3</v>
      </c>
      <c r="I1708" s="9">
        <v>1052.8</v>
      </c>
      <c r="J1708" s="9">
        <v>230.24</v>
      </c>
      <c r="K1708" s="9">
        <v>3.23</v>
      </c>
      <c r="L1708" s="9">
        <v>703.87</v>
      </c>
      <c r="M1708" s="9">
        <v>881.66</v>
      </c>
      <c r="N1708" s="9">
        <v>70.540000000000006</v>
      </c>
      <c r="O1708" s="9">
        <v>60.72</v>
      </c>
      <c r="P1708" s="9">
        <v>29.32</v>
      </c>
      <c r="Q1708" s="9">
        <v>58.97</v>
      </c>
      <c r="R1708" s="9">
        <v>0.95</v>
      </c>
      <c r="S1708" s="17"/>
    </row>
    <row r="1709" spans="1:19" ht="15.75" x14ac:dyDescent="0.25">
      <c r="A1709">
        <v>2018</v>
      </c>
      <c r="B1709">
        <v>8</v>
      </c>
      <c r="C1709">
        <v>1</v>
      </c>
      <c r="D1709" t="s">
        <v>16</v>
      </c>
      <c r="E1709" t="s">
        <v>13</v>
      </c>
      <c r="F1709" s="9">
        <v>12</v>
      </c>
      <c r="G1709" s="9">
        <v>2.4900000000000002</v>
      </c>
      <c r="H1709" s="9">
        <v>0.4</v>
      </c>
      <c r="I1709" s="9">
        <v>1043.44</v>
      </c>
      <c r="J1709" s="9">
        <v>230.35</v>
      </c>
      <c r="K1709" s="9">
        <v>3.2</v>
      </c>
      <c r="L1709" s="9">
        <v>698.87</v>
      </c>
      <c r="M1709" s="9">
        <v>925.02</v>
      </c>
      <c r="N1709" s="9">
        <v>70.37</v>
      </c>
      <c r="O1709" s="9">
        <v>60.27</v>
      </c>
      <c r="P1709" s="9">
        <v>29.32</v>
      </c>
      <c r="Q1709" s="9">
        <v>57.64</v>
      </c>
      <c r="R1709" s="9">
        <v>0.95</v>
      </c>
      <c r="S1709" s="17"/>
    </row>
    <row r="1710" spans="1:19" ht="15.75" x14ac:dyDescent="0.25">
      <c r="A1710">
        <v>2018</v>
      </c>
      <c r="B1710">
        <v>8</v>
      </c>
      <c r="C1710">
        <v>1</v>
      </c>
      <c r="D1710" t="s">
        <v>16</v>
      </c>
      <c r="E1710" t="s">
        <v>13</v>
      </c>
      <c r="F1710" s="9">
        <v>12</v>
      </c>
      <c r="G1710" s="9">
        <v>2.4500000000000002</v>
      </c>
      <c r="H1710" s="9">
        <v>0.5</v>
      </c>
      <c r="I1710" s="9">
        <v>1033.82</v>
      </c>
      <c r="J1710" s="9">
        <v>230.26</v>
      </c>
      <c r="K1710" s="9">
        <v>3.19</v>
      </c>
      <c r="L1710" s="9">
        <v>697.02</v>
      </c>
      <c r="M1710" s="9">
        <v>968.38</v>
      </c>
      <c r="N1710" s="9">
        <v>70.45</v>
      </c>
      <c r="O1710" s="9">
        <v>60.08</v>
      </c>
      <c r="P1710" s="9">
        <v>29.32</v>
      </c>
      <c r="Q1710" s="9">
        <v>56.66</v>
      </c>
      <c r="R1710" s="9">
        <v>0.95</v>
      </c>
      <c r="S1710" s="17"/>
    </row>
    <row r="1711" spans="1:19" ht="15.75" x14ac:dyDescent="0.25">
      <c r="A1711">
        <v>2018</v>
      </c>
      <c r="B1711">
        <v>8</v>
      </c>
      <c r="C1711">
        <v>1</v>
      </c>
      <c r="D1711" t="s">
        <v>16</v>
      </c>
      <c r="E1711" t="s">
        <v>13</v>
      </c>
      <c r="F1711" s="9">
        <v>12</v>
      </c>
      <c r="G1711" s="9">
        <v>2.4</v>
      </c>
      <c r="H1711" s="9">
        <v>0.6</v>
      </c>
      <c r="I1711" s="9">
        <v>1022.88</v>
      </c>
      <c r="J1711" s="9">
        <v>230.28</v>
      </c>
      <c r="K1711" s="9">
        <v>3.16</v>
      </c>
      <c r="L1711" s="9">
        <v>687.74</v>
      </c>
      <c r="M1711" s="9">
        <v>1010.79</v>
      </c>
      <c r="N1711" s="9">
        <v>70.41</v>
      </c>
      <c r="O1711" s="9">
        <v>60.12</v>
      </c>
      <c r="P1711" s="9">
        <v>29.32</v>
      </c>
      <c r="Q1711" s="9">
        <v>56.8</v>
      </c>
      <c r="R1711" s="9">
        <v>0.95</v>
      </c>
      <c r="S1711" s="17"/>
    </row>
    <row r="1712" spans="1:19" ht="15.75" x14ac:dyDescent="0.25">
      <c r="A1712">
        <v>2018</v>
      </c>
      <c r="B1712">
        <v>8</v>
      </c>
      <c r="C1712">
        <v>1</v>
      </c>
      <c r="D1712" t="s">
        <v>16</v>
      </c>
      <c r="E1712" t="s">
        <v>13</v>
      </c>
      <c r="F1712" s="9">
        <v>12</v>
      </c>
      <c r="G1712" s="9">
        <v>2.29</v>
      </c>
      <c r="H1712" s="9">
        <v>0.7</v>
      </c>
      <c r="I1712" s="9">
        <v>1000.22</v>
      </c>
      <c r="J1712" s="9">
        <v>230.14</v>
      </c>
      <c r="K1712" s="9">
        <v>3.08</v>
      </c>
      <c r="L1712" s="9">
        <v>677.19</v>
      </c>
      <c r="M1712" s="9">
        <v>1054.45</v>
      </c>
      <c r="N1712" s="9">
        <v>70.36</v>
      </c>
      <c r="O1712" s="9">
        <v>60.12</v>
      </c>
      <c r="P1712" s="9">
        <v>29.32</v>
      </c>
      <c r="Q1712" s="9">
        <v>57.11</v>
      </c>
      <c r="R1712" s="9">
        <v>0.95</v>
      </c>
      <c r="S1712" s="17"/>
    </row>
    <row r="1713" spans="1:19" ht="15.75" x14ac:dyDescent="0.25">
      <c r="A1713">
        <v>2018</v>
      </c>
      <c r="B1713">
        <v>8</v>
      </c>
      <c r="C1713">
        <v>1</v>
      </c>
      <c r="D1713" t="s">
        <v>16</v>
      </c>
      <c r="E1713" t="s">
        <v>13</v>
      </c>
      <c r="F1713" s="9">
        <v>12</v>
      </c>
      <c r="G1713" s="9">
        <v>2.2200000000000002</v>
      </c>
      <c r="H1713" s="9">
        <v>0.8</v>
      </c>
      <c r="I1713" s="9">
        <v>984.75</v>
      </c>
      <c r="J1713" s="9">
        <v>230.41</v>
      </c>
      <c r="K1713" s="9">
        <v>3.05</v>
      </c>
      <c r="L1713" s="9">
        <v>670.12</v>
      </c>
      <c r="M1713" s="9">
        <v>1098.5</v>
      </c>
      <c r="N1713" s="9">
        <v>70.39</v>
      </c>
      <c r="O1713" s="9">
        <v>60.52</v>
      </c>
      <c r="P1713" s="9">
        <v>29.32</v>
      </c>
      <c r="Q1713" s="9">
        <v>59.1</v>
      </c>
      <c r="R1713" s="9">
        <v>0.95</v>
      </c>
      <c r="S1713" s="17"/>
    </row>
    <row r="1714" spans="1:19" ht="15.75" x14ac:dyDescent="0.25">
      <c r="A1714">
        <v>2018</v>
      </c>
      <c r="B1714">
        <v>8</v>
      </c>
      <c r="C1714">
        <v>1</v>
      </c>
      <c r="D1714" t="s">
        <v>16</v>
      </c>
      <c r="E1714" t="s">
        <v>13</v>
      </c>
      <c r="F1714" s="9">
        <v>12</v>
      </c>
      <c r="G1714" s="9">
        <v>2.12</v>
      </c>
      <c r="H1714" s="9">
        <v>0.9</v>
      </c>
      <c r="I1714" s="9">
        <v>961.17</v>
      </c>
      <c r="J1714" s="9">
        <v>230.44</v>
      </c>
      <c r="K1714" s="9">
        <v>3.01</v>
      </c>
      <c r="L1714" s="9">
        <v>661.32</v>
      </c>
      <c r="M1714" s="9">
        <v>1123.1099999999999</v>
      </c>
      <c r="N1714" s="9">
        <v>70.12</v>
      </c>
      <c r="O1714" s="9">
        <v>60.32</v>
      </c>
      <c r="P1714" s="9">
        <v>29.32</v>
      </c>
      <c r="Q1714" s="9">
        <v>59.09</v>
      </c>
      <c r="R1714" s="9">
        <v>0.95</v>
      </c>
      <c r="S1714" s="17"/>
    </row>
    <row r="1715" spans="1:19" ht="15.75" x14ac:dyDescent="0.25">
      <c r="A1715">
        <v>2018</v>
      </c>
      <c r="B1715">
        <v>8</v>
      </c>
      <c r="C1715">
        <v>1</v>
      </c>
      <c r="D1715" t="s">
        <v>16</v>
      </c>
      <c r="E1715" t="s">
        <v>13</v>
      </c>
      <c r="F1715" s="9">
        <v>12</v>
      </c>
      <c r="G1715" s="9">
        <v>2.04</v>
      </c>
      <c r="H1715" s="9">
        <v>1</v>
      </c>
      <c r="I1715" s="9">
        <v>942.82</v>
      </c>
      <c r="J1715" s="9">
        <v>230.24</v>
      </c>
      <c r="K1715" s="9">
        <v>2.93</v>
      </c>
      <c r="L1715" s="9">
        <v>645.29</v>
      </c>
      <c r="M1715" s="9">
        <v>1165.58</v>
      </c>
      <c r="N1715" s="9">
        <v>70.2</v>
      </c>
      <c r="O1715" s="9">
        <v>60.51</v>
      </c>
      <c r="P1715" s="9">
        <v>29.32</v>
      </c>
      <c r="Q1715" s="9">
        <v>59.19</v>
      </c>
      <c r="R1715" s="9">
        <v>0.96</v>
      </c>
      <c r="S1715" s="17"/>
    </row>
    <row r="1716" spans="1:19" ht="15.75" x14ac:dyDescent="0.25">
      <c r="A1716">
        <v>2018</v>
      </c>
      <c r="B1716">
        <v>8</v>
      </c>
      <c r="C1716">
        <v>1</v>
      </c>
      <c r="D1716" t="s">
        <v>16</v>
      </c>
      <c r="E1716" t="s">
        <v>13</v>
      </c>
      <c r="F1716" s="9">
        <v>12</v>
      </c>
      <c r="G1716" s="11">
        <v>1.99</v>
      </c>
      <c r="H1716" s="11">
        <v>1.1000000000000001</v>
      </c>
      <c r="I1716" s="11">
        <v>929.75</v>
      </c>
      <c r="J1716" s="11">
        <v>230.17</v>
      </c>
      <c r="K1716" s="11">
        <v>2.95</v>
      </c>
      <c r="L1716" s="11">
        <v>648.21</v>
      </c>
      <c r="M1716" s="11">
        <v>1201.0899999999999</v>
      </c>
      <c r="N1716" s="11">
        <v>69.84</v>
      </c>
      <c r="O1716" s="11">
        <v>59.88</v>
      </c>
      <c r="P1716" s="11">
        <v>29.33</v>
      </c>
      <c r="Q1716" s="11">
        <v>58.11</v>
      </c>
      <c r="R1716" s="11">
        <v>0.95</v>
      </c>
      <c r="S1716" s="18"/>
    </row>
    <row r="1717" spans="1:19" ht="15.75" x14ac:dyDescent="0.25">
      <c r="A1717">
        <v>2018</v>
      </c>
      <c r="B1717">
        <v>8</v>
      </c>
      <c r="C1717">
        <v>1</v>
      </c>
      <c r="D1717" t="s">
        <v>16</v>
      </c>
      <c r="E1717" t="s">
        <v>13</v>
      </c>
      <c r="F1717" s="9">
        <v>12</v>
      </c>
      <c r="G1717" s="11">
        <v>1.89</v>
      </c>
      <c r="H1717" s="11">
        <v>1.2</v>
      </c>
      <c r="I1717" s="11">
        <v>907.69</v>
      </c>
      <c r="J1717" s="11">
        <v>230.46</v>
      </c>
      <c r="K1717" s="11">
        <v>2.93</v>
      </c>
      <c r="L1717" s="11">
        <v>642.19000000000005</v>
      </c>
      <c r="M1717" s="11">
        <v>1232.6400000000001</v>
      </c>
      <c r="N1717" s="11">
        <v>69.930000000000007</v>
      </c>
      <c r="O1717" s="11">
        <v>59.62</v>
      </c>
      <c r="P1717" s="11">
        <v>29.34</v>
      </c>
      <c r="Q1717" s="11">
        <v>56.77</v>
      </c>
      <c r="R1717" s="11">
        <v>0.95</v>
      </c>
      <c r="S1717" s="18"/>
    </row>
    <row r="1718" spans="1:19" ht="15.75" x14ac:dyDescent="0.25">
      <c r="A1718">
        <v>2018</v>
      </c>
      <c r="B1718">
        <v>10</v>
      </c>
      <c r="C1718">
        <v>1</v>
      </c>
      <c r="D1718" t="s">
        <v>16</v>
      </c>
      <c r="E1718" t="s">
        <v>13</v>
      </c>
      <c r="F1718" s="8">
        <v>12</v>
      </c>
      <c r="G1718" s="8">
        <v>2.7</v>
      </c>
      <c r="H1718" s="8">
        <v>0</v>
      </c>
      <c r="I1718" s="8">
        <v>1092.1199999999999</v>
      </c>
      <c r="J1718" s="8">
        <v>230.41</v>
      </c>
      <c r="K1718" s="8">
        <v>3.36</v>
      </c>
      <c r="L1718" s="8">
        <v>727.05</v>
      </c>
      <c r="M1718" s="8">
        <v>738.28</v>
      </c>
      <c r="N1718" s="8">
        <v>71.48</v>
      </c>
      <c r="O1718" s="8">
        <v>58.83</v>
      </c>
      <c r="P1718" s="8">
        <v>29.08</v>
      </c>
      <c r="Q1718" s="8">
        <v>48.52</v>
      </c>
      <c r="R1718" s="8">
        <v>0.94</v>
      </c>
      <c r="S1718" s="17"/>
    </row>
    <row r="1719" spans="1:19" x14ac:dyDescent="0.25">
      <c r="A1719">
        <v>2018</v>
      </c>
      <c r="B1719">
        <v>10</v>
      </c>
      <c r="C1719">
        <v>1</v>
      </c>
      <c r="D1719" t="s">
        <v>16</v>
      </c>
      <c r="E1719" t="s">
        <v>13</v>
      </c>
      <c r="F1719">
        <v>12</v>
      </c>
      <c r="G1719">
        <v>2.67</v>
      </c>
      <c r="H1719">
        <v>0.1</v>
      </c>
      <c r="I1719">
        <v>1086.3399999999999</v>
      </c>
      <c r="J1719">
        <v>230.39</v>
      </c>
      <c r="K1719">
        <v>3.32</v>
      </c>
      <c r="L1719">
        <v>722.03</v>
      </c>
      <c r="M1719">
        <v>795.88</v>
      </c>
      <c r="N1719">
        <v>71.819999999999993</v>
      </c>
      <c r="O1719">
        <v>58.86</v>
      </c>
      <c r="P1719">
        <v>29.08</v>
      </c>
      <c r="Q1719">
        <v>48.27</v>
      </c>
      <c r="R1719">
        <v>0.94</v>
      </c>
    </row>
    <row r="1720" spans="1:19" ht="15.75" x14ac:dyDescent="0.25">
      <c r="A1720">
        <v>2018</v>
      </c>
      <c r="B1720">
        <v>10</v>
      </c>
      <c r="C1720">
        <v>1</v>
      </c>
      <c r="D1720" t="s">
        <v>16</v>
      </c>
      <c r="E1720" t="s">
        <v>13</v>
      </c>
      <c r="F1720" s="9">
        <v>12</v>
      </c>
      <c r="G1720" s="9">
        <v>2.63</v>
      </c>
      <c r="H1720" s="9">
        <v>0.2</v>
      </c>
      <c r="I1720" s="9">
        <v>1078.6199999999999</v>
      </c>
      <c r="J1720" s="9">
        <v>230.48</v>
      </c>
      <c r="K1720" s="9">
        <v>3.29</v>
      </c>
      <c r="L1720" s="9">
        <v>715.98</v>
      </c>
      <c r="M1720" s="9">
        <v>844.94</v>
      </c>
      <c r="N1720" s="9">
        <v>71.97</v>
      </c>
      <c r="O1720" s="9">
        <v>58.98</v>
      </c>
      <c r="P1720" s="9">
        <v>29.08</v>
      </c>
      <c r="Q1720" s="9">
        <v>48.11</v>
      </c>
      <c r="R1720" s="9">
        <v>0.94</v>
      </c>
      <c r="S1720" s="17"/>
    </row>
    <row r="1721" spans="1:19" ht="15.75" x14ac:dyDescent="0.25">
      <c r="A1721">
        <v>2018</v>
      </c>
      <c r="B1721">
        <v>10</v>
      </c>
      <c r="C1721">
        <v>1</v>
      </c>
      <c r="D1721" t="s">
        <v>16</v>
      </c>
      <c r="E1721" t="s">
        <v>13</v>
      </c>
      <c r="F1721" s="9">
        <v>12</v>
      </c>
      <c r="G1721" s="9">
        <v>2.59</v>
      </c>
      <c r="H1721" s="9">
        <v>0.3</v>
      </c>
      <c r="I1721" s="9">
        <v>1070.6500000000001</v>
      </c>
      <c r="J1721" s="9">
        <v>230.34</v>
      </c>
      <c r="K1721" s="9">
        <v>3.27</v>
      </c>
      <c r="L1721" s="9">
        <v>710.49</v>
      </c>
      <c r="M1721" s="9">
        <v>892.04</v>
      </c>
      <c r="N1721" s="9">
        <v>72.290000000000006</v>
      </c>
      <c r="O1721" s="9">
        <v>59.33</v>
      </c>
      <c r="P1721" s="9">
        <v>29.08</v>
      </c>
      <c r="Q1721" s="9">
        <v>48.05</v>
      </c>
      <c r="R1721" s="9">
        <v>0.94</v>
      </c>
      <c r="S1721" s="17"/>
    </row>
    <row r="1722" spans="1:19" ht="15.75" x14ac:dyDescent="0.25">
      <c r="A1722">
        <v>2018</v>
      </c>
      <c r="B1722">
        <v>10</v>
      </c>
      <c r="C1722">
        <v>1</v>
      </c>
      <c r="D1722" t="s">
        <v>16</v>
      </c>
      <c r="E1722" t="s">
        <v>13</v>
      </c>
      <c r="F1722" s="9">
        <v>12</v>
      </c>
      <c r="G1722" s="9">
        <v>2.5299999999999998</v>
      </c>
      <c r="H1722" s="9">
        <v>0.4</v>
      </c>
      <c r="I1722" s="9">
        <v>1056.53</v>
      </c>
      <c r="J1722" s="9">
        <v>230.42</v>
      </c>
      <c r="K1722" s="9">
        <v>3.25</v>
      </c>
      <c r="L1722" s="9">
        <v>708.31</v>
      </c>
      <c r="M1722" s="9">
        <v>929.14</v>
      </c>
      <c r="N1722" s="9">
        <v>72.11</v>
      </c>
      <c r="O1722" s="9">
        <v>59.49</v>
      </c>
      <c r="P1722" s="9">
        <v>29.08</v>
      </c>
      <c r="Q1722" s="9">
        <v>48.95</v>
      </c>
      <c r="R1722" s="9">
        <v>0.95</v>
      </c>
      <c r="S1722" s="17"/>
    </row>
    <row r="1723" spans="1:19" ht="15.75" x14ac:dyDescent="0.25">
      <c r="A1723">
        <v>2018</v>
      </c>
      <c r="B1723">
        <v>10</v>
      </c>
      <c r="C1723">
        <v>1</v>
      </c>
      <c r="D1723" t="s">
        <v>16</v>
      </c>
      <c r="E1723" t="s">
        <v>13</v>
      </c>
      <c r="F1723" s="9">
        <v>12</v>
      </c>
      <c r="G1723" s="9">
        <v>2.48</v>
      </c>
      <c r="H1723" s="9">
        <v>0.5</v>
      </c>
      <c r="I1723" s="9">
        <v>1046.0899999999999</v>
      </c>
      <c r="J1723" s="9">
        <v>230.16</v>
      </c>
      <c r="K1723" s="9">
        <v>3.21</v>
      </c>
      <c r="L1723" s="9">
        <v>701.5</v>
      </c>
      <c r="M1723" s="9">
        <v>977.08</v>
      </c>
      <c r="N1723" s="9">
        <v>71.83</v>
      </c>
      <c r="O1723" s="9">
        <v>59.25</v>
      </c>
      <c r="P1723" s="9">
        <v>29.08</v>
      </c>
      <c r="Q1723" s="9">
        <v>49.32</v>
      </c>
      <c r="R1723" s="9">
        <v>0.95</v>
      </c>
      <c r="S1723" s="17"/>
    </row>
    <row r="1724" spans="1:19" ht="15.75" x14ac:dyDescent="0.25">
      <c r="A1724">
        <v>2018</v>
      </c>
      <c r="B1724">
        <v>10</v>
      </c>
      <c r="C1724">
        <v>1</v>
      </c>
      <c r="D1724" t="s">
        <v>16</v>
      </c>
      <c r="E1724" t="s">
        <v>13</v>
      </c>
      <c r="F1724" s="9">
        <v>12</v>
      </c>
      <c r="G1724" s="9">
        <v>2.42</v>
      </c>
      <c r="H1724" s="9">
        <v>0.6</v>
      </c>
      <c r="I1724" s="9">
        <v>1034.1199999999999</v>
      </c>
      <c r="J1724" s="9">
        <v>230.4</v>
      </c>
      <c r="K1724" s="9">
        <v>3.18</v>
      </c>
      <c r="L1724" s="9">
        <v>694.77</v>
      </c>
      <c r="M1724" s="9">
        <v>1015.51</v>
      </c>
      <c r="N1724" s="9">
        <v>71.599999999999994</v>
      </c>
      <c r="O1724" s="9">
        <v>59.16</v>
      </c>
      <c r="P1724" s="9">
        <v>29.08</v>
      </c>
      <c r="Q1724" s="9">
        <v>49.55</v>
      </c>
      <c r="R1724" s="9">
        <v>0.95</v>
      </c>
      <c r="S1724" s="17"/>
    </row>
    <row r="1725" spans="1:19" ht="15.75" x14ac:dyDescent="0.25">
      <c r="A1725">
        <v>2018</v>
      </c>
      <c r="B1725">
        <v>10</v>
      </c>
      <c r="C1725">
        <v>1</v>
      </c>
      <c r="D1725" t="s">
        <v>16</v>
      </c>
      <c r="E1725" t="s">
        <v>13</v>
      </c>
      <c r="F1725" s="9">
        <v>12</v>
      </c>
      <c r="G1725" s="9">
        <v>2.36</v>
      </c>
      <c r="H1725" s="9">
        <v>0.7</v>
      </c>
      <c r="I1725" s="9">
        <v>1020.47</v>
      </c>
      <c r="J1725" s="9">
        <v>230.43</v>
      </c>
      <c r="K1725" s="9">
        <v>3.13</v>
      </c>
      <c r="L1725" s="9">
        <v>685.79</v>
      </c>
      <c r="M1725" s="9">
        <v>1059.8499999999999</v>
      </c>
      <c r="N1725" s="9">
        <v>71.25</v>
      </c>
      <c r="O1725" s="9">
        <v>59.05</v>
      </c>
      <c r="P1725" s="9">
        <v>29.08</v>
      </c>
      <c r="Q1725" s="9">
        <v>50.21</v>
      </c>
      <c r="R1725" s="9">
        <v>0.95</v>
      </c>
      <c r="S1725" s="17"/>
    </row>
    <row r="1726" spans="1:19" ht="15.75" x14ac:dyDescent="0.25">
      <c r="A1726">
        <v>2018</v>
      </c>
      <c r="B1726">
        <v>10</v>
      </c>
      <c r="C1726">
        <v>1</v>
      </c>
      <c r="D1726" t="s">
        <v>16</v>
      </c>
      <c r="E1726" t="s">
        <v>13</v>
      </c>
      <c r="F1726" s="9">
        <v>12</v>
      </c>
      <c r="G1726" s="9">
        <v>2.29</v>
      </c>
      <c r="H1726" s="9">
        <v>0.8</v>
      </c>
      <c r="I1726" s="9">
        <v>1003.24</v>
      </c>
      <c r="J1726" s="9">
        <v>230.54</v>
      </c>
      <c r="K1726" s="9">
        <v>3.1</v>
      </c>
      <c r="L1726" s="9">
        <v>677.8</v>
      </c>
      <c r="M1726" s="9">
        <v>1094.73</v>
      </c>
      <c r="N1726" s="9">
        <v>71.010000000000005</v>
      </c>
      <c r="O1726" s="9">
        <v>58.96</v>
      </c>
      <c r="P1726" s="9">
        <v>29.08</v>
      </c>
      <c r="Q1726" s="9">
        <v>50.51</v>
      </c>
      <c r="R1726" s="9">
        <v>0.95</v>
      </c>
      <c r="S1726" s="17"/>
    </row>
    <row r="1727" spans="1:19" ht="15.75" x14ac:dyDescent="0.25">
      <c r="A1727">
        <v>2018</v>
      </c>
      <c r="B1727">
        <v>10</v>
      </c>
      <c r="C1727">
        <v>1</v>
      </c>
      <c r="D1727" t="s">
        <v>16</v>
      </c>
      <c r="E1727" t="s">
        <v>13</v>
      </c>
      <c r="F1727" s="9">
        <v>12</v>
      </c>
      <c r="G1727" s="9">
        <v>2.21</v>
      </c>
      <c r="H1727" s="9">
        <v>0.9</v>
      </c>
      <c r="I1727" s="9">
        <v>985.95</v>
      </c>
      <c r="J1727" s="9">
        <v>230.44</v>
      </c>
      <c r="K1727" s="9">
        <v>3.07</v>
      </c>
      <c r="L1727" s="9">
        <v>672.64</v>
      </c>
      <c r="M1727" s="9">
        <v>1130.5999999999999</v>
      </c>
      <c r="N1727" s="9">
        <v>70.97</v>
      </c>
      <c r="O1727" s="9">
        <v>58.63</v>
      </c>
      <c r="P1727" s="9">
        <v>29.08</v>
      </c>
      <c r="Q1727" s="9">
        <v>49.16</v>
      </c>
      <c r="R1727" s="9">
        <v>0.95</v>
      </c>
      <c r="S1727" s="17"/>
    </row>
    <row r="1728" spans="1:19" ht="15.75" x14ac:dyDescent="0.25">
      <c r="A1728">
        <v>2018</v>
      </c>
      <c r="B1728">
        <v>10</v>
      </c>
      <c r="C1728">
        <v>1</v>
      </c>
      <c r="D1728" t="s">
        <v>16</v>
      </c>
      <c r="E1728" t="s">
        <v>13</v>
      </c>
      <c r="F1728" s="9">
        <v>12</v>
      </c>
      <c r="G1728" s="9">
        <v>2.1</v>
      </c>
      <c r="H1728" s="9">
        <v>1</v>
      </c>
      <c r="I1728" s="9">
        <v>962.29</v>
      </c>
      <c r="J1728" s="9">
        <v>230.41</v>
      </c>
      <c r="K1728" s="9">
        <v>3.01</v>
      </c>
      <c r="L1728" s="9">
        <v>662.62</v>
      </c>
      <c r="M1728" s="9">
        <v>1166.73</v>
      </c>
      <c r="N1728" s="9">
        <v>71.22</v>
      </c>
      <c r="O1728" s="9">
        <v>58.71</v>
      </c>
      <c r="P1728" s="9">
        <v>29.08</v>
      </c>
      <c r="Q1728" s="9">
        <v>49.08</v>
      </c>
      <c r="R1728" s="9">
        <v>0.96</v>
      </c>
      <c r="S1728" s="17"/>
    </row>
    <row r="1729" spans="1:19" ht="15.75" x14ac:dyDescent="0.25">
      <c r="A1729">
        <v>2018</v>
      </c>
      <c r="B1729">
        <v>10</v>
      </c>
      <c r="C1729">
        <v>1</v>
      </c>
      <c r="D1729" t="s">
        <v>16</v>
      </c>
      <c r="E1729" t="s">
        <v>13</v>
      </c>
      <c r="F1729" s="9">
        <v>12</v>
      </c>
      <c r="G1729" s="11">
        <v>2.02</v>
      </c>
      <c r="H1729" s="11">
        <v>1.1000000000000001</v>
      </c>
      <c r="I1729" s="11">
        <v>943.8</v>
      </c>
      <c r="J1729" s="11">
        <v>230.39</v>
      </c>
      <c r="K1729" s="11">
        <v>2.96</v>
      </c>
      <c r="L1729" s="11">
        <v>652.21</v>
      </c>
      <c r="M1729" s="11">
        <v>1199.8399999999999</v>
      </c>
      <c r="N1729" s="11">
        <v>71.45</v>
      </c>
      <c r="O1729" s="11">
        <v>58.83</v>
      </c>
      <c r="P1729" s="11">
        <v>29.08</v>
      </c>
      <c r="Q1729" s="11">
        <v>48.82</v>
      </c>
      <c r="R1729" s="11">
        <v>0.95</v>
      </c>
      <c r="S1729" s="18"/>
    </row>
    <row r="1730" spans="1:19" ht="15.75" x14ac:dyDescent="0.25">
      <c r="A1730">
        <v>2018</v>
      </c>
      <c r="B1730">
        <v>10</v>
      </c>
      <c r="C1730">
        <v>1</v>
      </c>
      <c r="D1730" t="s">
        <v>16</v>
      </c>
      <c r="E1730" t="s">
        <v>13</v>
      </c>
      <c r="F1730" s="9">
        <v>12</v>
      </c>
      <c r="G1730" s="11">
        <v>1.92</v>
      </c>
      <c r="H1730" s="11">
        <v>1.2</v>
      </c>
      <c r="I1730" s="11">
        <v>919.79</v>
      </c>
      <c r="J1730" s="11">
        <v>230.59</v>
      </c>
      <c r="K1730" s="11">
        <v>2.9</v>
      </c>
      <c r="L1730" s="11">
        <v>638.03</v>
      </c>
      <c r="M1730" s="11">
        <v>1237.99</v>
      </c>
      <c r="N1730" s="11">
        <v>71.88</v>
      </c>
      <c r="O1730" s="11">
        <v>59.06</v>
      </c>
      <c r="P1730" s="11">
        <v>29.08</v>
      </c>
      <c r="Q1730" s="11">
        <v>48.47</v>
      </c>
      <c r="R1730" s="11">
        <v>0.95</v>
      </c>
      <c r="S1730" s="18"/>
    </row>
    <row r="1731" spans="1:19" ht="15.75" x14ac:dyDescent="0.25">
      <c r="A1731">
        <v>2018</v>
      </c>
      <c r="B1731">
        <v>4</v>
      </c>
      <c r="C1731">
        <v>1</v>
      </c>
      <c r="D1731" t="s">
        <v>16</v>
      </c>
      <c r="E1731" t="s">
        <v>15</v>
      </c>
      <c r="F1731" s="8">
        <v>8</v>
      </c>
      <c r="G1731" s="8">
        <v>3.36</v>
      </c>
      <c r="H1731" s="8">
        <v>0</v>
      </c>
      <c r="I1731" s="8">
        <v>806.56</v>
      </c>
      <c r="J1731" s="8">
        <v>229.28</v>
      </c>
      <c r="K1731" s="8">
        <v>2.35</v>
      </c>
      <c r="L1731" s="8">
        <v>489.56</v>
      </c>
      <c r="M1731" s="8">
        <v>555.96</v>
      </c>
      <c r="N1731" s="8">
        <v>75.02</v>
      </c>
      <c r="O1731" s="8">
        <v>54.27</v>
      </c>
      <c r="P1731" s="8">
        <v>29.02</v>
      </c>
      <c r="Q1731" s="8">
        <v>24.35</v>
      </c>
      <c r="R1731" s="8">
        <v>0.91</v>
      </c>
      <c r="S1731" s="17"/>
    </row>
    <row r="1732" spans="1:19" ht="15.75" x14ac:dyDescent="0.25">
      <c r="A1732">
        <v>2018</v>
      </c>
      <c r="B1732">
        <v>4</v>
      </c>
      <c r="C1732">
        <v>1</v>
      </c>
      <c r="D1732" t="s">
        <v>16</v>
      </c>
      <c r="E1732" t="s">
        <v>15</v>
      </c>
      <c r="F1732" s="9">
        <v>8</v>
      </c>
      <c r="G1732" s="9">
        <v>3.2</v>
      </c>
      <c r="H1732" s="9">
        <v>0.1</v>
      </c>
      <c r="I1732" s="9">
        <v>786.86</v>
      </c>
      <c r="J1732" s="9">
        <v>229.18</v>
      </c>
      <c r="K1732" s="9">
        <v>2.29</v>
      </c>
      <c r="L1732" s="9">
        <v>483.4</v>
      </c>
      <c r="M1732" s="9">
        <v>614.47</v>
      </c>
      <c r="N1732" s="9">
        <v>74.930000000000007</v>
      </c>
      <c r="O1732" s="9">
        <v>54.31</v>
      </c>
      <c r="P1732" s="9">
        <v>29.01</v>
      </c>
      <c r="Q1732" s="9">
        <v>24.4</v>
      </c>
      <c r="R1732" s="9">
        <v>0.92</v>
      </c>
      <c r="S1732" s="17"/>
    </row>
    <row r="1733" spans="1:19" ht="15.75" x14ac:dyDescent="0.25">
      <c r="A1733">
        <v>2018</v>
      </c>
      <c r="B1733">
        <v>4</v>
      </c>
      <c r="C1733">
        <v>1</v>
      </c>
      <c r="D1733" t="s">
        <v>16</v>
      </c>
      <c r="E1733" t="s">
        <v>15</v>
      </c>
      <c r="F1733" s="9">
        <v>8</v>
      </c>
      <c r="G1733" s="9">
        <v>3.15</v>
      </c>
      <c r="H1733" s="9">
        <v>0.2</v>
      </c>
      <c r="I1733" s="9">
        <v>779.47</v>
      </c>
      <c r="J1733" s="9">
        <v>229.14</v>
      </c>
      <c r="K1733" s="9">
        <v>2.2599999999999998</v>
      </c>
      <c r="L1733" s="9">
        <v>476.81</v>
      </c>
      <c r="M1733" s="9">
        <v>678.74</v>
      </c>
      <c r="N1733" s="9">
        <v>74.849999999999994</v>
      </c>
      <c r="O1733" s="9">
        <v>54.31</v>
      </c>
      <c r="P1733" s="9">
        <v>29.02</v>
      </c>
      <c r="Q1733" s="9">
        <v>24.38</v>
      </c>
      <c r="R1733" s="9">
        <v>0.92</v>
      </c>
      <c r="S1733" s="17"/>
    </row>
    <row r="1734" spans="1:19" ht="15.75" x14ac:dyDescent="0.25">
      <c r="A1734">
        <v>2018</v>
      </c>
      <c r="B1734">
        <v>4</v>
      </c>
      <c r="C1734">
        <v>1</v>
      </c>
      <c r="D1734" t="s">
        <v>16</v>
      </c>
      <c r="E1734" t="s">
        <v>15</v>
      </c>
      <c r="F1734" s="9">
        <v>8</v>
      </c>
      <c r="G1734" s="9">
        <v>2.98</v>
      </c>
      <c r="H1734" s="9">
        <v>0.3</v>
      </c>
      <c r="I1734" s="9">
        <v>758.37</v>
      </c>
      <c r="J1734" s="9">
        <v>229.13</v>
      </c>
      <c r="K1734" s="9">
        <v>2.23</v>
      </c>
      <c r="L1734" s="9">
        <v>471.24</v>
      </c>
      <c r="M1734" s="9">
        <v>732.12</v>
      </c>
      <c r="N1734" s="9">
        <v>74.86</v>
      </c>
      <c r="O1734" s="9">
        <v>54.28</v>
      </c>
      <c r="P1734" s="9">
        <v>29.02</v>
      </c>
      <c r="Q1734" s="9">
        <v>24.41</v>
      </c>
      <c r="R1734" s="9">
        <v>0.92</v>
      </c>
      <c r="S1734" s="17"/>
    </row>
    <row r="1735" spans="1:19" ht="15.75" x14ac:dyDescent="0.25">
      <c r="A1735">
        <v>2018</v>
      </c>
      <c r="B1735">
        <v>4</v>
      </c>
      <c r="C1735">
        <v>1</v>
      </c>
      <c r="D1735" t="s">
        <v>16</v>
      </c>
      <c r="E1735" t="s">
        <v>15</v>
      </c>
      <c r="F1735" s="9">
        <v>8</v>
      </c>
      <c r="G1735" s="9">
        <v>2.87</v>
      </c>
      <c r="H1735" s="9">
        <v>0.4</v>
      </c>
      <c r="I1735" s="9">
        <v>744.49</v>
      </c>
      <c r="J1735" s="9">
        <v>229.34</v>
      </c>
      <c r="K1735" s="9">
        <v>2.19</v>
      </c>
      <c r="L1735" s="9">
        <v>464.28</v>
      </c>
      <c r="M1735" s="9">
        <v>789.02</v>
      </c>
      <c r="N1735" s="9">
        <v>74.83</v>
      </c>
      <c r="O1735" s="9">
        <v>54.24</v>
      </c>
      <c r="P1735" s="9">
        <v>29.02</v>
      </c>
      <c r="Q1735" s="9">
        <v>24.41</v>
      </c>
      <c r="R1735" s="9">
        <v>0.92</v>
      </c>
      <c r="S1735" s="17"/>
    </row>
    <row r="1736" spans="1:19" ht="15.75" x14ac:dyDescent="0.25">
      <c r="A1736">
        <v>2018</v>
      </c>
      <c r="B1736">
        <v>4</v>
      </c>
      <c r="C1736">
        <v>1</v>
      </c>
      <c r="D1736" t="s">
        <v>16</v>
      </c>
      <c r="E1736" t="s">
        <v>15</v>
      </c>
      <c r="F1736" s="9">
        <v>8</v>
      </c>
      <c r="G1736" s="9">
        <v>2.72</v>
      </c>
      <c r="H1736" s="9">
        <v>0.5</v>
      </c>
      <c r="I1736" s="9">
        <v>724.52</v>
      </c>
      <c r="J1736" s="9">
        <v>229.37</v>
      </c>
      <c r="K1736" s="9">
        <v>2.14</v>
      </c>
      <c r="L1736" s="9">
        <v>457.55</v>
      </c>
      <c r="M1736" s="9">
        <v>842.12</v>
      </c>
      <c r="N1736" s="9">
        <v>74.73</v>
      </c>
      <c r="O1736" s="9">
        <v>54.28</v>
      </c>
      <c r="P1736" s="9">
        <v>29.02</v>
      </c>
      <c r="Q1736" s="9">
        <v>24.43</v>
      </c>
      <c r="R1736" s="9">
        <v>0.93</v>
      </c>
      <c r="S1736" s="17"/>
    </row>
    <row r="1737" spans="1:19" ht="15.75" x14ac:dyDescent="0.25">
      <c r="A1737">
        <v>2018</v>
      </c>
      <c r="B1737">
        <v>4</v>
      </c>
      <c r="C1737">
        <v>1</v>
      </c>
      <c r="D1737" t="s">
        <v>16</v>
      </c>
      <c r="E1737" t="s">
        <v>15</v>
      </c>
      <c r="F1737" s="9">
        <v>8</v>
      </c>
      <c r="G1737" s="9">
        <v>2.56</v>
      </c>
      <c r="H1737" s="9">
        <v>0.6</v>
      </c>
      <c r="I1737" s="9">
        <v>702.05</v>
      </c>
      <c r="J1737" s="9">
        <v>229.44</v>
      </c>
      <c r="K1737" s="9">
        <v>2.09</v>
      </c>
      <c r="L1737" s="9">
        <v>450.77</v>
      </c>
      <c r="M1737" s="9">
        <v>889.2</v>
      </c>
      <c r="N1737" s="9">
        <v>74.84</v>
      </c>
      <c r="O1737" s="9">
        <v>54.21</v>
      </c>
      <c r="P1737" s="9">
        <v>29.02</v>
      </c>
      <c r="Q1737" s="9">
        <v>24.5</v>
      </c>
      <c r="R1737" s="9">
        <v>0.94</v>
      </c>
      <c r="S1737" s="17"/>
    </row>
    <row r="1738" spans="1:19" ht="15.75" x14ac:dyDescent="0.25">
      <c r="A1738">
        <v>2018</v>
      </c>
      <c r="B1738">
        <v>4</v>
      </c>
      <c r="C1738">
        <v>1</v>
      </c>
      <c r="D1738" t="s">
        <v>16</v>
      </c>
      <c r="E1738" t="s">
        <v>15</v>
      </c>
      <c r="F1738" s="9">
        <v>8</v>
      </c>
      <c r="G1738" s="9">
        <v>2.42</v>
      </c>
      <c r="H1738" s="9">
        <v>0.7</v>
      </c>
      <c r="I1738" s="9">
        <v>682.36</v>
      </c>
      <c r="J1738" s="9">
        <v>229.22</v>
      </c>
      <c r="K1738" s="9">
        <v>2.0699999999999998</v>
      </c>
      <c r="L1738" s="9">
        <v>442.78</v>
      </c>
      <c r="M1738" s="9">
        <v>941.88</v>
      </c>
      <c r="N1738" s="9">
        <v>74.83</v>
      </c>
      <c r="O1738" s="9">
        <v>54.3</v>
      </c>
      <c r="P1738" s="9">
        <v>29.01</v>
      </c>
      <c r="Q1738" s="9">
        <v>24.48</v>
      </c>
      <c r="R1738" s="9">
        <v>0.93</v>
      </c>
      <c r="S1738" s="17"/>
    </row>
    <row r="1739" spans="1:19" ht="15.75" x14ac:dyDescent="0.25">
      <c r="A1739">
        <v>2018</v>
      </c>
      <c r="B1739">
        <v>4</v>
      </c>
      <c r="C1739">
        <v>1</v>
      </c>
      <c r="D1739" t="s">
        <v>16</v>
      </c>
      <c r="E1739" t="s">
        <v>15</v>
      </c>
      <c r="F1739" s="9">
        <v>8</v>
      </c>
      <c r="G1739" s="9">
        <v>2.31</v>
      </c>
      <c r="H1739" s="9">
        <v>0.8</v>
      </c>
      <c r="I1739" s="9">
        <v>666.31</v>
      </c>
      <c r="J1739" s="9">
        <v>229.56</v>
      </c>
      <c r="K1739" s="9">
        <v>2.0299999999999998</v>
      </c>
      <c r="L1739" s="9">
        <v>437.28</v>
      </c>
      <c r="M1739" s="9">
        <v>977.54</v>
      </c>
      <c r="N1739" s="9">
        <v>74.86</v>
      </c>
      <c r="O1739" s="9">
        <v>54.37</v>
      </c>
      <c r="P1739" s="9">
        <v>29.01</v>
      </c>
      <c r="Q1739" s="9">
        <v>24.42</v>
      </c>
      <c r="R1739" s="9">
        <v>0.94</v>
      </c>
      <c r="S1739" s="17"/>
    </row>
    <row r="1740" spans="1:19" ht="15.75" x14ac:dyDescent="0.25">
      <c r="A1740">
        <v>2018</v>
      </c>
      <c r="B1740">
        <v>4</v>
      </c>
      <c r="C1740">
        <v>1</v>
      </c>
      <c r="D1740" t="s">
        <v>16</v>
      </c>
      <c r="E1740" t="s">
        <v>15</v>
      </c>
      <c r="F1740" s="9">
        <v>8</v>
      </c>
      <c r="G1740" s="9">
        <v>2.11</v>
      </c>
      <c r="H1740" s="9">
        <v>0.9</v>
      </c>
      <c r="I1740" s="9">
        <v>637.82000000000005</v>
      </c>
      <c r="J1740" s="9">
        <v>229.38</v>
      </c>
      <c r="K1740" s="9">
        <v>1.97</v>
      </c>
      <c r="L1740" s="9">
        <v>428.66</v>
      </c>
      <c r="M1740" s="9">
        <v>1031.7</v>
      </c>
      <c r="N1740" s="9">
        <v>74.930000000000007</v>
      </c>
      <c r="O1740" s="9">
        <v>54.31</v>
      </c>
      <c r="P1740" s="9">
        <v>29.01</v>
      </c>
      <c r="Q1740" s="9">
        <v>24.38</v>
      </c>
      <c r="R1740" s="9">
        <v>0.95</v>
      </c>
      <c r="S1740" s="17"/>
    </row>
    <row r="1741" spans="1:19" ht="15.75" x14ac:dyDescent="0.25">
      <c r="A1741">
        <v>2018</v>
      </c>
      <c r="B1741">
        <v>4</v>
      </c>
      <c r="C1741">
        <v>1</v>
      </c>
      <c r="D1741" t="s">
        <v>16</v>
      </c>
      <c r="E1741" t="s">
        <v>15</v>
      </c>
      <c r="F1741" s="9">
        <v>8</v>
      </c>
      <c r="G1741" s="9">
        <v>1.96</v>
      </c>
      <c r="H1741" s="9">
        <v>1</v>
      </c>
      <c r="I1741" s="9">
        <v>614.16</v>
      </c>
      <c r="J1741" s="9">
        <v>229.56</v>
      </c>
      <c r="K1741" s="9">
        <v>1.93</v>
      </c>
      <c r="L1741" s="9">
        <v>420.58</v>
      </c>
      <c r="M1741" s="9">
        <v>1077.32</v>
      </c>
      <c r="N1741" s="9">
        <v>74.959999999999994</v>
      </c>
      <c r="O1741" s="9">
        <v>54.28</v>
      </c>
      <c r="P1741" s="9">
        <v>29.01</v>
      </c>
      <c r="Q1741" s="9">
        <v>24.42</v>
      </c>
      <c r="R1741" s="9">
        <v>0.95</v>
      </c>
      <c r="S1741" s="17"/>
    </row>
    <row r="1742" spans="1:19" ht="15.75" x14ac:dyDescent="0.25">
      <c r="A1742">
        <v>2018</v>
      </c>
      <c r="B1742">
        <v>4</v>
      </c>
      <c r="C1742">
        <v>1</v>
      </c>
      <c r="D1742" t="s">
        <v>16</v>
      </c>
      <c r="E1742" t="s">
        <v>15</v>
      </c>
      <c r="F1742" s="9">
        <v>8</v>
      </c>
      <c r="G1742" s="11">
        <v>1.82</v>
      </c>
      <c r="H1742" s="11">
        <v>1.1000000000000001</v>
      </c>
      <c r="I1742" s="11">
        <v>590.74</v>
      </c>
      <c r="J1742" s="11">
        <v>229.36</v>
      </c>
      <c r="K1742" s="11">
        <v>1.9</v>
      </c>
      <c r="L1742" s="11">
        <v>413.27</v>
      </c>
      <c r="M1742" s="11">
        <v>1118.53</v>
      </c>
      <c r="N1742" s="11">
        <v>75</v>
      </c>
      <c r="O1742" s="11">
        <v>54.46</v>
      </c>
      <c r="P1742" s="11">
        <v>29.01</v>
      </c>
      <c r="Q1742" s="11">
        <v>24.4</v>
      </c>
      <c r="R1742" s="11">
        <v>0.95</v>
      </c>
      <c r="S1742" s="18"/>
    </row>
    <row r="1743" spans="1:19" ht="15.75" x14ac:dyDescent="0.25">
      <c r="A1743">
        <v>2018</v>
      </c>
      <c r="B1743">
        <v>4</v>
      </c>
      <c r="C1743">
        <v>1</v>
      </c>
      <c r="D1743" t="s">
        <v>16</v>
      </c>
      <c r="E1743" t="s">
        <v>15</v>
      </c>
      <c r="F1743" s="9">
        <v>8</v>
      </c>
      <c r="G1743" s="11">
        <v>1.69</v>
      </c>
      <c r="H1743" s="11">
        <v>1.2</v>
      </c>
      <c r="I1743" s="11">
        <v>570.17999999999995</v>
      </c>
      <c r="J1743" s="11">
        <v>229.44</v>
      </c>
      <c r="K1743" s="11">
        <v>1.85</v>
      </c>
      <c r="L1743" s="11">
        <v>404.58</v>
      </c>
      <c r="M1743" s="11">
        <v>1164.56</v>
      </c>
      <c r="N1743" s="11">
        <v>75.05</v>
      </c>
      <c r="O1743" s="11">
        <v>54.45</v>
      </c>
      <c r="P1743" s="11">
        <v>29.01</v>
      </c>
      <c r="Q1743" s="11">
        <v>24.36</v>
      </c>
      <c r="R1743" s="11">
        <v>0.95</v>
      </c>
      <c r="S1743" s="18"/>
    </row>
    <row r="1744" spans="1:19" ht="15.75" x14ac:dyDescent="0.25">
      <c r="A1744">
        <v>2018</v>
      </c>
      <c r="B1744">
        <v>5</v>
      </c>
      <c r="C1744">
        <v>1</v>
      </c>
      <c r="D1744" t="s">
        <v>16</v>
      </c>
      <c r="E1744" t="s">
        <v>15</v>
      </c>
      <c r="F1744" s="8">
        <v>8</v>
      </c>
      <c r="G1744" s="8">
        <v>3.44</v>
      </c>
      <c r="H1744" s="8">
        <v>0</v>
      </c>
      <c r="I1744" s="8">
        <v>815.66</v>
      </c>
      <c r="J1744" s="8">
        <v>230.35</v>
      </c>
      <c r="K1744" s="8">
        <v>2.2400000000000002</v>
      </c>
      <c r="L1744" s="8">
        <v>476.83</v>
      </c>
      <c r="M1744" s="8">
        <v>559.59</v>
      </c>
      <c r="N1744" s="8">
        <v>74.650000000000006</v>
      </c>
      <c r="O1744" s="8">
        <v>59.74</v>
      </c>
      <c r="P1744" s="8">
        <v>29.07</v>
      </c>
      <c r="Q1744" s="8">
        <v>42.4</v>
      </c>
      <c r="R1744" s="8">
        <v>0.93</v>
      </c>
      <c r="S1744" s="17"/>
    </row>
    <row r="1745" spans="1:19" ht="15.75" x14ac:dyDescent="0.25">
      <c r="A1745">
        <v>2018</v>
      </c>
      <c r="B1745">
        <v>5</v>
      </c>
      <c r="C1745">
        <v>1</v>
      </c>
      <c r="D1745" t="s">
        <v>16</v>
      </c>
      <c r="E1745" t="s">
        <v>15</v>
      </c>
      <c r="F1745" s="9">
        <v>8</v>
      </c>
      <c r="G1745" s="9">
        <v>3.35</v>
      </c>
      <c r="H1745" s="9">
        <v>0.1</v>
      </c>
      <c r="I1745" s="9">
        <v>803.84</v>
      </c>
      <c r="J1745" s="9">
        <v>230.32</v>
      </c>
      <c r="K1745" s="9">
        <v>2.23</v>
      </c>
      <c r="L1745" s="9">
        <v>474.42</v>
      </c>
      <c r="M1745" s="9">
        <v>622.49</v>
      </c>
      <c r="N1745" s="9">
        <v>74.34</v>
      </c>
      <c r="O1745" s="9">
        <v>59.56</v>
      </c>
      <c r="P1745" s="9">
        <v>29.07</v>
      </c>
      <c r="Q1745" s="9">
        <v>42.81</v>
      </c>
      <c r="R1745" s="9">
        <v>0.92</v>
      </c>
      <c r="S1745" s="17"/>
    </row>
    <row r="1746" spans="1:19" ht="15.75" x14ac:dyDescent="0.25">
      <c r="A1746">
        <v>2018</v>
      </c>
      <c r="B1746">
        <v>5</v>
      </c>
      <c r="C1746">
        <v>1</v>
      </c>
      <c r="D1746" t="s">
        <v>16</v>
      </c>
      <c r="E1746" t="s">
        <v>15</v>
      </c>
      <c r="F1746" s="9">
        <v>8</v>
      </c>
      <c r="G1746" s="9">
        <v>3.24</v>
      </c>
      <c r="H1746" s="9">
        <v>0.2</v>
      </c>
      <c r="I1746" s="9">
        <v>791.29</v>
      </c>
      <c r="J1746" s="9">
        <v>230.44</v>
      </c>
      <c r="K1746" s="9">
        <v>2.2000000000000002</v>
      </c>
      <c r="L1746" s="9">
        <v>469.9</v>
      </c>
      <c r="M1746" s="9">
        <v>691.84</v>
      </c>
      <c r="N1746" s="9">
        <v>74.23</v>
      </c>
      <c r="O1746" s="9">
        <v>59.48</v>
      </c>
      <c r="P1746" s="9">
        <v>29.07</v>
      </c>
      <c r="Q1746" s="9">
        <v>42.94</v>
      </c>
      <c r="R1746" s="9">
        <v>0.93</v>
      </c>
      <c r="S1746" s="17"/>
    </row>
    <row r="1747" spans="1:19" ht="15.75" x14ac:dyDescent="0.25">
      <c r="A1747">
        <v>2018</v>
      </c>
      <c r="B1747">
        <v>5</v>
      </c>
      <c r="C1747">
        <v>1</v>
      </c>
      <c r="D1747" t="s">
        <v>16</v>
      </c>
      <c r="E1747" t="s">
        <v>15</v>
      </c>
      <c r="F1747" s="9">
        <v>8</v>
      </c>
      <c r="G1747" s="9">
        <v>3.12</v>
      </c>
      <c r="H1747" s="9">
        <v>0.3</v>
      </c>
      <c r="I1747" s="9">
        <v>775.61</v>
      </c>
      <c r="J1747" s="9">
        <v>230.25</v>
      </c>
      <c r="K1747" s="9">
        <v>2.19</v>
      </c>
      <c r="L1747" s="9">
        <v>466.09</v>
      </c>
      <c r="M1747" s="9">
        <v>743.95</v>
      </c>
      <c r="N1747" s="9">
        <v>74</v>
      </c>
      <c r="O1747" s="9">
        <v>59.36</v>
      </c>
      <c r="P1747" s="9">
        <v>29.07</v>
      </c>
      <c r="Q1747" s="9">
        <v>43.19</v>
      </c>
      <c r="R1747" s="9">
        <v>0.92</v>
      </c>
      <c r="S1747" s="17"/>
    </row>
    <row r="1748" spans="1:19" ht="15.75" x14ac:dyDescent="0.25">
      <c r="A1748">
        <v>2018</v>
      </c>
      <c r="B1748">
        <v>5</v>
      </c>
      <c r="C1748">
        <v>1</v>
      </c>
      <c r="D1748" t="s">
        <v>16</v>
      </c>
      <c r="E1748" t="s">
        <v>15</v>
      </c>
      <c r="F1748" s="9">
        <v>8</v>
      </c>
      <c r="G1748" s="9">
        <v>3</v>
      </c>
      <c r="H1748" s="9">
        <v>0.4</v>
      </c>
      <c r="I1748" s="9">
        <v>761.19</v>
      </c>
      <c r="J1748" s="9">
        <v>230.54</v>
      </c>
      <c r="K1748" s="9">
        <v>2.16</v>
      </c>
      <c r="L1748" s="9">
        <v>464.43</v>
      </c>
      <c r="M1748" s="9">
        <v>797.15</v>
      </c>
      <c r="N1748" s="9">
        <v>74.48</v>
      </c>
      <c r="O1748" s="9">
        <v>59.45</v>
      </c>
      <c r="P1748" s="9">
        <v>29.08</v>
      </c>
      <c r="Q1748" s="9">
        <v>42.44</v>
      </c>
      <c r="R1748" s="9">
        <v>0.93</v>
      </c>
      <c r="S1748" s="17"/>
    </row>
    <row r="1749" spans="1:19" ht="15.75" x14ac:dyDescent="0.25">
      <c r="A1749">
        <v>2018</v>
      </c>
      <c r="B1749">
        <v>5</v>
      </c>
      <c r="C1749">
        <v>1</v>
      </c>
      <c r="D1749" t="s">
        <v>16</v>
      </c>
      <c r="E1749" t="s">
        <v>15</v>
      </c>
      <c r="F1749" s="9">
        <v>8</v>
      </c>
      <c r="G1749" s="9">
        <v>2.85</v>
      </c>
      <c r="H1749" s="9">
        <v>0.5</v>
      </c>
      <c r="I1749" s="9">
        <v>741.08</v>
      </c>
      <c r="J1749" s="9">
        <v>230.53</v>
      </c>
      <c r="K1749" s="9">
        <v>2.15</v>
      </c>
      <c r="L1749" s="9">
        <v>461.47</v>
      </c>
      <c r="M1749" s="9">
        <v>850.65</v>
      </c>
      <c r="N1749" s="9">
        <v>74.849999999999994</v>
      </c>
      <c r="O1749" s="9">
        <v>59.65</v>
      </c>
      <c r="P1749" s="9">
        <v>29.08</v>
      </c>
      <c r="Q1749" s="9">
        <v>42.14</v>
      </c>
      <c r="R1749" s="9">
        <v>0.93</v>
      </c>
      <c r="S1749" s="17"/>
    </row>
    <row r="1750" spans="1:19" ht="15.75" x14ac:dyDescent="0.25">
      <c r="A1750">
        <v>2018</v>
      </c>
      <c r="B1750">
        <v>5</v>
      </c>
      <c r="C1750">
        <v>1</v>
      </c>
      <c r="D1750" t="s">
        <v>16</v>
      </c>
      <c r="E1750" t="s">
        <v>15</v>
      </c>
      <c r="F1750" s="9">
        <v>8</v>
      </c>
      <c r="G1750" s="9">
        <v>2.7</v>
      </c>
      <c r="H1750" s="9">
        <v>0.6</v>
      </c>
      <c r="I1750" s="9">
        <v>720.79</v>
      </c>
      <c r="J1750" s="9">
        <v>230.2</v>
      </c>
      <c r="K1750" s="9">
        <v>2.12</v>
      </c>
      <c r="L1750" s="9">
        <v>456.3</v>
      </c>
      <c r="M1750" s="9">
        <v>905.34</v>
      </c>
      <c r="N1750" s="9">
        <v>74.400000000000006</v>
      </c>
      <c r="O1750" s="9">
        <v>59.51</v>
      </c>
      <c r="P1750" s="9">
        <v>29.08</v>
      </c>
      <c r="Q1750" s="9">
        <v>42.72</v>
      </c>
      <c r="R1750" s="9">
        <v>0.94</v>
      </c>
      <c r="S1750" s="17"/>
    </row>
    <row r="1751" spans="1:19" ht="15.75" x14ac:dyDescent="0.25">
      <c r="A1751">
        <v>2018</v>
      </c>
      <c r="B1751">
        <v>5</v>
      </c>
      <c r="C1751">
        <v>1</v>
      </c>
      <c r="D1751" t="s">
        <v>16</v>
      </c>
      <c r="E1751" t="s">
        <v>15</v>
      </c>
      <c r="F1751" s="9">
        <v>8</v>
      </c>
      <c r="G1751" s="9">
        <v>2.56</v>
      </c>
      <c r="H1751" s="9">
        <v>0.7</v>
      </c>
      <c r="I1751" s="9">
        <v>701.39</v>
      </c>
      <c r="J1751" s="9">
        <v>230.42</v>
      </c>
      <c r="K1751" s="9">
        <v>2.11</v>
      </c>
      <c r="L1751" s="9">
        <v>453.47</v>
      </c>
      <c r="M1751" s="9">
        <v>949.03</v>
      </c>
      <c r="N1751" s="9">
        <v>73.599999999999994</v>
      </c>
      <c r="O1751" s="9">
        <v>59.14</v>
      </c>
      <c r="P1751" s="9">
        <v>29.08</v>
      </c>
      <c r="Q1751" s="9">
        <v>43.35</v>
      </c>
      <c r="R1751" s="9">
        <v>0.93</v>
      </c>
      <c r="S1751" s="17"/>
    </row>
    <row r="1752" spans="1:19" ht="15.75" x14ac:dyDescent="0.25">
      <c r="A1752">
        <v>2018</v>
      </c>
      <c r="B1752">
        <v>5</v>
      </c>
      <c r="C1752">
        <v>1</v>
      </c>
      <c r="D1752" t="s">
        <v>16</v>
      </c>
      <c r="E1752" t="s">
        <v>15</v>
      </c>
      <c r="F1752" s="9">
        <v>8</v>
      </c>
      <c r="G1752" s="9">
        <v>2.4</v>
      </c>
      <c r="H1752" s="9">
        <v>0.8</v>
      </c>
      <c r="I1752" s="9">
        <v>679.99</v>
      </c>
      <c r="J1752" s="9">
        <v>230.51</v>
      </c>
      <c r="K1752" s="9">
        <v>2.09</v>
      </c>
      <c r="L1752" s="9">
        <v>450.4</v>
      </c>
      <c r="M1752" s="9">
        <v>992.76</v>
      </c>
      <c r="N1752" s="9">
        <v>74.180000000000007</v>
      </c>
      <c r="O1752" s="9">
        <v>59.32</v>
      </c>
      <c r="P1752" s="9">
        <v>29.08</v>
      </c>
      <c r="Q1752" s="9">
        <v>42.54</v>
      </c>
      <c r="R1752" s="9">
        <v>0.94</v>
      </c>
      <c r="S1752" s="17"/>
    </row>
    <row r="1753" spans="1:19" ht="15.75" x14ac:dyDescent="0.25">
      <c r="A1753">
        <v>2018</v>
      </c>
      <c r="B1753">
        <v>5</v>
      </c>
      <c r="C1753">
        <v>1</v>
      </c>
      <c r="D1753" t="s">
        <v>16</v>
      </c>
      <c r="E1753" t="s">
        <v>15</v>
      </c>
      <c r="F1753" s="9">
        <v>8</v>
      </c>
      <c r="G1753" s="9">
        <v>2.27</v>
      </c>
      <c r="H1753" s="9">
        <v>0.9</v>
      </c>
      <c r="I1753" s="9">
        <v>659.91</v>
      </c>
      <c r="J1753" s="9">
        <v>230.55</v>
      </c>
      <c r="K1753" s="9">
        <v>2.0499999999999998</v>
      </c>
      <c r="L1753" s="9">
        <v>443.6</v>
      </c>
      <c r="M1753" s="9">
        <v>1040.19</v>
      </c>
      <c r="N1753" s="9">
        <v>74.290000000000006</v>
      </c>
      <c r="O1753" s="9">
        <v>59.17</v>
      </c>
      <c r="P1753" s="9">
        <v>29.08</v>
      </c>
      <c r="Q1753" s="9">
        <v>42.26</v>
      </c>
      <c r="R1753" s="9">
        <v>0.94</v>
      </c>
      <c r="S1753" s="17"/>
    </row>
    <row r="1754" spans="1:19" ht="15.75" x14ac:dyDescent="0.25">
      <c r="A1754">
        <v>2018</v>
      </c>
      <c r="B1754">
        <v>5</v>
      </c>
      <c r="C1754">
        <v>1</v>
      </c>
      <c r="D1754" t="s">
        <v>16</v>
      </c>
      <c r="E1754" t="s">
        <v>15</v>
      </c>
      <c r="F1754" s="9">
        <v>8</v>
      </c>
      <c r="G1754" s="9">
        <v>2.12</v>
      </c>
      <c r="H1754" s="9">
        <v>1</v>
      </c>
      <c r="I1754" s="9">
        <v>638.89</v>
      </c>
      <c r="J1754" s="9">
        <v>230.24</v>
      </c>
      <c r="K1754" s="9">
        <v>2.0299999999999998</v>
      </c>
      <c r="L1754" s="9">
        <v>439.04</v>
      </c>
      <c r="M1754" s="9">
        <v>1085.31</v>
      </c>
      <c r="N1754" s="9">
        <v>74.73</v>
      </c>
      <c r="O1754" s="9">
        <v>59.49</v>
      </c>
      <c r="P1754" s="9">
        <v>29.08</v>
      </c>
      <c r="Q1754" s="9">
        <v>41.81</v>
      </c>
      <c r="R1754" s="9">
        <v>0.94</v>
      </c>
      <c r="S1754" s="17"/>
    </row>
    <row r="1755" spans="1:19" ht="15.75" x14ac:dyDescent="0.25">
      <c r="A1755">
        <v>2018</v>
      </c>
      <c r="B1755">
        <v>5</v>
      </c>
      <c r="C1755">
        <v>1</v>
      </c>
      <c r="D1755" t="s">
        <v>16</v>
      </c>
      <c r="E1755" t="s">
        <v>15</v>
      </c>
      <c r="F1755" s="9">
        <v>8</v>
      </c>
      <c r="G1755" s="11">
        <v>1.98</v>
      </c>
      <c r="H1755" s="11">
        <v>1.1000000000000001</v>
      </c>
      <c r="I1755" s="11">
        <v>617.24</v>
      </c>
      <c r="J1755" s="11">
        <v>230.49</v>
      </c>
      <c r="K1755" s="11">
        <v>2</v>
      </c>
      <c r="L1755" s="11">
        <v>432.83</v>
      </c>
      <c r="M1755" s="11">
        <v>1120.77</v>
      </c>
      <c r="N1755" s="11">
        <v>74.44</v>
      </c>
      <c r="O1755" s="11">
        <v>59.46</v>
      </c>
      <c r="P1755" s="11">
        <v>29.08</v>
      </c>
      <c r="Q1755" s="11">
        <v>42.23</v>
      </c>
      <c r="R1755" s="11">
        <v>0.94</v>
      </c>
      <c r="S1755" s="18"/>
    </row>
    <row r="1756" spans="1:19" ht="15.75" x14ac:dyDescent="0.25">
      <c r="A1756">
        <v>2018</v>
      </c>
      <c r="B1756">
        <v>5</v>
      </c>
      <c r="C1756">
        <v>1</v>
      </c>
      <c r="D1756" t="s">
        <v>16</v>
      </c>
      <c r="E1756" t="s">
        <v>15</v>
      </c>
      <c r="F1756" s="9">
        <v>8</v>
      </c>
      <c r="G1756" s="11">
        <v>1.85</v>
      </c>
      <c r="H1756" s="11">
        <v>1.2</v>
      </c>
      <c r="I1756" s="11">
        <v>595.08000000000004</v>
      </c>
      <c r="J1756" s="11">
        <v>230.46</v>
      </c>
      <c r="K1756" s="11">
        <v>1.95</v>
      </c>
      <c r="L1756" s="11">
        <v>422.94</v>
      </c>
      <c r="M1756" s="11">
        <v>1167.82</v>
      </c>
      <c r="N1756" s="11">
        <v>74.010000000000005</v>
      </c>
      <c r="O1756" s="11">
        <v>59.15</v>
      </c>
      <c r="P1756" s="11">
        <v>29.08</v>
      </c>
      <c r="Q1756" s="11">
        <v>42.39</v>
      </c>
      <c r="R1756" s="11">
        <v>0.94</v>
      </c>
      <c r="S1756" s="18"/>
    </row>
    <row r="1757" spans="1:19" ht="15.75" x14ac:dyDescent="0.25">
      <c r="A1757">
        <v>2018</v>
      </c>
      <c r="B1757">
        <v>7</v>
      </c>
      <c r="C1757">
        <v>1</v>
      </c>
      <c r="D1757" t="s">
        <v>16</v>
      </c>
      <c r="E1757" t="s">
        <v>15</v>
      </c>
      <c r="F1757" s="8">
        <v>8</v>
      </c>
      <c r="G1757" s="8">
        <v>3.44</v>
      </c>
      <c r="H1757" s="8">
        <v>0</v>
      </c>
      <c r="I1757" s="8">
        <v>815.66</v>
      </c>
      <c r="J1757" s="8">
        <v>230.35</v>
      </c>
      <c r="K1757" s="8">
        <v>2.2400000000000002</v>
      </c>
      <c r="L1757" s="8">
        <v>476.83</v>
      </c>
      <c r="M1757" s="8">
        <v>559.59</v>
      </c>
      <c r="N1757" s="8">
        <v>74.650000000000006</v>
      </c>
      <c r="O1757" s="8">
        <v>59.74</v>
      </c>
      <c r="P1757" s="8">
        <v>29.07</v>
      </c>
      <c r="Q1757" s="8">
        <v>42.4</v>
      </c>
      <c r="R1757" s="8">
        <v>0.93</v>
      </c>
      <c r="S1757" s="17"/>
    </row>
    <row r="1758" spans="1:19" ht="15.75" x14ac:dyDescent="0.25">
      <c r="A1758">
        <v>2018</v>
      </c>
      <c r="B1758">
        <v>7</v>
      </c>
      <c r="C1758">
        <v>1</v>
      </c>
      <c r="D1758" t="s">
        <v>16</v>
      </c>
      <c r="E1758" t="s">
        <v>15</v>
      </c>
      <c r="F1758" s="9">
        <v>8</v>
      </c>
      <c r="G1758" s="9">
        <v>3.35</v>
      </c>
      <c r="H1758" s="9">
        <v>0.1</v>
      </c>
      <c r="I1758" s="9">
        <v>803.84</v>
      </c>
      <c r="J1758" s="9">
        <v>230.32</v>
      </c>
      <c r="K1758" s="9">
        <v>2.23</v>
      </c>
      <c r="L1758" s="9">
        <v>474.42</v>
      </c>
      <c r="M1758" s="9">
        <v>622.49</v>
      </c>
      <c r="N1758" s="9">
        <v>74.34</v>
      </c>
      <c r="O1758" s="9">
        <v>59.56</v>
      </c>
      <c r="P1758" s="9">
        <v>29.07</v>
      </c>
      <c r="Q1758" s="9">
        <v>42.81</v>
      </c>
      <c r="R1758" s="9">
        <v>0.92</v>
      </c>
      <c r="S1758" s="17"/>
    </row>
    <row r="1759" spans="1:19" ht="15.75" x14ac:dyDescent="0.25">
      <c r="A1759">
        <v>2018</v>
      </c>
      <c r="B1759">
        <v>7</v>
      </c>
      <c r="C1759">
        <v>1</v>
      </c>
      <c r="D1759" t="s">
        <v>16</v>
      </c>
      <c r="E1759" t="s">
        <v>15</v>
      </c>
      <c r="F1759" s="9">
        <v>8</v>
      </c>
      <c r="G1759" s="9">
        <v>3.24</v>
      </c>
      <c r="H1759" s="9">
        <v>0.2</v>
      </c>
      <c r="I1759" s="9">
        <v>791.29</v>
      </c>
      <c r="J1759" s="9">
        <v>230.44</v>
      </c>
      <c r="K1759" s="9">
        <v>2.2000000000000002</v>
      </c>
      <c r="L1759" s="9">
        <v>469.9</v>
      </c>
      <c r="M1759" s="9">
        <v>691.84</v>
      </c>
      <c r="N1759" s="9">
        <v>74.23</v>
      </c>
      <c r="O1759" s="9">
        <v>59.48</v>
      </c>
      <c r="P1759" s="9">
        <v>29.07</v>
      </c>
      <c r="Q1759" s="9">
        <v>42.94</v>
      </c>
      <c r="R1759" s="9">
        <v>0.93</v>
      </c>
      <c r="S1759" s="17"/>
    </row>
    <row r="1760" spans="1:19" ht="15.75" x14ac:dyDescent="0.25">
      <c r="A1760">
        <v>2018</v>
      </c>
      <c r="B1760">
        <v>7</v>
      </c>
      <c r="C1760">
        <v>1</v>
      </c>
      <c r="D1760" t="s">
        <v>16</v>
      </c>
      <c r="E1760" t="s">
        <v>15</v>
      </c>
      <c r="F1760" s="9">
        <v>8</v>
      </c>
      <c r="G1760" s="9">
        <v>3.12</v>
      </c>
      <c r="H1760" s="9">
        <v>0.3</v>
      </c>
      <c r="I1760" s="9">
        <v>775.61</v>
      </c>
      <c r="J1760" s="9">
        <v>230.25</v>
      </c>
      <c r="K1760" s="9">
        <v>2.19</v>
      </c>
      <c r="L1760" s="9">
        <v>466.09</v>
      </c>
      <c r="M1760" s="9">
        <v>743.95</v>
      </c>
      <c r="N1760" s="9">
        <v>74</v>
      </c>
      <c r="O1760" s="9">
        <v>59.36</v>
      </c>
      <c r="P1760" s="9">
        <v>29.07</v>
      </c>
      <c r="Q1760" s="9">
        <v>43.19</v>
      </c>
      <c r="R1760" s="9">
        <v>0.92</v>
      </c>
      <c r="S1760" s="17"/>
    </row>
    <row r="1761" spans="1:19" ht="15.75" x14ac:dyDescent="0.25">
      <c r="A1761">
        <v>2018</v>
      </c>
      <c r="B1761">
        <v>7</v>
      </c>
      <c r="C1761">
        <v>1</v>
      </c>
      <c r="D1761" t="s">
        <v>16</v>
      </c>
      <c r="E1761" t="s">
        <v>15</v>
      </c>
      <c r="F1761" s="9">
        <v>8</v>
      </c>
      <c r="G1761" s="9">
        <v>3</v>
      </c>
      <c r="H1761" s="9">
        <v>0.4</v>
      </c>
      <c r="I1761" s="9">
        <v>761.19</v>
      </c>
      <c r="J1761" s="9">
        <v>230.54</v>
      </c>
      <c r="K1761" s="9">
        <v>2.16</v>
      </c>
      <c r="L1761" s="9">
        <v>464.43</v>
      </c>
      <c r="M1761" s="9">
        <v>797.15</v>
      </c>
      <c r="N1761" s="9">
        <v>74.48</v>
      </c>
      <c r="O1761" s="9">
        <v>59.45</v>
      </c>
      <c r="P1761" s="9">
        <v>29.08</v>
      </c>
      <c r="Q1761" s="9">
        <v>42.44</v>
      </c>
      <c r="R1761" s="9">
        <v>0.93</v>
      </c>
      <c r="S1761" s="17"/>
    </row>
    <row r="1762" spans="1:19" ht="15.75" x14ac:dyDescent="0.25">
      <c r="A1762">
        <v>2018</v>
      </c>
      <c r="B1762">
        <v>7</v>
      </c>
      <c r="C1762">
        <v>1</v>
      </c>
      <c r="D1762" t="s">
        <v>16</v>
      </c>
      <c r="E1762" t="s">
        <v>15</v>
      </c>
      <c r="F1762" s="9">
        <v>8</v>
      </c>
      <c r="G1762" s="9">
        <v>2.85</v>
      </c>
      <c r="H1762" s="9">
        <v>0.5</v>
      </c>
      <c r="I1762" s="9">
        <v>741.08</v>
      </c>
      <c r="J1762" s="9">
        <v>230.53</v>
      </c>
      <c r="K1762" s="9">
        <v>2.15</v>
      </c>
      <c r="L1762" s="9">
        <v>461.47</v>
      </c>
      <c r="M1762" s="9">
        <v>850.65</v>
      </c>
      <c r="N1762" s="9">
        <v>74.849999999999994</v>
      </c>
      <c r="O1762" s="9">
        <v>59.65</v>
      </c>
      <c r="P1762" s="9">
        <v>29.08</v>
      </c>
      <c r="Q1762" s="9">
        <v>42.14</v>
      </c>
      <c r="R1762" s="9">
        <v>0.93</v>
      </c>
      <c r="S1762" s="17"/>
    </row>
    <row r="1763" spans="1:19" ht="15.75" x14ac:dyDescent="0.25">
      <c r="A1763">
        <v>2018</v>
      </c>
      <c r="B1763">
        <v>7</v>
      </c>
      <c r="C1763">
        <v>1</v>
      </c>
      <c r="D1763" t="s">
        <v>16</v>
      </c>
      <c r="E1763" t="s">
        <v>15</v>
      </c>
      <c r="F1763" s="9">
        <v>8</v>
      </c>
      <c r="G1763" s="9">
        <v>2.7</v>
      </c>
      <c r="H1763" s="9">
        <v>0.6</v>
      </c>
      <c r="I1763" s="9">
        <v>720.79</v>
      </c>
      <c r="J1763" s="9">
        <v>230.2</v>
      </c>
      <c r="K1763" s="9">
        <v>2.12</v>
      </c>
      <c r="L1763" s="9">
        <v>456.3</v>
      </c>
      <c r="M1763" s="9">
        <v>905.34</v>
      </c>
      <c r="N1763" s="9">
        <v>74.400000000000006</v>
      </c>
      <c r="O1763" s="9">
        <v>59.51</v>
      </c>
      <c r="P1763" s="9">
        <v>29.08</v>
      </c>
      <c r="Q1763" s="9">
        <v>42.72</v>
      </c>
      <c r="R1763" s="9">
        <v>0.94</v>
      </c>
      <c r="S1763" s="17"/>
    </row>
    <row r="1764" spans="1:19" ht="15.75" x14ac:dyDescent="0.25">
      <c r="A1764">
        <v>2018</v>
      </c>
      <c r="B1764">
        <v>7</v>
      </c>
      <c r="C1764">
        <v>1</v>
      </c>
      <c r="D1764" t="s">
        <v>16</v>
      </c>
      <c r="E1764" t="s">
        <v>15</v>
      </c>
      <c r="F1764" s="9">
        <v>8</v>
      </c>
      <c r="G1764" s="9">
        <v>2.56</v>
      </c>
      <c r="H1764" s="9">
        <v>0.7</v>
      </c>
      <c r="I1764" s="9">
        <v>701.39</v>
      </c>
      <c r="J1764" s="9">
        <v>230.42</v>
      </c>
      <c r="K1764" s="9">
        <v>2.11</v>
      </c>
      <c r="L1764" s="9">
        <v>453.47</v>
      </c>
      <c r="M1764" s="9">
        <v>949.03</v>
      </c>
      <c r="N1764" s="9">
        <v>73.599999999999994</v>
      </c>
      <c r="O1764" s="9">
        <v>59.14</v>
      </c>
      <c r="P1764" s="9">
        <v>29.08</v>
      </c>
      <c r="Q1764" s="9">
        <v>43.35</v>
      </c>
      <c r="R1764" s="9">
        <v>0.93</v>
      </c>
      <c r="S1764" s="17"/>
    </row>
    <row r="1765" spans="1:19" ht="15.75" x14ac:dyDescent="0.25">
      <c r="A1765">
        <v>2018</v>
      </c>
      <c r="B1765">
        <v>7</v>
      </c>
      <c r="C1765">
        <v>1</v>
      </c>
      <c r="D1765" t="s">
        <v>16</v>
      </c>
      <c r="E1765" t="s">
        <v>15</v>
      </c>
      <c r="F1765" s="9">
        <v>8</v>
      </c>
      <c r="G1765" s="9">
        <v>2.4</v>
      </c>
      <c r="H1765" s="9">
        <v>0.8</v>
      </c>
      <c r="I1765" s="9">
        <v>679.99</v>
      </c>
      <c r="J1765" s="9">
        <v>230.51</v>
      </c>
      <c r="K1765" s="9">
        <v>2.09</v>
      </c>
      <c r="L1765" s="9">
        <v>450.4</v>
      </c>
      <c r="M1765" s="9">
        <v>992.76</v>
      </c>
      <c r="N1765" s="9">
        <v>74.180000000000007</v>
      </c>
      <c r="O1765" s="9">
        <v>59.32</v>
      </c>
      <c r="P1765" s="9">
        <v>29.08</v>
      </c>
      <c r="Q1765" s="9">
        <v>42.54</v>
      </c>
      <c r="R1765" s="9">
        <v>0.94</v>
      </c>
      <c r="S1765" s="17"/>
    </row>
    <row r="1766" spans="1:19" ht="15.75" x14ac:dyDescent="0.25">
      <c r="A1766">
        <v>2018</v>
      </c>
      <c r="B1766">
        <v>7</v>
      </c>
      <c r="C1766">
        <v>1</v>
      </c>
      <c r="D1766" t="s">
        <v>16</v>
      </c>
      <c r="E1766" t="s">
        <v>15</v>
      </c>
      <c r="F1766" s="9">
        <v>8</v>
      </c>
      <c r="G1766" s="9">
        <v>2.27</v>
      </c>
      <c r="H1766" s="9">
        <v>0.9</v>
      </c>
      <c r="I1766" s="9">
        <v>659.91</v>
      </c>
      <c r="J1766" s="9">
        <v>230.55</v>
      </c>
      <c r="K1766" s="9">
        <v>2.0499999999999998</v>
      </c>
      <c r="L1766" s="9">
        <v>443.6</v>
      </c>
      <c r="M1766" s="9">
        <v>1040.19</v>
      </c>
      <c r="N1766" s="9">
        <v>74.290000000000006</v>
      </c>
      <c r="O1766" s="9">
        <v>59.17</v>
      </c>
      <c r="P1766" s="9">
        <v>29.08</v>
      </c>
      <c r="Q1766" s="9">
        <v>42.26</v>
      </c>
      <c r="R1766" s="9">
        <v>0.94</v>
      </c>
      <c r="S1766" s="17"/>
    </row>
    <row r="1767" spans="1:19" ht="15.75" x14ac:dyDescent="0.25">
      <c r="A1767">
        <v>2018</v>
      </c>
      <c r="B1767">
        <v>7</v>
      </c>
      <c r="C1767">
        <v>1</v>
      </c>
      <c r="D1767" t="s">
        <v>16</v>
      </c>
      <c r="E1767" t="s">
        <v>15</v>
      </c>
      <c r="F1767" s="9">
        <v>8</v>
      </c>
      <c r="G1767" s="9">
        <v>2.12</v>
      </c>
      <c r="H1767" s="9">
        <v>1</v>
      </c>
      <c r="I1767" s="9">
        <v>638.89</v>
      </c>
      <c r="J1767" s="9">
        <v>230.24</v>
      </c>
      <c r="K1767" s="9">
        <v>2.0299999999999998</v>
      </c>
      <c r="L1767" s="9">
        <v>439.04</v>
      </c>
      <c r="M1767" s="9">
        <v>1085.31</v>
      </c>
      <c r="N1767" s="9">
        <v>74.73</v>
      </c>
      <c r="O1767" s="9">
        <v>59.49</v>
      </c>
      <c r="P1767" s="9">
        <v>29.08</v>
      </c>
      <c r="Q1767" s="9">
        <v>41.81</v>
      </c>
      <c r="R1767" s="9">
        <v>0.94</v>
      </c>
      <c r="S1767" s="17"/>
    </row>
    <row r="1768" spans="1:19" ht="15.75" x14ac:dyDescent="0.25">
      <c r="A1768">
        <v>2018</v>
      </c>
      <c r="B1768">
        <v>7</v>
      </c>
      <c r="C1768">
        <v>1</v>
      </c>
      <c r="D1768" t="s">
        <v>16</v>
      </c>
      <c r="E1768" t="s">
        <v>15</v>
      </c>
      <c r="F1768" s="9">
        <v>8</v>
      </c>
      <c r="G1768" s="11">
        <v>1.98</v>
      </c>
      <c r="H1768" s="11">
        <v>1.1000000000000001</v>
      </c>
      <c r="I1768" s="11">
        <v>617.24</v>
      </c>
      <c r="J1768" s="11">
        <v>230.49</v>
      </c>
      <c r="K1768" s="11">
        <v>2</v>
      </c>
      <c r="L1768" s="11">
        <v>432.83</v>
      </c>
      <c r="M1768" s="11">
        <v>1120.77</v>
      </c>
      <c r="N1768" s="11">
        <v>74.44</v>
      </c>
      <c r="O1768" s="11">
        <v>59.46</v>
      </c>
      <c r="P1768" s="11">
        <v>29.08</v>
      </c>
      <c r="Q1768" s="11">
        <v>42.23</v>
      </c>
      <c r="R1768" s="11">
        <v>0.94</v>
      </c>
      <c r="S1768" s="18"/>
    </row>
    <row r="1769" spans="1:19" ht="15.75" x14ac:dyDescent="0.25">
      <c r="A1769">
        <v>2018</v>
      </c>
      <c r="B1769">
        <v>7</v>
      </c>
      <c r="C1769">
        <v>1</v>
      </c>
      <c r="D1769" t="s">
        <v>16</v>
      </c>
      <c r="E1769" t="s">
        <v>15</v>
      </c>
      <c r="F1769" s="9">
        <v>8</v>
      </c>
      <c r="G1769" s="11">
        <v>1.85</v>
      </c>
      <c r="H1769" s="11">
        <v>1.2</v>
      </c>
      <c r="I1769" s="11">
        <v>595.08000000000004</v>
      </c>
      <c r="J1769" s="11">
        <v>230.46</v>
      </c>
      <c r="K1769" s="11">
        <v>1.95</v>
      </c>
      <c r="L1769" s="11">
        <v>422.94</v>
      </c>
      <c r="M1769" s="11">
        <v>1167.82</v>
      </c>
      <c r="N1769" s="11">
        <v>74.010000000000005</v>
      </c>
      <c r="O1769" s="11">
        <v>59.15</v>
      </c>
      <c r="P1769" s="11">
        <v>29.08</v>
      </c>
      <c r="Q1769" s="11">
        <v>42.39</v>
      </c>
      <c r="R1769" s="11">
        <v>0.94</v>
      </c>
      <c r="S1769" s="18"/>
    </row>
    <row r="1770" spans="1:19" ht="15.75" x14ac:dyDescent="0.25">
      <c r="A1770">
        <v>2018</v>
      </c>
      <c r="B1770">
        <v>8</v>
      </c>
      <c r="C1770">
        <v>1</v>
      </c>
      <c r="D1770" t="s">
        <v>16</v>
      </c>
      <c r="E1770" t="s">
        <v>15</v>
      </c>
      <c r="F1770" s="8">
        <v>8</v>
      </c>
      <c r="G1770" s="8">
        <v>3.44</v>
      </c>
      <c r="H1770" s="8">
        <v>0</v>
      </c>
      <c r="I1770" s="8">
        <v>809.64</v>
      </c>
      <c r="J1770" s="8">
        <v>230.41</v>
      </c>
      <c r="K1770" s="8">
        <v>2.2400000000000002</v>
      </c>
      <c r="L1770" s="8">
        <v>474.42</v>
      </c>
      <c r="M1770" s="8">
        <v>559.04999999999995</v>
      </c>
      <c r="N1770" s="8">
        <v>70.680000000000007</v>
      </c>
      <c r="O1770" s="8">
        <v>60.35</v>
      </c>
      <c r="P1770" s="8">
        <v>29.3</v>
      </c>
      <c r="Q1770" s="8">
        <v>57.16</v>
      </c>
      <c r="R1770" s="8">
        <v>0.92</v>
      </c>
      <c r="S1770" s="17"/>
    </row>
    <row r="1771" spans="1:19" ht="15.75" x14ac:dyDescent="0.25">
      <c r="A1771">
        <v>2018</v>
      </c>
      <c r="B1771">
        <v>8</v>
      </c>
      <c r="C1771">
        <v>1</v>
      </c>
      <c r="D1771" t="s">
        <v>16</v>
      </c>
      <c r="E1771" t="s">
        <v>15</v>
      </c>
      <c r="F1771" s="9">
        <v>8</v>
      </c>
      <c r="G1771" s="9">
        <v>3.33</v>
      </c>
      <c r="H1771" s="9">
        <v>0.1</v>
      </c>
      <c r="I1771" s="9">
        <v>795.74</v>
      </c>
      <c r="J1771" s="9">
        <v>230.49</v>
      </c>
      <c r="K1771" s="9">
        <v>2.2599999999999998</v>
      </c>
      <c r="L1771" s="9">
        <v>478.13</v>
      </c>
      <c r="M1771" s="9">
        <v>626.9</v>
      </c>
      <c r="N1771" s="9">
        <v>70.64</v>
      </c>
      <c r="O1771" s="9">
        <v>59.97</v>
      </c>
      <c r="P1771" s="9">
        <v>29.31</v>
      </c>
      <c r="Q1771" s="9">
        <v>55.91</v>
      </c>
      <c r="R1771" s="9">
        <v>0.92</v>
      </c>
      <c r="S1771" s="17"/>
    </row>
    <row r="1772" spans="1:19" ht="15.75" x14ac:dyDescent="0.25">
      <c r="A1772">
        <v>2018</v>
      </c>
      <c r="B1772">
        <v>8</v>
      </c>
      <c r="C1772">
        <v>1</v>
      </c>
      <c r="D1772" t="s">
        <v>16</v>
      </c>
      <c r="E1772" t="s">
        <v>15</v>
      </c>
      <c r="F1772" s="9">
        <v>8</v>
      </c>
      <c r="G1772" s="9">
        <v>3.21</v>
      </c>
      <c r="H1772" s="9">
        <v>0.2</v>
      </c>
      <c r="I1772" s="9">
        <v>781.61</v>
      </c>
      <c r="J1772" s="9">
        <v>230.34</v>
      </c>
      <c r="K1772" s="9">
        <v>2.2599999999999998</v>
      </c>
      <c r="L1772" s="9">
        <v>478.72</v>
      </c>
      <c r="M1772" s="9">
        <v>685.17</v>
      </c>
      <c r="N1772" s="9">
        <v>70.739999999999995</v>
      </c>
      <c r="O1772" s="9">
        <v>60.17</v>
      </c>
      <c r="P1772" s="9">
        <v>29.31</v>
      </c>
      <c r="Q1772" s="9">
        <v>56.51</v>
      </c>
      <c r="R1772" s="9">
        <v>0.92</v>
      </c>
      <c r="S1772" s="17"/>
    </row>
    <row r="1773" spans="1:19" ht="15.75" x14ac:dyDescent="0.25">
      <c r="A1773">
        <v>2018</v>
      </c>
      <c r="B1773">
        <v>8</v>
      </c>
      <c r="C1773">
        <v>1</v>
      </c>
      <c r="D1773" t="s">
        <v>16</v>
      </c>
      <c r="E1773" t="s">
        <v>15</v>
      </c>
      <c r="F1773" s="9">
        <v>8</v>
      </c>
      <c r="G1773" s="9">
        <v>3.07</v>
      </c>
      <c r="H1773" s="9">
        <v>0.3</v>
      </c>
      <c r="I1773" s="9">
        <v>763.67</v>
      </c>
      <c r="J1773" s="9">
        <v>230.23</v>
      </c>
      <c r="K1773" s="9">
        <v>2.2400000000000002</v>
      </c>
      <c r="L1773" s="9">
        <v>475.09</v>
      </c>
      <c r="M1773" s="9">
        <v>741.46</v>
      </c>
      <c r="N1773" s="9">
        <v>70.69</v>
      </c>
      <c r="O1773" s="9">
        <v>60.23</v>
      </c>
      <c r="P1773" s="9">
        <v>29.31</v>
      </c>
      <c r="Q1773" s="9">
        <v>56.7</v>
      </c>
      <c r="R1773" s="9">
        <v>0.92</v>
      </c>
      <c r="S1773" s="17"/>
    </row>
    <row r="1774" spans="1:19" ht="15.75" x14ac:dyDescent="0.25">
      <c r="A1774">
        <v>2018</v>
      </c>
      <c r="B1774">
        <v>8</v>
      </c>
      <c r="C1774">
        <v>1</v>
      </c>
      <c r="D1774" t="s">
        <v>16</v>
      </c>
      <c r="E1774" t="s">
        <v>15</v>
      </c>
      <c r="F1774" s="9">
        <v>8</v>
      </c>
      <c r="G1774" s="9">
        <v>2.94</v>
      </c>
      <c r="H1774" s="9">
        <v>0.4</v>
      </c>
      <c r="I1774" s="9">
        <v>747.75</v>
      </c>
      <c r="J1774" s="9">
        <v>230.5</v>
      </c>
      <c r="K1774" s="9">
        <v>2.2200000000000002</v>
      </c>
      <c r="L1774" s="9">
        <v>471.92</v>
      </c>
      <c r="M1774" s="9">
        <v>794.85</v>
      </c>
      <c r="N1774" s="9">
        <v>70.67</v>
      </c>
      <c r="O1774" s="9">
        <v>60.29</v>
      </c>
      <c r="P1774" s="9">
        <v>29.31</v>
      </c>
      <c r="Q1774" s="9">
        <v>57.17</v>
      </c>
      <c r="R1774" s="9">
        <v>0.92</v>
      </c>
      <c r="S1774" s="17"/>
    </row>
    <row r="1775" spans="1:19" ht="15.75" x14ac:dyDescent="0.25">
      <c r="A1775">
        <v>2018</v>
      </c>
      <c r="B1775">
        <v>8</v>
      </c>
      <c r="C1775">
        <v>1</v>
      </c>
      <c r="D1775" t="s">
        <v>16</v>
      </c>
      <c r="E1775" t="s">
        <v>15</v>
      </c>
      <c r="F1775" s="9">
        <v>8</v>
      </c>
      <c r="G1775" s="9">
        <v>2.81</v>
      </c>
      <c r="H1775" s="9">
        <v>0.5</v>
      </c>
      <c r="I1775" s="9">
        <v>730.4</v>
      </c>
      <c r="J1775" s="9">
        <v>230.46</v>
      </c>
      <c r="K1775" s="9">
        <v>2.19</v>
      </c>
      <c r="L1775" s="9">
        <v>467.19</v>
      </c>
      <c r="M1775" s="9">
        <v>850.82</v>
      </c>
      <c r="N1775" s="9">
        <v>70.59</v>
      </c>
      <c r="O1775" s="9">
        <v>60.57</v>
      </c>
      <c r="P1775" s="9">
        <v>29.31</v>
      </c>
      <c r="Q1775" s="9">
        <v>58.2</v>
      </c>
      <c r="R1775" s="9">
        <v>0.93</v>
      </c>
      <c r="S1775" s="17"/>
    </row>
    <row r="1776" spans="1:19" ht="15.75" x14ac:dyDescent="0.25">
      <c r="A1776">
        <v>2018</v>
      </c>
      <c r="B1776">
        <v>8</v>
      </c>
      <c r="C1776">
        <v>1</v>
      </c>
      <c r="D1776" t="s">
        <v>16</v>
      </c>
      <c r="E1776" t="s">
        <v>15</v>
      </c>
      <c r="F1776" s="9">
        <v>8</v>
      </c>
      <c r="G1776" s="9">
        <v>2.65</v>
      </c>
      <c r="H1776" s="9">
        <v>0.6</v>
      </c>
      <c r="I1776" s="9">
        <v>709.77</v>
      </c>
      <c r="J1776" s="9">
        <v>230.45</v>
      </c>
      <c r="K1776" s="9">
        <v>2.15</v>
      </c>
      <c r="L1776" s="9">
        <v>461.3</v>
      </c>
      <c r="M1776" s="9">
        <v>902.19</v>
      </c>
      <c r="N1776" s="9">
        <v>70.59</v>
      </c>
      <c r="O1776" s="9">
        <v>60.74</v>
      </c>
      <c r="P1776" s="9">
        <v>29.31</v>
      </c>
      <c r="Q1776" s="9">
        <v>59.11</v>
      </c>
      <c r="R1776" s="9">
        <v>0.93</v>
      </c>
      <c r="S1776" s="17"/>
    </row>
    <row r="1777" spans="1:19" ht="15.75" x14ac:dyDescent="0.25">
      <c r="A1777">
        <v>2018</v>
      </c>
      <c r="B1777">
        <v>8</v>
      </c>
      <c r="C1777">
        <v>1</v>
      </c>
      <c r="D1777" t="s">
        <v>16</v>
      </c>
      <c r="E1777" t="s">
        <v>15</v>
      </c>
      <c r="F1777" s="9">
        <v>8</v>
      </c>
      <c r="G1777" s="9">
        <v>2.52</v>
      </c>
      <c r="H1777" s="9">
        <v>0.7</v>
      </c>
      <c r="I1777" s="9">
        <v>691.84</v>
      </c>
      <c r="J1777" s="9">
        <v>230.42</v>
      </c>
      <c r="K1777" s="9">
        <v>2.12</v>
      </c>
      <c r="L1777" s="9">
        <v>457.47</v>
      </c>
      <c r="M1777" s="9">
        <v>942.16</v>
      </c>
      <c r="N1777" s="9">
        <v>70.36</v>
      </c>
      <c r="O1777" s="9">
        <v>60.47</v>
      </c>
      <c r="P1777" s="9">
        <v>29.31</v>
      </c>
      <c r="Q1777" s="9">
        <v>58.88</v>
      </c>
      <c r="R1777" s="9">
        <v>0.94</v>
      </c>
      <c r="S1777" s="17"/>
    </row>
    <row r="1778" spans="1:19" ht="15.75" x14ac:dyDescent="0.25">
      <c r="A1778">
        <v>2018</v>
      </c>
      <c r="B1778">
        <v>8</v>
      </c>
      <c r="C1778">
        <v>1</v>
      </c>
      <c r="D1778" t="s">
        <v>16</v>
      </c>
      <c r="E1778" t="s">
        <v>15</v>
      </c>
      <c r="F1778" s="9">
        <v>8</v>
      </c>
      <c r="G1778" s="9">
        <v>2.38</v>
      </c>
      <c r="H1778" s="9">
        <v>0.8</v>
      </c>
      <c r="I1778" s="9">
        <v>670.83</v>
      </c>
      <c r="J1778" s="9">
        <v>230.39</v>
      </c>
      <c r="K1778" s="9">
        <v>2.09</v>
      </c>
      <c r="L1778" s="9">
        <v>450.88</v>
      </c>
      <c r="M1778" s="9">
        <v>994.37</v>
      </c>
      <c r="N1778" s="9">
        <v>70.17</v>
      </c>
      <c r="O1778" s="9">
        <v>59.79</v>
      </c>
      <c r="P1778" s="9">
        <v>29.31</v>
      </c>
      <c r="Q1778" s="9">
        <v>56.79</v>
      </c>
      <c r="R1778" s="9">
        <v>0.93</v>
      </c>
      <c r="S1778" s="17"/>
    </row>
    <row r="1779" spans="1:19" ht="15.75" x14ac:dyDescent="0.25">
      <c r="A1779">
        <v>2018</v>
      </c>
      <c r="B1779">
        <v>8</v>
      </c>
      <c r="C1779">
        <v>1</v>
      </c>
      <c r="D1779" t="s">
        <v>16</v>
      </c>
      <c r="E1779" t="s">
        <v>15</v>
      </c>
      <c r="F1779" s="9">
        <v>8</v>
      </c>
      <c r="G1779" s="9">
        <v>2.21</v>
      </c>
      <c r="H1779" s="9">
        <v>0.9</v>
      </c>
      <c r="I1779" s="9">
        <v>647.27</v>
      </c>
      <c r="J1779" s="9">
        <v>230.56</v>
      </c>
      <c r="K1779" s="9">
        <v>2.0699999999999998</v>
      </c>
      <c r="L1779" s="9">
        <v>446.87</v>
      </c>
      <c r="M1779" s="9">
        <v>1034.3900000000001</v>
      </c>
      <c r="N1779" s="9">
        <v>70.239999999999995</v>
      </c>
      <c r="O1779" s="9">
        <v>59.84</v>
      </c>
      <c r="P1779" s="9">
        <v>29.31</v>
      </c>
      <c r="Q1779" s="9">
        <v>56.68</v>
      </c>
      <c r="R1779" s="9">
        <v>0.94</v>
      </c>
      <c r="S1779" s="17"/>
    </row>
    <row r="1780" spans="1:19" ht="15.75" x14ac:dyDescent="0.25">
      <c r="A1780">
        <v>2018</v>
      </c>
      <c r="B1780">
        <v>8</v>
      </c>
      <c r="C1780">
        <v>1</v>
      </c>
      <c r="D1780" t="s">
        <v>16</v>
      </c>
      <c r="E1780" t="s">
        <v>15</v>
      </c>
      <c r="F1780" s="9">
        <v>8</v>
      </c>
      <c r="G1780" s="9">
        <v>2.0699999999999998</v>
      </c>
      <c r="H1780" s="9">
        <v>1</v>
      </c>
      <c r="I1780" s="9">
        <v>626.70000000000005</v>
      </c>
      <c r="J1780" s="9">
        <v>230.4</v>
      </c>
      <c r="K1780" s="9">
        <v>2.04</v>
      </c>
      <c r="L1780" s="9">
        <v>440.58</v>
      </c>
      <c r="M1780" s="9">
        <v>1078.18</v>
      </c>
      <c r="N1780" s="9">
        <v>70.38</v>
      </c>
      <c r="O1780" s="9">
        <v>60.08</v>
      </c>
      <c r="P1780" s="9">
        <v>29.31</v>
      </c>
      <c r="Q1780" s="9">
        <v>56.8</v>
      </c>
      <c r="R1780" s="9">
        <v>0.94</v>
      </c>
      <c r="S1780" s="17"/>
    </row>
    <row r="1781" spans="1:19" ht="15.75" x14ac:dyDescent="0.25">
      <c r="A1781">
        <v>2018</v>
      </c>
      <c r="B1781">
        <v>8</v>
      </c>
      <c r="C1781">
        <v>1</v>
      </c>
      <c r="D1781" t="s">
        <v>16</v>
      </c>
      <c r="E1781" t="s">
        <v>15</v>
      </c>
      <c r="F1781" s="9">
        <v>8</v>
      </c>
      <c r="G1781" s="11">
        <v>1.94</v>
      </c>
      <c r="H1781" s="11">
        <v>1.1000000000000001</v>
      </c>
      <c r="I1781" s="11">
        <v>605.29999999999995</v>
      </c>
      <c r="J1781" s="11">
        <v>230.45</v>
      </c>
      <c r="K1781" s="11">
        <v>1.99</v>
      </c>
      <c r="L1781" s="11">
        <v>432.39</v>
      </c>
      <c r="M1781" s="11">
        <v>1121.24</v>
      </c>
      <c r="N1781" s="11">
        <v>70.58</v>
      </c>
      <c r="O1781" s="11">
        <v>60.17</v>
      </c>
      <c r="P1781" s="11">
        <v>29.31</v>
      </c>
      <c r="Q1781" s="11">
        <v>56.84</v>
      </c>
      <c r="R1781" s="11">
        <v>0.94</v>
      </c>
      <c r="S1781" s="18"/>
    </row>
    <row r="1782" spans="1:19" ht="15.75" x14ac:dyDescent="0.25">
      <c r="A1782">
        <v>2018</v>
      </c>
      <c r="B1782">
        <v>8</v>
      </c>
      <c r="C1782">
        <v>1</v>
      </c>
      <c r="D1782" t="s">
        <v>16</v>
      </c>
      <c r="E1782" t="s">
        <v>15</v>
      </c>
      <c r="F1782" s="9">
        <v>8</v>
      </c>
      <c r="G1782" s="11">
        <v>1.79</v>
      </c>
      <c r="H1782" s="11">
        <v>1.2</v>
      </c>
      <c r="I1782" s="11">
        <v>581.19000000000005</v>
      </c>
      <c r="J1782" s="11">
        <v>230.7</v>
      </c>
      <c r="K1782" s="11">
        <v>1.94</v>
      </c>
      <c r="L1782" s="11">
        <v>420.94</v>
      </c>
      <c r="M1782" s="11">
        <v>1163.01</v>
      </c>
      <c r="N1782" s="11">
        <v>70.64</v>
      </c>
      <c r="O1782" s="11">
        <v>60.67</v>
      </c>
      <c r="P1782" s="11">
        <v>29.32</v>
      </c>
      <c r="Q1782" s="11">
        <v>59.14</v>
      </c>
      <c r="R1782" s="11">
        <v>0.94</v>
      </c>
      <c r="S1782" s="18"/>
    </row>
    <row r="1783" spans="1:19" ht="15.75" x14ac:dyDescent="0.25">
      <c r="A1783">
        <v>2018</v>
      </c>
      <c r="B1783">
        <v>10</v>
      </c>
      <c r="C1783">
        <v>1</v>
      </c>
      <c r="D1783" t="s">
        <v>16</v>
      </c>
      <c r="E1783" t="s">
        <v>15</v>
      </c>
      <c r="F1783" s="8">
        <v>8</v>
      </c>
      <c r="G1783" s="8">
        <v>3.43</v>
      </c>
      <c r="H1783" s="8">
        <v>0</v>
      </c>
      <c r="I1783" s="8">
        <v>812.18</v>
      </c>
      <c r="J1783" s="8">
        <v>230.59</v>
      </c>
      <c r="K1783" s="8">
        <v>2.25</v>
      </c>
      <c r="L1783" s="8">
        <v>478.18</v>
      </c>
      <c r="M1783" s="8">
        <v>561.32000000000005</v>
      </c>
      <c r="N1783" s="8">
        <v>71.45</v>
      </c>
      <c r="O1783" s="8">
        <v>59.82</v>
      </c>
      <c r="P1783" s="8">
        <v>29.08</v>
      </c>
      <c r="Q1783" s="8">
        <v>52.45</v>
      </c>
      <c r="R1783" s="8">
        <v>0.92</v>
      </c>
      <c r="S1783" s="17"/>
    </row>
    <row r="1784" spans="1:19" ht="15.75" x14ac:dyDescent="0.25">
      <c r="A1784">
        <v>2018</v>
      </c>
      <c r="B1784">
        <v>10</v>
      </c>
      <c r="C1784">
        <v>1</v>
      </c>
      <c r="D1784" t="s">
        <v>16</v>
      </c>
      <c r="E1784" t="s">
        <v>15</v>
      </c>
      <c r="F1784" s="9">
        <v>8</v>
      </c>
      <c r="G1784" s="9">
        <v>3.34</v>
      </c>
      <c r="H1784" s="9">
        <v>0.1</v>
      </c>
      <c r="I1784" s="9">
        <v>801.08</v>
      </c>
      <c r="J1784" s="9">
        <v>230.53</v>
      </c>
      <c r="K1784" s="9">
        <v>2.2400000000000002</v>
      </c>
      <c r="L1784" s="9">
        <v>477.42</v>
      </c>
      <c r="M1784" s="9">
        <v>631.96</v>
      </c>
      <c r="N1784" s="9">
        <v>71.040000000000006</v>
      </c>
      <c r="O1784" s="9">
        <v>59.67</v>
      </c>
      <c r="P1784" s="9">
        <v>29.09</v>
      </c>
      <c r="Q1784" s="9">
        <v>53.36</v>
      </c>
      <c r="R1784" s="9">
        <v>0.92</v>
      </c>
      <c r="S1784" s="17"/>
    </row>
    <row r="1785" spans="1:19" ht="15.75" x14ac:dyDescent="0.25">
      <c r="A1785">
        <v>2018</v>
      </c>
      <c r="B1785">
        <v>10</v>
      </c>
      <c r="C1785">
        <v>1</v>
      </c>
      <c r="D1785" t="s">
        <v>16</v>
      </c>
      <c r="E1785" t="s">
        <v>15</v>
      </c>
      <c r="F1785" s="9">
        <v>8</v>
      </c>
      <c r="G1785" s="9">
        <v>3.2</v>
      </c>
      <c r="H1785" s="9">
        <v>0.2</v>
      </c>
      <c r="I1785" s="9">
        <v>783.76</v>
      </c>
      <c r="J1785" s="9">
        <v>230.62</v>
      </c>
      <c r="K1785" s="9">
        <v>2.2400000000000002</v>
      </c>
      <c r="L1785" s="9">
        <v>475.5</v>
      </c>
      <c r="M1785" s="9">
        <v>684.07</v>
      </c>
      <c r="N1785" s="9">
        <v>70.72</v>
      </c>
      <c r="O1785" s="9">
        <v>59.5</v>
      </c>
      <c r="P1785" s="9">
        <v>29.09</v>
      </c>
      <c r="Q1785" s="9">
        <v>53.31</v>
      </c>
      <c r="R1785" s="9">
        <v>0.92</v>
      </c>
      <c r="S1785" s="17"/>
    </row>
    <row r="1786" spans="1:19" ht="15.75" x14ac:dyDescent="0.25">
      <c r="A1786">
        <v>2018</v>
      </c>
      <c r="B1786">
        <v>10</v>
      </c>
      <c r="C1786">
        <v>1</v>
      </c>
      <c r="D1786" t="s">
        <v>16</v>
      </c>
      <c r="E1786" t="s">
        <v>15</v>
      </c>
      <c r="F1786" s="9">
        <v>8</v>
      </c>
      <c r="G1786" s="9">
        <v>3.09</v>
      </c>
      <c r="H1786" s="9">
        <v>0.3</v>
      </c>
      <c r="I1786" s="9">
        <v>769.92</v>
      </c>
      <c r="J1786" s="9">
        <v>230.61</v>
      </c>
      <c r="K1786" s="9">
        <v>2.23</v>
      </c>
      <c r="L1786" s="9">
        <v>472.92</v>
      </c>
      <c r="M1786" s="9">
        <v>743.35</v>
      </c>
      <c r="N1786" s="9">
        <v>70.650000000000006</v>
      </c>
      <c r="O1786" s="9">
        <v>59.25</v>
      </c>
      <c r="P1786" s="9">
        <v>29.09</v>
      </c>
      <c r="Q1786" s="9">
        <v>52.68</v>
      </c>
      <c r="R1786" s="9">
        <v>0.92</v>
      </c>
      <c r="S1786" s="17"/>
    </row>
    <row r="1787" spans="1:19" ht="15.75" x14ac:dyDescent="0.25">
      <c r="A1787">
        <v>2018</v>
      </c>
      <c r="B1787">
        <v>10</v>
      </c>
      <c r="C1787">
        <v>1</v>
      </c>
      <c r="D1787" t="s">
        <v>16</v>
      </c>
      <c r="E1787" t="s">
        <v>15</v>
      </c>
      <c r="F1787" s="9">
        <v>8</v>
      </c>
      <c r="G1787" s="9">
        <v>2.98</v>
      </c>
      <c r="H1787" s="9">
        <v>0.4</v>
      </c>
      <c r="I1787" s="9">
        <v>755.79</v>
      </c>
      <c r="J1787" s="9">
        <v>230.39</v>
      </c>
      <c r="K1787" s="9">
        <v>2.19</v>
      </c>
      <c r="L1787" s="9">
        <v>469.37</v>
      </c>
      <c r="M1787" s="9">
        <v>795.62</v>
      </c>
      <c r="N1787" s="9">
        <v>70.62</v>
      </c>
      <c r="O1787" s="9">
        <v>58.88</v>
      </c>
      <c r="P1787" s="9">
        <v>29.09</v>
      </c>
      <c r="Q1787" s="9">
        <v>51.79</v>
      </c>
      <c r="R1787" s="9">
        <v>0.93</v>
      </c>
      <c r="S1787" s="17"/>
    </row>
    <row r="1788" spans="1:19" ht="15.75" x14ac:dyDescent="0.25">
      <c r="A1788">
        <v>2018</v>
      </c>
      <c r="B1788">
        <v>10</v>
      </c>
      <c r="C1788">
        <v>1</v>
      </c>
      <c r="D1788" t="s">
        <v>16</v>
      </c>
      <c r="E1788" t="s">
        <v>15</v>
      </c>
      <c r="F1788" s="9">
        <v>8</v>
      </c>
      <c r="G1788" s="9">
        <v>2.83</v>
      </c>
      <c r="H1788" s="9">
        <v>0.5</v>
      </c>
      <c r="I1788" s="9">
        <v>736.12</v>
      </c>
      <c r="J1788" s="9">
        <v>230.39</v>
      </c>
      <c r="K1788" s="9">
        <v>2.1800000000000002</v>
      </c>
      <c r="L1788" s="9">
        <v>465.82</v>
      </c>
      <c r="M1788" s="9">
        <v>847.8</v>
      </c>
      <c r="N1788" s="9">
        <v>70.739999999999995</v>
      </c>
      <c r="O1788" s="9">
        <v>59.09</v>
      </c>
      <c r="P1788" s="9">
        <v>29.09</v>
      </c>
      <c r="Q1788" s="9">
        <v>51.99</v>
      </c>
      <c r="R1788" s="9">
        <v>0.93</v>
      </c>
      <c r="S1788" s="17"/>
    </row>
    <row r="1789" spans="1:19" ht="15.75" x14ac:dyDescent="0.25">
      <c r="A1789">
        <v>2018</v>
      </c>
      <c r="B1789">
        <v>10</v>
      </c>
      <c r="C1789">
        <v>1</v>
      </c>
      <c r="D1789" t="s">
        <v>16</v>
      </c>
      <c r="E1789" t="s">
        <v>15</v>
      </c>
      <c r="F1789" s="9">
        <v>8</v>
      </c>
      <c r="G1789" s="9">
        <v>2.69</v>
      </c>
      <c r="H1789" s="9">
        <v>0.6</v>
      </c>
      <c r="I1789" s="9">
        <v>718.04</v>
      </c>
      <c r="J1789" s="9">
        <v>230.33</v>
      </c>
      <c r="K1789" s="9">
        <v>2.15</v>
      </c>
      <c r="L1789" s="9">
        <v>460.23</v>
      </c>
      <c r="M1789" s="9">
        <v>902.66</v>
      </c>
      <c r="N1789" s="9">
        <v>70.86</v>
      </c>
      <c r="O1789" s="9">
        <v>59.19</v>
      </c>
      <c r="P1789" s="9">
        <v>29.09</v>
      </c>
      <c r="Q1789" s="9">
        <v>52.02</v>
      </c>
      <c r="R1789" s="9">
        <v>0.93</v>
      </c>
      <c r="S1789" s="17"/>
    </row>
    <row r="1790" spans="1:19" ht="15.75" x14ac:dyDescent="0.25">
      <c r="A1790">
        <v>2018</v>
      </c>
      <c r="B1790">
        <v>10</v>
      </c>
      <c r="C1790">
        <v>1</v>
      </c>
      <c r="D1790" t="s">
        <v>16</v>
      </c>
      <c r="E1790" t="s">
        <v>15</v>
      </c>
      <c r="F1790" s="9">
        <v>8</v>
      </c>
      <c r="G1790" s="9">
        <v>2.5099999999999998</v>
      </c>
      <c r="H1790" s="9">
        <v>0.7</v>
      </c>
      <c r="I1790" s="9">
        <v>693.5</v>
      </c>
      <c r="J1790" s="9">
        <v>230.46</v>
      </c>
      <c r="K1790" s="9">
        <v>2.11</v>
      </c>
      <c r="L1790" s="9">
        <v>456.32</v>
      </c>
      <c r="M1790" s="9">
        <v>944.84</v>
      </c>
      <c r="N1790" s="9">
        <v>71</v>
      </c>
      <c r="O1790" s="9">
        <v>59.32</v>
      </c>
      <c r="P1790" s="9">
        <v>29.09</v>
      </c>
      <c r="Q1790" s="9">
        <v>52.48</v>
      </c>
      <c r="R1790" s="9">
        <v>0.94</v>
      </c>
      <c r="S1790" s="17"/>
    </row>
    <row r="1791" spans="1:19" ht="15.75" x14ac:dyDescent="0.25">
      <c r="A1791">
        <v>2018</v>
      </c>
      <c r="B1791">
        <v>10</v>
      </c>
      <c r="C1791">
        <v>1</v>
      </c>
      <c r="D1791" t="s">
        <v>16</v>
      </c>
      <c r="E1791" t="s">
        <v>15</v>
      </c>
      <c r="F1791" s="9">
        <v>8</v>
      </c>
      <c r="G1791" s="9">
        <v>2.41</v>
      </c>
      <c r="H1791" s="9">
        <v>0.8</v>
      </c>
      <c r="I1791" s="9">
        <v>678.07</v>
      </c>
      <c r="J1791" s="9">
        <v>230.29</v>
      </c>
      <c r="K1791" s="9">
        <v>2.1</v>
      </c>
      <c r="L1791" s="9">
        <v>452.24</v>
      </c>
      <c r="M1791" s="9">
        <v>994.74</v>
      </c>
      <c r="N1791" s="9">
        <v>70.61</v>
      </c>
      <c r="O1791" s="9">
        <v>59.68</v>
      </c>
      <c r="P1791" s="9">
        <v>29.09</v>
      </c>
      <c r="Q1791" s="9">
        <v>54.36</v>
      </c>
      <c r="R1791" s="9">
        <v>0.93</v>
      </c>
      <c r="S1791" s="17"/>
    </row>
    <row r="1792" spans="1:19" ht="15.75" x14ac:dyDescent="0.25">
      <c r="A1792">
        <v>2018</v>
      </c>
      <c r="B1792">
        <v>10</v>
      </c>
      <c r="C1792">
        <v>1</v>
      </c>
      <c r="D1792" t="s">
        <v>16</v>
      </c>
      <c r="E1792" t="s">
        <v>15</v>
      </c>
      <c r="F1792" s="9">
        <v>8</v>
      </c>
      <c r="G1792" s="9">
        <v>2.2599999999999998</v>
      </c>
      <c r="H1792" s="9">
        <v>0.9</v>
      </c>
      <c r="I1792" s="9">
        <v>657.22</v>
      </c>
      <c r="J1792" s="9">
        <v>230.26</v>
      </c>
      <c r="K1792" s="9">
        <v>2.0499999999999998</v>
      </c>
      <c r="L1792" s="9">
        <v>445.61</v>
      </c>
      <c r="M1792" s="9">
        <v>1038.27</v>
      </c>
      <c r="N1792" s="9">
        <v>70.400000000000006</v>
      </c>
      <c r="O1792" s="9">
        <v>59.47</v>
      </c>
      <c r="P1792" s="9">
        <v>29.09</v>
      </c>
      <c r="Q1792" s="9">
        <v>54.24</v>
      </c>
      <c r="R1792" s="9">
        <v>0.94</v>
      </c>
      <c r="S1792" s="17"/>
    </row>
    <row r="1793" spans="1:19" ht="15.75" x14ac:dyDescent="0.25">
      <c r="A1793">
        <v>2018</v>
      </c>
      <c r="B1793">
        <v>10</v>
      </c>
      <c r="C1793">
        <v>1</v>
      </c>
      <c r="D1793" t="s">
        <v>16</v>
      </c>
      <c r="E1793" t="s">
        <v>15</v>
      </c>
      <c r="F1793" s="9">
        <v>8</v>
      </c>
      <c r="G1793" s="9">
        <v>2.1</v>
      </c>
      <c r="H1793" s="9">
        <v>1</v>
      </c>
      <c r="I1793" s="9">
        <v>632.47</v>
      </c>
      <c r="J1793" s="9">
        <v>230.54</v>
      </c>
      <c r="K1793" s="9">
        <v>2.0299999999999998</v>
      </c>
      <c r="L1793" s="9">
        <v>440.12</v>
      </c>
      <c r="M1793" s="9">
        <v>1079.33</v>
      </c>
      <c r="N1793" s="9">
        <v>70.06</v>
      </c>
      <c r="O1793" s="9">
        <v>58.56</v>
      </c>
      <c r="P1793" s="9">
        <v>29.09</v>
      </c>
      <c r="Q1793" s="9">
        <v>52.17</v>
      </c>
      <c r="R1793" s="9">
        <v>0.94</v>
      </c>
      <c r="S1793" s="17"/>
    </row>
    <row r="1794" spans="1:19" ht="15.75" x14ac:dyDescent="0.25">
      <c r="A1794">
        <v>2018</v>
      </c>
      <c r="B1794">
        <v>10</v>
      </c>
      <c r="C1794">
        <v>1</v>
      </c>
      <c r="D1794" t="s">
        <v>16</v>
      </c>
      <c r="E1794" t="s">
        <v>15</v>
      </c>
      <c r="F1794" s="9">
        <v>8</v>
      </c>
      <c r="G1794" s="11">
        <v>1.97</v>
      </c>
      <c r="H1794" s="11">
        <v>1.1000000000000001</v>
      </c>
      <c r="I1794" s="11">
        <v>613.32000000000005</v>
      </c>
      <c r="J1794" s="11">
        <v>230.48</v>
      </c>
      <c r="K1794" s="11">
        <v>1.99</v>
      </c>
      <c r="L1794" s="11">
        <v>431.81</v>
      </c>
      <c r="M1794" s="11">
        <v>1127.23</v>
      </c>
      <c r="N1794" s="11">
        <v>70.25</v>
      </c>
      <c r="O1794" s="11">
        <v>58.71</v>
      </c>
      <c r="P1794" s="11">
        <v>29.09</v>
      </c>
      <c r="Q1794" s="11">
        <v>52.27</v>
      </c>
      <c r="R1794" s="11">
        <v>0.94</v>
      </c>
      <c r="S1794" s="18"/>
    </row>
    <row r="1795" spans="1:19" ht="15.75" x14ac:dyDescent="0.25">
      <c r="A1795">
        <v>2018</v>
      </c>
      <c r="B1795">
        <v>10</v>
      </c>
      <c r="C1795">
        <v>1</v>
      </c>
      <c r="D1795" t="s">
        <v>16</v>
      </c>
      <c r="E1795" t="s">
        <v>15</v>
      </c>
      <c r="F1795" s="9">
        <v>8</v>
      </c>
      <c r="G1795" s="11">
        <v>1.82</v>
      </c>
      <c r="H1795" s="11">
        <v>1.2</v>
      </c>
      <c r="I1795" s="11">
        <v>589.16</v>
      </c>
      <c r="J1795" s="11">
        <v>230.52</v>
      </c>
      <c r="K1795" s="11">
        <v>1.94</v>
      </c>
      <c r="L1795" s="11">
        <v>422.37</v>
      </c>
      <c r="M1795" s="11">
        <v>1165</v>
      </c>
      <c r="N1795" s="11">
        <v>70.319999999999993</v>
      </c>
      <c r="O1795" s="11">
        <v>58.74</v>
      </c>
      <c r="P1795" s="11">
        <v>29.09</v>
      </c>
      <c r="Q1795" s="11">
        <v>52.12</v>
      </c>
      <c r="R1795" s="11">
        <v>0.95</v>
      </c>
      <c r="S1795" s="18"/>
    </row>
    <row r="1796" spans="1:19" ht="15.75" x14ac:dyDescent="0.25">
      <c r="A1796">
        <v>2018</v>
      </c>
      <c r="B1796">
        <v>4</v>
      </c>
      <c r="C1796">
        <v>1</v>
      </c>
      <c r="D1796" t="s">
        <v>16</v>
      </c>
      <c r="E1796" t="s">
        <v>14</v>
      </c>
      <c r="F1796" s="8">
        <v>7</v>
      </c>
      <c r="G1796" s="8">
        <v>3.65</v>
      </c>
      <c r="H1796" s="8">
        <v>0</v>
      </c>
      <c r="I1796" s="8">
        <v>673.64</v>
      </c>
      <c r="J1796" s="8">
        <v>229.34</v>
      </c>
      <c r="K1796" s="8">
        <v>1.88</v>
      </c>
      <c r="L1796" s="8">
        <v>390.08</v>
      </c>
      <c r="M1796" s="8">
        <v>475.23</v>
      </c>
      <c r="N1796" s="8">
        <v>74.510000000000005</v>
      </c>
      <c r="O1796" s="8">
        <v>55.05</v>
      </c>
      <c r="P1796" s="8">
        <v>28.97</v>
      </c>
      <c r="Q1796" s="8">
        <v>27.87</v>
      </c>
      <c r="R1796" s="8">
        <v>0.91</v>
      </c>
      <c r="S1796" s="17"/>
    </row>
    <row r="1797" spans="1:19" ht="15.75" x14ac:dyDescent="0.25">
      <c r="A1797">
        <v>2018</v>
      </c>
      <c r="B1797">
        <v>4</v>
      </c>
      <c r="C1797">
        <v>1</v>
      </c>
      <c r="D1797" t="s">
        <v>16</v>
      </c>
      <c r="E1797" t="s">
        <v>14</v>
      </c>
      <c r="F1797" s="9">
        <v>7</v>
      </c>
      <c r="G1797" s="9">
        <v>3.54</v>
      </c>
      <c r="H1797" s="9">
        <v>0.1</v>
      </c>
      <c r="I1797" s="9">
        <v>662.47</v>
      </c>
      <c r="J1797" s="9">
        <v>229.45</v>
      </c>
      <c r="K1797" s="9">
        <v>1.84</v>
      </c>
      <c r="L1797" s="9">
        <v>383.01</v>
      </c>
      <c r="M1797" s="9">
        <v>549.21</v>
      </c>
      <c r="N1797" s="9">
        <v>74.09</v>
      </c>
      <c r="O1797" s="9">
        <v>54.94</v>
      </c>
      <c r="P1797" s="9">
        <v>28.97</v>
      </c>
      <c r="Q1797" s="9">
        <v>28.13</v>
      </c>
      <c r="R1797" s="9">
        <v>0.91</v>
      </c>
      <c r="S1797" s="17"/>
    </row>
    <row r="1798" spans="1:19" ht="15.75" x14ac:dyDescent="0.25">
      <c r="A1798">
        <v>2018</v>
      </c>
      <c r="B1798">
        <v>4</v>
      </c>
      <c r="C1798">
        <v>1</v>
      </c>
      <c r="D1798" t="s">
        <v>16</v>
      </c>
      <c r="E1798" t="s">
        <v>14</v>
      </c>
      <c r="F1798" s="9">
        <v>7</v>
      </c>
      <c r="G1798" s="9">
        <v>3.38</v>
      </c>
      <c r="H1798" s="9">
        <v>0.2</v>
      </c>
      <c r="I1798" s="9">
        <v>647.27</v>
      </c>
      <c r="J1798" s="9">
        <v>229.6</v>
      </c>
      <c r="K1798" s="9">
        <v>1.8</v>
      </c>
      <c r="L1798" s="9">
        <v>378.82</v>
      </c>
      <c r="M1798" s="9">
        <v>614.95000000000005</v>
      </c>
      <c r="N1798" s="9">
        <v>73.94</v>
      </c>
      <c r="O1798" s="9">
        <v>54.8</v>
      </c>
      <c r="P1798" s="9">
        <v>28.97</v>
      </c>
      <c r="Q1798" s="9">
        <v>28.22</v>
      </c>
      <c r="R1798" s="9">
        <v>0.91</v>
      </c>
      <c r="S1798" s="17"/>
    </row>
    <row r="1799" spans="1:19" ht="15.75" x14ac:dyDescent="0.25">
      <c r="A1799">
        <v>2018</v>
      </c>
      <c r="B1799">
        <v>4</v>
      </c>
      <c r="C1799">
        <v>1</v>
      </c>
      <c r="D1799" t="s">
        <v>16</v>
      </c>
      <c r="E1799" t="s">
        <v>14</v>
      </c>
      <c r="F1799" s="9">
        <v>7</v>
      </c>
      <c r="G1799" s="9">
        <v>3.15</v>
      </c>
      <c r="H1799" s="9">
        <v>0.3</v>
      </c>
      <c r="I1799" s="9">
        <v>625.16</v>
      </c>
      <c r="J1799" s="9">
        <v>229.39</v>
      </c>
      <c r="K1799" s="9">
        <v>1.77</v>
      </c>
      <c r="L1799" s="9">
        <v>374.24</v>
      </c>
      <c r="M1799" s="9">
        <v>679.61</v>
      </c>
      <c r="N1799" s="9">
        <v>73.87</v>
      </c>
      <c r="O1799" s="9">
        <v>54.84</v>
      </c>
      <c r="P1799" s="9">
        <v>28.97</v>
      </c>
      <c r="Q1799" s="9">
        <v>28.4</v>
      </c>
      <c r="R1799" s="9">
        <v>0.92</v>
      </c>
      <c r="S1799" s="17"/>
    </row>
    <row r="1800" spans="1:19" ht="15.75" x14ac:dyDescent="0.25">
      <c r="A1800">
        <v>2018</v>
      </c>
      <c r="B1800">
        <v>4</v>
      </c>
      <c r="C1800">
        <v>1</v>
      </c>
      <c r="D1800" t="s">
        <v>16</v>
      </c>
      <c r="E1800" t="s">
        <v>14</v>
      </c>
      <c r="F1800" s="9">
        <v>7</v>
      </c>
      <c r="G1800" s="9">
        <v>2.99</v>
      </c>
      <c r="H1800" s="9">
        <v>0.4</v>
      </c>
      <c r="I1800" s="9">
        <v>608.32000000000005</v>
      </c>
      <c r="J1800" s="9">
        <v>229.46</v>
      </c>
      <c r="K1800" s="9">
        <v>1.75</v>
      </c>
      <c r="L1800" s="9">
        <v>369.5</v>
      </c>
      <c r="M1800" s="9">
        <v>739.83</v>
      </c>
      <c r="N1800" s="9">
        <v>73.7</v>
      </c>
      <c r="O1800" s="9">
        <v>54.67</v>
      </c>
      <c r="P1800" s="9">
        <v>28.97</v>
      </c>
      <c r="Q1800" s="9">
        <v>28.44</v>
      </c>
      <c r="R1800" s="9">
        <v>0.92</v>
      </c>
      <c r="S1800" s="17"/>
    </row>
    <row r="1801" spans="1:19" ht="15.75" x14ac:dyDescent="0.25">
      <c r="A1801">
        <v>2018</v>
      </c>
      <c r="B1801">
        <v>4</v>
      </c>
      <c r="C1801">
        <v>1</v>
      </c>
      <c r="D1801" t="s">
        <v>16</v>
      </c>
      <c r="E1801" t="s">
        <v>14</v>
      </c>
      <c r="F1801" s="9">
        <v>7</v>
      </c>
      <c r="G1801" s="9">
        <v>2.78</v>
      </c>
      <c r="H1801" s="9">
        <v>0.5</v>
      </c>
      <c r="I1801" s="9">
        <v>586.78</v>
      </c>
      <c r="J1801" s="9">
        <v>229.49</v>
      </c>
      <c r="K1801" s="9">
        <v>1.72</v>
      </c>
      <c r="L1801" s="9">
        <v>364.42</v>
      </c>
      <c r="M1801" s="9">
        <v>794.72</v>
      </c>
      <c r="N1801" s="9">
        <v>73.58</v>
      </c>
      <c r="O1801" s="9">
        <v>54.7</v>
      </c>
      <c r="P1801" s="9">
        <v>28.97</v>
      </c>
      <c r="Q1801" s="9">
        <v>28.45</v>
      </c>
      <c r="R1801" s="9">
        <v>0.92</v>
      </c>
      <c r="S1801" s="17"/>
    </row>
    <row r="1802" spans="1:19" ht="15.75" x14ac:dyDescent="0.25">
      <c r="A1802">
        <v>2018</v>
      </c>
      <c r="B1802">
        <v>4</v>
      </c>
      <c r="C1802">
        <v>1</v>
      </c>
      <c r="D1802" t="s">
        <v>16</v>
      </c>
      <c r="E1802" t="s">
        <v>14</v>
      </c>
      <c r="F1802" s="9">
        <v>7</v>
      </c>
      <c r="G1802" s="9">
        <v>2.5299999999999998</v>
      </c>
      <c r="H1802" s="9">
        <v>0.6</v>
      </c>
      <c r="I1802" s="9">
        <v>558.76</v>
      </c>
      <c r="J1802" s="9">
        <v>229.35</v>
      </c>
      <c r="K1802" s="9">
        <v>1.69</v>
      </c>
      <c r="L1802" s="9">
        <v>358.93</v>
      </c>
      <c r="M1802" s="9">
        <v>852.94</v>
      </c>
      <c r="N1802" s="9">
        <v>73.400000000000006</v>
      </c>
      <c r="O1802" s="9">
        <v>54.55</v>
      </c>
      <c r="P1802" s="9">
        <v>28.97</v>
      </c>
      <c r="Q1802" s="9">
        <v>28.58</v>
      </c>
      <c r="R1802" s="9">
        <v>0.93</v>
      </c>
      <c r="S1802" s="17"/>
    </row>
    <row r="1803" spans="1:19" ht="15.75" x14ac:dyDescent="0.25">
      <c r="A1803">
        <v>2018</v>
      </c>
      <c r="B1803">
        <v>4</v>
      </c>
      <c r="C1803">
        <v>1</v>
      </c>
      <c r="D1803" t="s">
        <v>16</v>
      </c>
      <c r="E1803" t="s">
        <v>14</v>
      </c>
      <c r="F1803" s="9">
        <v>7</v>
      </c>
      <c r="G1803" s="9">
        <v>2.3199999999999998</v>
      </c>
      <c r="H1803" s="9">
        <v>0.7</v>
      </c>
      <c r="I1803" s="9">
        <v>535.41</v>
      </c>
      <c r="J1803" s="9">
        <v>229.52</v>
      </c>
      <c r="K1803" s="9">
        <v>1.65</v>
      </c>
      <c r="L1803" s="9">
        <v>353.14</v>
      </c>
      <c r="M1803" s="9">
        <v>905.11</v>
      </c>
      <c r="N1803" s="9">
        <v>73.290000000000006</v>
      </c>
      <c r="O1803" s="9">
        <v>54.55</v>
      </c>
      <c r="P1803" s="9">
        <v>28.97</v>
      </c>
      <c r="Q1803" s="9">
        <v>28.62</v>
      </c>
      <c r="R1803" s="9">
        <v>0.93</v>
      </c>
      <c r="S1803" s="17"/>
    </row>
    <row r="1804" spans="1:19" ht="15.75" x14ac:dyDescent="0.25">
      <c r="A1804">
        <v>2018</v>
      </c>
      <c r="B1804">
        <v>4</v>
      </c>
      <c r="C1804">
        <v>1</v>
      </c>
      <c r="D1804" t="s">
        <v>16</v>
      </c>
      <c r="E1804" t="s">
        <v>14</v>
      </c>
      <c r="F1804" s="9">
        <v>7</v>
      </c>
      <c r="G1804" s="9">
        <v>2.14</v>
      </c>
      <c r="H1804" s="9">
        <v>0.8</v>
      </c>
      <c r="I1804" s="9">
        <v>513.84</v>
      </c>
      <c r="J1804" s="9">
        <v>229.37</v>
      </c>
      <c r="K1804" s="9">
        <v>1.62</v>
      </c>
      <c r="L1804" s="9">
        <v>346.83</v>
      </c>
      <c r="M1804" s="9">
        <v>959.37</v>
      </c>
      <c r="N1804" s="9">
        <v>73.239999999999995</v>
      </c>
      <c r="O1804" s="9">
        <v>54.51</v>
      </c>
      <c r="P1804" s="9">
        <v>28.97</v>
      </c>
      <c r="Q1804" s="9">
        <v>28.83</v>
      </c>
      <c r="R1804" s="9">
        <v>0.93</v>
      </c>
      <c r="S1804" s="17"/>
    </row>
    <row r="1805" spans="1:19" ht="15.75" x14ac:dyDescent="0.25">
      <c r="A1805">
        <v>2018</v>
      </c>
      <c r="B1805">
        <v>4</v>
      </c>
      <c r="C1805">
        <v>1</v>
      </c>
      <c r="D1805" t="s">
        <v>16</v>
      </c>
      <c r="E1805" t="s">
        <v>14</v>
      </c>
      <c r="F1805" s="9">
        <v>7</v>
      </c>
      <c r="G1805" s="9">
        <v>1.96</v>
      </c>
      <c r="H1805" s="9">
        <v>0.9</v>
      </c>
      <c r="I1805" s="9">
        <v>491.86</v>
      </c>
      <c r="J1805" s="9">
        <v>229.51</v>
      </c>
      <c r="K1805" s="9">
        <v>1.59</v>
      </c>
      <c r="L1805" s="9">
        <v>341.65</v>
      </c>
      <c r="M1805" s="9">
        <v>1012.57</v>
      </c>
      <c r="N1805" s="9">
        <v>73.25</v>
      </c>
      <c r="O1805" s="9">
        <v>54.55</v>
      </c>
      <c r="P1805" s="9">
        <v>28.97</v>
      </c>
      <c r="Q1805" s="9">
        <v>28.81</v>
      </c>
      <c r="R1805" s="9">
        <v>0.94</v>
      </c>
      <c r="S1805" s="17"/>
    </row>
    <row r="1806" spans="1:19" ht="15.75" x14ac:dyDescent="0.25">
      <c r="A1806">
        <v>2018</v>
      </c>
      <c r="B1806">
        <v>4</v>
      </c>
      <c r="C1806">
        <v>1</v>
      </c>
      <c r="D1806" t="s">
        <v>16</v>
      </c>
      <c r="E1806" t="s">
        <v>14</v>
      </c>
      <c r="F1806" s="9">
        <v>7</v>
      </c>
      <c r="G1806" s="9">
        <v>1.8</v>
      </c>
      <c r="H1806" s="9">
        <v>1</v>
      </c>
      <c r="I1806" s="9">
        <v>471.28</v>
      </c>
      <c r="J1806" s="9">
        <v>229.58</v>
      </c>
      <c r="K1806" s="9">
        <v>1.55</v>
      </c>
      <c r="L1806" s="9">
        <v>334.84</v>
      </c>
      <c r="M1806" s="9">
        <v>1060.94</v>
      </c>
      <c r="N1806" s="9">
        <v>73.239999999999995</v>
      </c>
      <c r="O1806" s="9">
        <v>54.6</v>
      </c>
      <c r="P1806" s="9">
        <v>28.97</v>
      </c>
      <c r="Q1806" s="9">
        <v>28.81</v>
      </c>
      <c r="R1806" s="9">
        <v>0.94</v>
      </c>
      <c r="S1806" s="17"/>
    </row>
    <row r="1807" spans="1:19" ht="15.75" x14ac:dyDescent="0.25">
      <c r="A1807">
        <v>2018</v>
      </c>
      <c r="B1807">
        <v>4</v>
      </c>
      <c r="C1807">
        <v>1</v>
      </c>
      <c r="D1807" t="s">
        <v>16</v>
      </c>
      <c r="E1807" t="s">
        <v>14</v>
      </c>
      <c r="F1807" s="9">
        <v>7</v>
      </c>
      <c r="G1807" s="11">
        <v>1.64</v>
      </c>
      <c r="H1807" s="11">
        <v>1.1000000000000001</v>
      </c>
      <c r="I1807" s="11">
        <v>449.49</v>
      </c>
      <c r="J1807" s="11">
        <v>229.65</v>
      </c>
      <c r="K1807" s="11">
        <v>1.52</v>
      </c>
      <c r="L1807" s="11">
        <v>328.72</v>
      </c>
      <c r="M1807" s="11">
        <v>1106.93</v>
      </c>
      <c r="N1807" s="11">
        <v>73.14</v>
      </c>
      <c r="O1807" s="11">
        <v>54.48</v>
      </c>
      <c r="P1807" s="11">
        <v>28.97</v>
      </c>
      <c r="Q1807" s="11">
        <v>28.84</v>
      </c>
      <c r="R1807" s="11">
        <v>0.94</v>
      </c>
      <c r="S1807" s="18"/>
    </row>
    <row r="1808" spans="1:19" ht="15.75" x14ac:dyDescent="0.25">
      <c r="A1808">
        <v>2018</v>
      </c>
      <c r="B1808">
        <v>4</v>
      </c>
      <c r="C1808">
        <v>1</v>
      </c>
      <c r="D1808" t="s">
        <v>16</v>
      </c>
      <c r="E1808" t="s">
        <v>14</v>
      </c>
      <c r="F1808" s="9">
        <v>7</v>
      </c>
      <c r="G1808" s="11">
        <v>1.43</v>
      </c>
      <c r="H1808" s="11">
        <v>1.2</v>
      </c>
      <c r="I1808" s="11">
        <v>419.69</v>
      </c>
      <c r="J1808" s="11">
        <v>229.63</v>
      </c>
      <c r="K1808" s="11">
        <v>1.46</v>
      </c>
      <c r="L1808" s="11">
        <v>320.36</v>
      </c>
      <c r="M1808" s="11">
        <v>1155.18</v>
      </c>
      <c r="N1808" s="11">
        <v>73.13</v>
      </c>
      <c r="O1808" s="11">
        <v>54.48</v>
      </c>
      <c r="P1808" s="11">
        <v>28.97</v>
      </c>
      <c r="Q1808" s="11">
        <v>28.85</v>
      </c>
      <c r="R1808" s="11">
        <v>0.96</v>
      </c>
      <c r="S1808" s="18"/>
    </row>
    <row r="1809" spans="1:19" ht="15.75" x14ac:dyDescent="0.25">
      <c r="A1809">
        <v>2018</v>
      </c>
      <c r="B1809">
        <v>5</v>
      </c>
      <c r="C1809">
        <v>1</v>
      </c>
      <c r="D1809" t="s">
        <v>16</v>
      </c>
      <c r="E1809" t="s">
        <v>14</v>
      </c>
      <c r="F1809" s="8">
        <v>7</v>
      </c>
      <c r="G1809" s="8">
        <v>3.73</v>
      </c>
      <c r="H1809" s="8">
        <v>0</v>
      </c>
      <c r="I1809" s="8">
        <v>679.79</v>
      </c>
      <c r="J1809" s="8">
        <v>230.56</v>
      </c>
      <c r="K1809" s="8">
        <v>1.8</v>
      </c>
      <c r="L1809" s="8">
        <v>380.59</v>
      </c>
      <c r="M1809" s="8">
        <v>483</v>
      </c>
      <c r="N1809" s="8">
        <v>74.099999999999994</v>
      </c>
      <c r="O1809" s="8">
        <v>61.44</v>
      </c>
      <c r="P1809" s="8">
        <v>29.1</v>
      </c>
      <c r="Q1809" s="8">
        <v>50.59</v>
      </c>
      <c r="R1809" s="8">
        <v>0.91</v>
      </c>
      <c r="S1809" s="17"/>
    </row>
    <row r="1810" spans="1:19" ht="15.75" x14ac:dyDescent="0.25">
      <c r="A1810">
        <v>2018</v>
      </c>
      <c r="B1810">
        <v>5</v>
      </c>
      <c r="C1810">
        <v>1</v>
      </c>
      <c r="D1810" t="s">
        <v>16</v>
      </c>
      <c r="E1810" t="s">
        <v>14</v>
      </c>
      <c r="F1810" s="9">
        <v>7</v>
      </c>
      <c r="G1810" s="9">
        <v>3.62</v>
      </c>
      <c r="H1810" s="9">
        <v>0.1</v>
      </c>
      <c r="I1810" s="9">
        <v>669.82</v>
      </c>
      <c r="J1810" s="9">
        <v>230.34</v>
      </c>
      <c r="K1810" s="9">
        <v>1.8</v>
      </c>
      <c r="L1810" s="9">
        <v>377.91</v>
      </c>
      <c r="M1810" s="9">
        <v>556.99</v>
      </c>
      <c r="N1810" s="9">
        <v>74.19</v>
      </c>
      <c r="O1810" s="9">
        <v>61.4</v>
      </c>
      <c r="P1810" s="9">
        <v>29.1</v>
      </c>
      <c r="Q1810" s="9">
        <v>50.35</v>
      </c>
      <c r="R1810" s="9">
        <v>0.91</v>
      </c>
      <c r="S1810" s="17"/>
    </row>
    <row r="1811" spans="1:19" ht="15.75" x14ac:dyDescent="0.25">
      <c r="A1811">
        <v>2018</v>
      </c>
      <c r="B1811">
        <v>5</v>
      </c>
      <c r="C1811">
        <v>1</v>
      </c>
      <c r="D1811" t="s">
        <v>16</v>
      </c>
      <c r="E1811" t="s">
        <v>14</v>
      </c>
      <c r="F1811" s="9">
        <v>7</v>
      </c>
      <c r="G1811" s="9">
        <v>3.51</v>
      </c>
      <c r="H1811" s="9">
        <v>0.2</v>
      </c>
      <c r="I1811" s="9">
        <v>659.23</v>
      </c>
      <c r="J1811" s="9">
        <v>230.61</v>
      </c>
      <c r="K1811" s="9">
        <v>1.77</v>
      </c>
      <c r="L1811" s="9">
        <v>374.85</v>
      </c>
      <c r="M1811" s="9">
        <v>625.76</v>
      </c>
      <c r="N1811" s="9">
        <v>74.36</v>
      </c>
      <c r="O1811" s="9">
        <v>61.5</v>
      </c>
      <c r="P1811" s="9">
        <v>29.1</v>
      </c>
      <c r="Q1811" s="9">
        <v>50.17</v>
      </c>
      <c r="R1811" s="9">
        <v>0.92</v>
      </c>
      <c r="S1811" s="17"/>
    </row>
    <row r="1812" spans="1:19" ht="15.75" x14ac:dyDescent="0.25">
      <c r="A1812">
        <v>2018</v>
      </c>
      <c r="B1812">
        <v>5</v>
      </c>
      <c r="C1812">
        <v>1</v>
      </c>
      <c r="D1812" t="s">
        <v>16</v>
      </c>
      <c r="E1812" t="s">
        <v>14</v>
      </c>
      <c r="F1812" s="9">
        <v>7</v>
      </c>
      <c r="G1812" s="9">
        <v>3.32</v>
      </c>
      <c r="H1812" s="9">
        <v>0.3</v>
      </c>
      <c r="I1812" s="9">
        <v>641.97</v>
      </c>
      <c r="J1812" s="9">
        <v>230.45</v>
      </c>
      <c r="K1812" s="9">
        <v>1.75</v>
      </c>
      <c r="L1812" s="9">
        <v>371.69</v>
      </c>
      <c r="M1812" s="9">
        <v>692.3</v>
      </c>
      <c r="N1812" s="9">
        <v>74.989999999999995</v>
      </c>
      <c r="O1812" s="9">
        <v>61.9</v>
      </c>
      <c r="P1812" s="9">
        <v>29.1</v>
      </c>
      <c r="Q1812" s="9">
        <v>49.54</v>
      </c>
      <c r="R1812" s="9">
        <v>0.92</v>
      </c>
      <c r="S1812" s="17"/>
    </row>
    <row r="1813" spans="1:19" ht="15.75" x14ac:dyDescent="0.25">
      <c r="A1813">
        <v>2018</v>
      </c>
      <c r="B1813">
        <v>5</v>
      </c>
      <c r="C1813">
        <v>1</v>
      </c>
      <c r="D1813" t="s">
        <v>16</v>
      </c>
      <c r="E1813" t="s">
        <v>14</v>
      </c>
      <c r="F1813" s="9">
        <v>7</v>
      </c>
      <c r="G1813" s="9">
        <v>3.11</v>
      </c>
      <c r="H1813" s="9">
        <v>0.4</v>
      </c>
      <c r="I1813" s="9">
        <v>620.54</v>
      </c>
      <c r="J1813" s="9">
        <v>230.48</v>
      </c>
      <c r="K1813" s="9">
        <v>1.73</v>
      </c>
      <c r="L1813" s="9">
        <v>369.34</v>
      </c>
      <c r="M1813" s="9">
        <v>746.3</v>
      </c>
      <c r="N1813" s="9">
        <v>74.489999999999995</v>
      </c>
      <c r="O1813" s="9">
        <v>61.71</v>
      </c>
      <c r="P1813" s="9">
        <v>29.1</v>
      </c>
      <c r="Q1813" s="9">
        <v>50.61</v>
      </c>
      <c r="R1813" s="9">
        <v>0.92</v>
      </c>
      <c r="S1813" s="17"/>
    </row>
    <row r="1814" spans="1:19" ht="15.75" x14ac:dyDescent="0.25">
      <c r="A1814">
        <v>2018</v>
      </c>
      <c r="B1814">
        <v>5</v>
      </c>
      <c r="C1814">
        <v>1</v>
      </c>
      <c r="D1814" t="s">
        <v>16</v>
      </c>
      <c r="E1814" t="s">
        <v>14</v>
      </c>
      <c r="F1814" s="9">
        <v>7</v>
      </c>
      <c r="G1814" s="9">
        <v>2.86</v>
      </c>
      <c r="H1814" s="9">
        <v>0.5</v>
      </c>
      <c r="I1814" s="9">
        <v>595.15</v>
      </c>
      <c r="J1814" s="9">
        <v>230.65</v>
      </c>
      <c r="K1814" s="9">
        <v>1.73</v>
      </c>
      <c r="L1814" s="9">
        <v>367.09</v>
      </c>
      <c r="M1814" s="9">
        <v>796.04</v>
      </c>
      <c r="N1814" s="9">
        <v>75.72</v>
      </c>
      <c r="O1814" s="9">
        <v>62.08</v>
      </c>
      <c r="P1814" s="9">
        <v>29.1</v>
      </c>
      <c r="Q1814" s="9">
        <v>48.24</v>
      </c>
      <c r="R1814" s="9">
        <v>0.92</v>
      </c>
      <c r="S1814" s="17"/>
    </row>
    <row r="1815" spans="1:19" ht="15.75" x14ac:dyDescent="0.25">
      <c r="A1815">
        <v>2018</v>
      </c>
      <c r="B1815">
        <v>5</v>
      </c>
      <c r="C1815">
        <v>1</v>
      </c>
      <c r="D1815" t="s">
        <v>16</v>
      </c>
      <c r="E1815" t="s">
        <v>14</v>
      </c>
      <c r="F1815" s="9">
        <v>7</v>
      </c>
      <c r="G1815" s="9">
        <v>2.68</v>
      </c>
      <c r="H1815" s="9">
        <v>0.6</v>
      </c>
      <c r="I1815" s="9">
        <v>575.29999999999995</v>
      </c>
      <c r="J1815" s="9">
        <v>230.4</v>
      </c>
      <c r="K1815" s="9">
        <v>1.71</v>
      </c>
      <c r="L1815" s="9">
        <v>364.26</v>
      </c>
      <c r="M1815" s="9">
        <v>857.91</v>
      </c>
      <c r="N1815" s="9">
        <v>74.709999999999994</v>
      </c>
      <c r="O1815" s="9">
        <v>61.77</v>
      </c>
      <c r="P1815" s="9">
        <v>29.09</v>
      </c>
      <c r="Q1815" s="9">
        <v>50.03</v>
      </c>
      <c r="R1815" s="9">
        <v>0.92</v>
      </c>
      <c r="S1815" s="17"/>
    </row>
    <row r="1816" spans="1:19" ht="15.75" x14ac:dyDescent="0.25">
      <c r="A1816">
        <v>2018</v>
      </c>
      <c r="B1816">
        <v>5</v>
      </c>
      <c r="C1816">
        <v>1</v>
      </c>
      <c r="D1816" t="s">
        <v>16</v>
      </c>
      <c r="E1816" t="s">
        <v>14</v>
      </c>
      <c r="F1816" s="9">
        <v>7</v>
      </c>
      <c r="G1816" s="9">
        <v>2.4300000000000002</v>
      </c>
      <c r="H1816" s="9">
        <v>0.7</v>
      </c>
      <c r="I1816" s="9">
        <v>547.29</v>
      </c>
      <c r="J1816" s="9">
        <v>230.39</v>
      </c>
      <c r="K1816" s="9">
        <v>1.69</v>
      </c>
      <c r="L1816" s="9">
        <v>360.82</v>
      </c>
      <c r="M1816" s="9">
        <v>908.42</v>
      </c>
      <c r="N1816" s="9">
        <v>74.3</v>
      </c>
      <c r="O1816" s="9">
        <v>61.68</v>
      </c>
      <c r="P1816" s="9">
        <v>29.09</v>
      </c>
      <c r="Q1816" s="9">
        <v>50.71</v>
      </c>
      <c r="R1816" s="9">
        <v>0.93</v>
      </c>
      <c r="S1816" s="17"/>
    </row>
    <row r="1817" spans="1:19" ht="15.75" x14ac:dyDescent="0.25">
      <c r="A1817">
        <v>2018</v>
      </c>
      <c r="B1817">
        <v>5</v>
      </c>
      <c r="C1817">
        <v>1</v>
      </c>
      <c r="D1817" t="s">
        <v>16</v>
      </c>
      <c r="E1817" t="s">
        <v>14</v>
      </c>
      <c r="F1817" s="9">
        <v>7</v>
      </c>
      <c r="G1817" s="9">
        <v>2.29</v>
      </c>
      <c r="H1817" s="9">
        <v>0.8</v>
      </c>
      <c r="I1817" s="9">
        <v>531.48</v>
      </c>
      <c r="J1817" s="9">
        <v>230.55</v>
      </c>
      <c r="K1817" s="9">
        <v>1.68</v>
      </c>
      <c r="L1817" s="9">
        <v>359.65</v>
      </c>
      <c r="M1817" s="9">
        <v>964.06</v>
      </c>
      <c r="N1817" s="9">
        <v>74.83</v>
      </c>
      <c r="O1817" s="9">
        <v>61.72</v>
      </c>
      <c r="P1817" s="9">
        <v>29.08</v>
      </c>
      <c r="Q1817" s="9">
        <v>49.31</v>
      </c>
      <c r="R1817" s="9">
        <v>0.93</v>
      </c>
      <c r="S1817" s="17"/>
    </row>
    <row r="1818" spans="1:19" ht="15.75" x14ac:dyDescent="0.25">
      <c r="A1818">
        <v>2018</v>
      </c>
      <c r="B1818">
        <v>5</v>
      </c>
      <c r="C1818">
        <v>1</v>
      </c>
      <c r="D1818" t="s">
        <v>16</v>
      </c>
      <c r="E1818" t="s">
        <v>14</v>
      </c>
      <c r="F1818" s="9">
        <v>7</v>
      </c>
      <c r="G1818" s="9">
        <v>2.11</v>
      </c>
      <c r="H1818" s="9">
        <v>0.9</v>
      </c>
      <c r="I1818" s="9">
        <v>510.76</v>
      </c>
      <c r="J1818" s="9">
        <v>230.37</v>
      </c>
      <c r="K1818" s="9">
        <v>1.66</v>
      </c>
      <c r="L1818" s="9">
        <v>355.67</v>
      </c>
      <c r="M1818" s="9">
        <v>1015.51</v>
      </c>
      <c r="N1818" s="9">
        <v>74.5</v>
      </c>
      <c r="O1818" s="9">
        <v>61.58</v>
      </c>
      <c r="P1818" s="9">
        <v>29.08</v>
      </c>
      <c r="Q1818" s="9">
        <v>49.88</v>
      </c>
      <c r="R1818" s="9">
        <v>0.93</v>
      </c>
      <c r="S1818" s="17"/>
    </row>
    <row r="1819" spans="1:19" ht="15.75" x14ac:dyDescent="0.25">
      <c r="A1819">
        <v>2018</v>
      </c>
      <c r="B1819">
        <v>5</v>
      </c>
      <c r="C1819">
        <v>1</v>
      </c>
      <c r="D1819" t="s">
        <v>16</v>
      </c>
      <c r="E1819" t="s">
        <v>14</v>
      </c>
      <c r="F1819" s="9">
        <v>7</v>
      </c>
      <c r="G1819" s="9">
        <v>1.96</v>
      </c>
      <c r="H1819" s="9">
        <v>1</v>
      </c>
      <c r="I1819" s="9">
        <v>491.54</v>
      </c>
      <c r="J1819" s="9">
        <v>230.45</v>
      </c>
      <c r="K1819" s="9">
        <v>1.63</v>
      </c>
      <c r="L1819" s="9">
        <v>350.96</v>
      </c>
      <c r="M1819" s="9">
        <v>1062.75</v>
      </c>
      <c r="N1819" s="9">
        <v>74.11</v>
      </c>
      <c r="O1819" s="9">
        <v>61.38</v>
      </c>
      <c r="P1819" s="9">
        <v>29.08</v>
      </c>
      <c r="Q1819" s="9">
        <v>50.27</v>
      </c>
      <c r="R1819" s="9">
        <v>0.94</v>
      </c>
      <c r="S1819" s="17"/>
    </row>
    <row r="1820" spans="1:19" ht="15.75" x14ac:dyDescent="0.25">
      <c r="A1820">
        <v>2018</v>
      </c>
      <c r="B1820">
        <v>5</v>
      </c>
      <c r="C1820">
        <v>1</v>
      </c>
      <c r="D1820" t="s">
        <v>16</v>
      </c>
      <c r="E1820" t="s">
        <v>14</v>
      </c>
      <c r="F1820" s="9">
        <v>7</v>
      </c>
      <c r="G1820" s="11">
        <v>1.79</v>
      </c>
      <c r="H1820" s="11">
        <v>1.1000000000000001</v>
      </c>
      <c r="I1820" s="11">
        <v>470.16</v>
      </c>
      <c r="J1820" s="11">
        <v>230.49</v>
      </c>
      <c r="K1820" s="11">
        <v>1.6</v>
      </c>
      <c r="L1820" s="11">
        <v>346.21</v>
      </c>
      <c r="M1820" s="11">
        <v>1106.3699999999999</v>
      </c>
      <c r="N1820" s="11">
        <v>74.55</v>
      </c>
      <c r="O1820" s="11">
        <v>61.42</v>
      </c>
      <c r="P1820" s="11">
        <v>29.08</v>
      </c>
      <c r="Q1820" s="11">
        <v>48.92</v>
      </c>
      <c r="R1820" s="11">
        <v>0.94</v>
      </c>
      <c r="S1820" s="18"/>
    </row>
    <row r="1821" spans="1:19" ht="15.75" x14ac:dyDescent="0.25">
      <c r="A1821">
        <v>2018</v>
      </c>
      <c r="B1821">
        <v>5</v>
      </c>
      <c r="C1821">
        <v>1</v>
      </c>
      <c r="D1821" t="s">
        <v>16</v>
      </c>
      <c r="E1821" t="s">
        <v>14</v>
      </c>
      <c r="F1821" s="9">
        <v>7</v>
      </c>
      <c r="G1821" s="11">
        <v>1.64</v>
      </c>
      <c r="H1821" s="11">
        <v>1.2</v>
      </c>
      <c r="I1821" s="11">
        <v>449.4</v>
      </c>
      <c r="J1821" s="11">
        <v>230.54</v>
      </c>
      <c r="K1821" s="11">
        <v>1.57</v>
      </c>
      <c r="L1821" s="11">
        <v>340.76</v>
      </c>
      <c r="M1821" s="11">
        <v>1153.94</v>
      </c>
      <c r="N1821" s="11">
        <v>74.27</v>
      </c>
      <c r="O1821" s="11">
        <v>61.8</v>
      </c>
      <c r="P1821" s="11">
        <v>29.07</v>
      </c>
      <c r="Q1821" s="11">
        <v>50.95</v>
      </c>
      <c r="R1821" s="11">
        <v>0.94</v>
      </c>
      <c r="S1821" s="18"/>
    </row>
    <row r="1822" spans="1:19" ht="15.75" x14ac:dyDescent="0.25">
      <c r="A1822">
        <v>2018</v>
      </c>
      <c r="B1822">
        <v>7</v>
      </c>
      <c r="C1822">
        <v>1</v>
      </c>
      <c r="D1822" t="s">
        <v>16</v>
      </c>
      <c r="E1822" t="s">
        <v>14</v>
      </c>
      <c r="F1822" s="8">
        <v>7</v>
      </c>
      <c r="G1822" s="8">
        <v>3.7</v>
      </c>
      <c r="H1822" s="8">
        <v>0</v>
      </c>
      <c r="I1822" s="8">
        <v>674.01</v>
      </c>
      <c r="J1822" s="8">
        <v>230.51</v>
      </c>
      <c r="K1822" s="8">
        <v>1.81</v>
      </c>
      <c r="L1822" s="8">
        <v>381.42</v>
      </c>
      <c r="M1822" s="8">
        <v>475.71</v>
      </c>
      <c r="N1822" s="8">
        <v>70.790000000000006</v>
      </c>
      <c r="O1822" s="8">
        <v>60.49</v>
      </c>
      <c r="P1822" s="8">
        <v>29.23</v>
      </c>
      <c r="Q1822" s="8">
        <v>57.05</v>
      </c>
      <c r="R1822" s="8">
        <v>0.92</v>
      </c>
      <c r="S1822" s="17"/>
    </row>
    <row r="1823" spans="1:19" ht="15.75" x14ac:dyDescent="0.25">
      <c r="A1823">
        <v>2018</v>
      </c>
      <c r="B1823">
        <v>7</v>
      </c>
      <c r="C1823">
        <v>1</v>
      </c>
      <c r="D1823" t="s">
        <v>16</v>
      </c>
      <c r="E1823" t="s">
        <v>14</v>
      </c>
      <c r="F1823" s="9">
        <v>7</v>
      </c>
      <c r="G1823" s="9">
        <v>3.61</v>
      </c>
      <c r="H1823" s="9">
        <v>0.1</v>
      </c>
      <c r="I1823" s="9">
        <v>665.32</v>
      </c>
      <c r="J1823" s="9">
        <v>230.63</v>
      </c>
      <c r="K1823" s="9">
        <v>1.8</v>
      </c>
      <c r="L1823" s="9">
        <v>378.55</v>
      </c>
      <c r="M1823" s="9">
        <v>554.91999999999996</v>
      </c>
      <c r="N1823" s="9">
        <v>70.73</v>
      </c>
      <c r="O1823" s="9">
        <v>60.3</v>
      </c>
      <c r="P1823" s="9">
        <v>29.23</v>
      </c>
      <c r="Q1823" s="9">
        <v>56.9</v>
      </c>
      <c r="R1823" s="9">
        <v>0.91</v>
      </c>
      <c r="S1823" s="17"/>
    </row>
    <row r="1824" spans="1:19" ht="15.75" x14ac:dyDescent="0.25">
      <c r="A1824">
        <v>2018</v>
      </c>
      <c r="B1824">
        <v>7</v>
      </c>
      <c r="C1824">
        <v>1</v>
      </c>
      <c r="D1824" t="s">
        <v>16</v>
      </c>
      <c r="E1824" t="s">
        <v>14</v>
      </c>
      <c r="F1824" s="9">
        <v>7</v>
      </c>
      <c r="G1824" s="9">
        <v>3.47</v>
      </c>
      <c r="H1824" s="9">
        <v>0.2</v>
      </c>
      <c r="I1824" s="9">
        <v>651.74</v>
      </c>
      <c r="J1824" s="9">
        <v>230.6</v>
      </c>
      <c r="K1824" s="9">
        <v>1.78</v>
      </c>
      <c r="L1824" s="9">
        <v>376.66</v>
      </c>
      <c r="M1824" s="9">
        <v>619.57000000000005</v>
      </c>
      <c r="N1824" s="9">
        <v>70.760000000000005</v>
      </c>
      <c r="O1824" s="9">
        <v>60.51</v>
      </c>
      <c r="P1824" s="9">
        <v>29.23</v>
      </c>
      <c r="Q1824" s="9">
        <v>57.09</v>
      </c>
      <c r="R1824" s="9">
        <v>0.92</v>
      </c>
      <c r="S1824" s="17"/>
    </row>
    <row r="1825" spans="1:19" ht="15.75" x14ac:dyDescent="0.25">
      <c r="A1825">
        <v>2018</v>
      </c>
      <c r="B1825">
        <v>7</v>
      </c>
      <c r="C1825">
        <v>1</v>
      </c>
      <c r="D1825" t="s">
        <v>16</v>
      </c>
      <c r="E1825" t="s">
        <v>14</v>
      </c>
      <c r="F1825" s="9">
        <v>7</v>
      </c>
      <c r="G1825" s="9">
        <v>3.25</v>
      </c>
      <c r="H1825" s="9">
        <v>0.3</v>
      </c>
      <c r="I1825" s="9">
        <v>631.05999999999995</v>
      </c>
      <c r="J1825" s="9">
        <v>230.58</v>
      </c>
      <c r="K1825" s="9">
        <v>1.77</v>
      </c>
      <c r="L1825" s="9">
        <v>374.34</v>
      </c>
      <c r="M1825" s="9">
        <v>686.52</v>
      </c>
      <c r="N1825" s="9">
        <v>70.760000000000005</v>
      </c>
      <c r="O1825" s="9">
        <v>60.34</v>
      </c>
      <c r="P1825" s="9">
        <v>29.24</v>
      </c>
      <c r="Q1825" s="9">
        <v>56.81</v>
      </c>
      <c r="R1825" s="9">
        <v>0.92</v>
      </c>
      <c r="S1825" s="17"/>
    </row>
    <row r="1826" spans="1:19" ht="15.75" x14ac:dyDescent="0.25">
      <c r="A1826">
        <v>2018</v>
      </c>
      <c r="B1826">
        <v>7</v>
      </c>
      <c r="C1826">
        <v>1</v>
      </c>
      <c r="D1826" t="s">
        <v>16</v>
      </c>
      <c r="E1826" t="s">
        <v>14</v>
      </c>
      <c r="F1826" s="9">
        <v>7</v>
      </c>
      <c r="G1826" s="9">
        <v>3</v>
      </c>
      <c r="H1826" s="9">
        <v>0.4</v>
      </c>
      <c r="I1826" s="9">
        <v>605.4</v>
      </c>
      <c r="J1826" s="9">
        <v>230.72</v>
      </c>
      <c r="K1826" s="9">
        <v>1.72</v>
      </c>
      <c r="L1826" s="9">
        <v>368.57</v>
      </c>
      <c r="M1826" s="9">
        <v>748.91</v>
      </c>
      <c r="N1826" s="9">
        <v>70.709999999999994</v>
      </c>
      <c r="O1826" s="9">
        <v>60.55</v>
      </c>
      <c r="P1826" s="9">
        <v>29.23</v>
      </c>
      <c r="Q1826" s="9">
        <v>57.29</v>
      </c>
      <c r="R1826" s="9">
        <v>0.93</v>
      </c>
      <c r="S1826" s="17"/>
    </row>
    <row r="1827" spans="1:19" ht="15.75" x14ac:dyDescent="0.25">
      <c r="A1827">
        <v>2018</v>
      </c>
      <c r="B1827">
        <v>7</v>
      </c>
      <c r="C1827">
        <v>1</v>
      </c>
      <c r="D1827" t="s">
        <v>16</v>
      </c>
      <c r="E1827" t="s">
        <v>14</v>
      </c>
      <c r="F1827" s="9">
        <v>7</v>
      </c>
      <c r="G1827" s="9">
        <v>2.82</v>
      </c>
      <c r="H1827" s="9">
        <v>0.5</v>
      </c>
      <c r="I1827" s="9">
        <v>586.77</v>
      </c>
      <c r="J1827" s="9">
        <v>230.68</v>
      </c>
      <c r="K1827" s="9">
        <v>1.73</v>
      </c>
      <c r="L1827" s="9">
        <v>368.68</v>
      </c>
      <c r="M1827" s="9">
        <v>802.63</v>
      </c>
      <c r="N1827" s="9">
        <v>70.790000000000006</v>
      </c>
      <c r="O1827" s="9">
        <v>60.36</v>
      </c>
      <c r="P1827" s="9">
        <v>29.24</v>
      </c>
      <c r="Q1827" s="9">
        <v>56.91</v>
      </c>
      <c r="R1827" s="9">
        <v>0.92</v>
      </c>
      <c r="S1827" s="17"/>
    </row>
    <row r="1828" spans="1:19" ht="15.75" x14ac:dyDescent="0.25">
      <c r="A1828">
        <v>2018</v>
      </c>
      <c r="B1828">
        <v>7</v>
      </c>
      <c r="C1828">
        <v>1</v>
      </c>
      <c r="D1828" t="s">
        <v>16</v>
      </c>
      <c r="E1828" t="s">
        <v>14</v>
      </c>
      <c r="F1828" s="9">
        <v>7</v>
      </c>
      <c r="G1828" s="9">
        <v>2.61</v>
      </c>
      <c r="H1828" s="9">
        <v>0.6</v>
      </c>
      <c r="I1828" s="9">
        <v>564.61</v>
      </c>
      <c r="J1828" s="9">
        <v>230.55</v>
      </c>
      <c r="K1828" s="9">
        <v>1.72</v>
      </c>
      <c r="L1828" s="9">
        <v>366.43</v>
      </c>
      <c r="M1828" s="9">
        <v>853.84</v>
      </c>
      <c r="N1828" s="9">
        <v>70.72</v>
      </c>
      <c r="O1828" s="9">
        <v>60.37</v>
      </c>
      <c r="P1828" s="9">
        <v>29.24</v>
      </c>
      <c r="Q1828" s="9">
        <v>57.09</v>
      </c>
      <c r="R1828" s="9">
        <v>0.93</v>
      </c>
      <c r="S1828" s="17"/>
    </row>
    <row r="1829" spans="1:19" ht="15.75" x14ac:dyDescent="0.25">
      <c r="A1829">
        <v>2018</v>
      </c>
      <c r="B1829">
        <v>7</v>
      </c>
      <c r="C1829">
        <v>1</v>
      </c>
      <c r="D1829" t="s">
        <v>16</v>
      </c>
      <c r="E1829" t="s">
        <v>14</v>
      </c>
      <c r="F1829" s="9">
        <v>7</v>
      </c>
      <c r="G1829" s="9">
        <v>2.42</v>
      </c>
      <c r="H1829" s="9">
        <v>0.7</v>
      </c>
      <c r="I1829" s="9">
        <v>543.19000000000005</v>
      </c>
      <c r="J1829" s="9">
        <v>230.63</v>
      </c>
      <c r="K1829" s="9">
        <v>1.69</v>
      </c>
      <c r="L1829" s="9">
        <v>361.88</v>
      </c>
      <c r="M1829" s="9">
        <v>904.17</v>
      </c>
      <c r="N1829" s="9">
        <v>70.69</v>
      </c>
      <c r="O1829" s="9">
        <v>60.22</v>
      </c>
      <c r="P1829" s="9">
        <v>29.24</v>
      </c>
      <c r="Q1829" s="9">
        <v>57.07</v>
      </c>
      <c r="R1829" s="9">
        <v>0.93</v>
      </c>
      <c r="S1829" s="17"/>
    </row>
    <row r="1830" spans="1:19" ht="15.75" x14ac:dyDescent="0.25">
      <c r="A1830">
        <v>2018</v>
      </c>
      <c r="B1830">
        <v>7</v>
      </c>
      <c r="C1830">
        <v>1</v>
      </c>
      <c r="D1830" t="s">
        <v>16</v>
      </c>
      <c r="E1830" t="s">
        <v>14</v>
      </c>
      <c r="F1830" s="9">
        <v>7</v>
      </c>
      <c r="G1830" s="9">
        <v>2.23</v>
      </c>
      <c r="H1830" s="9">
        <v>0.8</v>
      </c>
      <c r="I1830" s="9">
        <v>522.11</v>
      </c>
      <c r="J1830" s="9">
        <v>230.65</v>
      </c>
      <c r="K1830" s="9">
        <v>1.7</v>
      </c>
      <c r="L1830" s="9">
        <v>360.88</v>
      </c>
      <c r="M1830" s="9">
        <v>961.19</v>
      </c>
      <c r="N1830" s="9">
        <v>71.83</v>
      </c>
      <c r="O1830" s="9">
        <v>60.51</v>
      </c>
      <c r="P1830" s="9">
        <v>29.24</v>
      </c>
      <c r="Q1830" s="9">
        <v>54.05</v>
      </c>
      <c r="R1830" s="9">
        <v>0.92</v>
      </c>
      <c r="S1830" s="17"/>
    </row>
    <row r="1831" spans="1:19" ht="15.75" x14ac:dyDescent="0.25">
      <c r="A1831">
        <v>2018</v>
      </c>
      <c r="B1831">
        <v>7</v>
      </c>
      <c r="C1831">
        <v>1</v>
      </c>
      <c r="D1831" t="s">
        <v>16</v>
      </c>
      <c r="E1831" t="s">
        <v>14</v>
      </c>
      <c r="F1831" s="9">
        <v>7</v>
      </c>
      <c r="G1831" s="9">
        <v>2.0699999999999998</v>
      </c>
      <c r="H1831" s="9">
        <v>0.9</v>
      </c>
      <c r="I1831" s="9">
        <v>502.7</v>
      </c>
      <c r="J1831" s="9">
        <v>230.75</v>
      </c>
      <c r="K1831" s="9">
        <v>1.64</v>
      </c>
      <c r="L1831" s="9">
        <v>355.32</v>
      </c>
      <c r="M1831" s="9">
        <v>1009.43</v>
      </c>
      <c r="N1831" s="9">
        <v>72.010000000000005</v>
      </c>
      <c r="O1831" s="9">
        <v>60.56</v>
      </c>
      <c r="P1831" s="9">
        <v>29.24</v>
      </c>
      <c r="Q1831" s="9">
        <v>53.38</v>
      </c>
      <c r="R1831" s="9">
        <v>0.94</v>
      </c>
      <c r="S1831" s="17"/>
    </row>
    <row r="1832" spans="1:19" ht="15.75" x14ac:dyDescent="0.25">
      <c r="A1832">
        <v>2018</v>
      </c>
      <c r="B1832">
        <v>7</v>
      </c>
      <c r="C1832">
        <v>1</v>
      </c>
      <c r="D1832" t="s">
        <v>16</v>
      </c>
      <c r="E1832" t="s">
        <v>14</v>
      </c>
      <c r="F1832" s="9">
        <v>7</v>
      </c>
      <c r="G1832" s="9">
        <v>1.96</v>
      </c>
      <c r="H1832" s="9">
        <v>1</v>
      </c>
      <c r="I1832" s="9">
        <v>488.97</v>
      </c>
      <c r="J1832" s="9">
        <v>230.6</v>
      </c>
      <c r="K1832" s="9">
        <v>1.64</v>
      </c>
      <c r="L1832" s="9">
        <v>351.73</v>
      </c>
      <c r="M1832" s="9">
        <v>1057.47</v>
      </c>
      <c r="N1832" s="9">
        <v>73.180000000000007</v>
      </c>
      <c r="O1832" s="9">
        <v>60.96</v>
      </c>
      <c r="P1832" s="9">
        <v>29.25</v>
      </c>
      <c r="Q1832" s="9">
        <v>51.56</v>
      </c>
      <c r="R1832" s="9">
        <v>0.93</v>
      </c>
      <c r="S1832" s="17"/>
    </row>
    <row r="1833" spans="1:19" ht="15.75" x14ac:dyDescent="0.25">
      <c r="A1833">
        <v>2018</v>
      </c>
      <c r="B1833">
        <v>7</v>
      </c>
      <c r="C1833">
        <v>1</v>
      </c>
      <c r="D1833" t="s">
        <v>16</v>
      </c>
      <c r="E1833" t="s">
        <v>14</v>
      </c>
      <c r="F1833" s="9">
        <v>7</v>
      </c>
      <c r="G1833" s="11">
        <v>1.8</v>
      </c>
      <c r="H1833" s="11">
        <v>1.1000000000000001</v>
      </c>
      <c r="I1833" s="11">
        <v>469.41</v>
      </c>
      <c r="J1833" s="11">
        <v>230.55</v>
      </c>
      <c r="K1833" s="11">
        <v>1.61</v>
      </c>
      <c r="L1833" s="11">
        <v>347.64</v>
      </c>
      <c r="M1833" s="11">
        <v>1105.49</v>
      </c>
      <c r="N1833" s="11">
        <v>72.819999999999993</v>
      </c>
      <c r="O1833" s="11">
        <v>60.7</v>
      </c>
      <c r="P1833" s="11">
        <v>29.25</v>
      </c>
      <c r="Q1833" s="11">
        <v>51.78</v>
      </c>
      <c r="R1833" s="11">
        <v>0.94</v>
      </c>
      <c r="S1833" s="18"/>
    </row>
    <row r="1834" spans="1:19" ht="15.75" x14ac:dyDescent="0.25">
      <c r="A1834">
        <v>2018</v>
      </c>
      <c r="B1834">
        <v>7</v>
      </c>
      <c r="C1834">
        <v>1</v>
      </c>
      <c r="D1834" t="s">
        <v>16</v>
      </c>
      <c r="E1834" t="s">
        <v>14</v>
      </c>
      <c r="F1834" s="9">
        <v>7</v>
      </c>
      <c r="G1834" s="11">
        <v>1.63</v>
      </c>
      <c r="H1834" s="11">
        <v>1.2</v>
      </c>
      <c r="I1834" s="11">
        <v>446</v>
      </c>
      <c r="J1834" s="11">
        <v>230.58</v>
      </c>
      <c r="K1834" s="11">
        <v>1.58</v>
      </c>
      <c r="L1834" s="11">
        <v>341.78</v>
      </c>
      <c r="M1834" s="11">
        <v>1146.58</v>
      </c>
      <c r="N1834" s="11">
        <v>72.73</v>
      </c>
      <c r="O1834" s="11">
        <v>60.81</v>
      </c>
      <c r="P1834" s="11">
        <v>29.25</v>
      </c>
      <c r="Q1834" s="11">
        <v>52.02</v>
      </c>
      <c r="R1834" s="11">
        <v>0.94</v>
      </c>
      <c r="S1834" s="18"/>
    </row>
    <row r="1835" spans="1:19" ht="15.75" x14ac:dyDescent="0.25">
      <c r="A1835">
        <v>2018</v>
      </c>
      <c r="B1835">
        <v>8</v>
      </c>
      <c r="C1835">
        <v>1</v>
      </c>
      <c r="D1835" t="s">
        <v>16</v>
      </c>
      <c r="E1835" t="s">
        <v>14</v>
      </c>
      <c r="F1835" s="8">
        <v>7</v>
      </c>
      <c r="G1835" s="8">
        <v>3.74</v>
      </c>
      <c r="H1835" s="8">
        <v>0</v>
      </c>
      <c r="I1835" s="8">
        <v>676.21</v>
      </c>
      <c r="J1835" s="8">
        <v>230.62</v>
      </c>
      <c r="K1835" s="8">
        <v>1.85</v>
      </c>
      <c r="L1835" s="8">
        <v>385.98</v>
      </c>
      <c r="M1835" s="8">
        <v>478.96</v>
      </c>
      <c r="N1835" s="8">
        <v>70.47</v>
      </c>
      <c r="O1835" s="8">
        <v>59.99</v>
      </c>
      <c r="P1835" s="8">
        <v>29.28</v>
      </c>
      <c r="Q1835" s="8">
        <v>56.56</v>
      </c>
      <c r="R1835" s="8">
        <v>0.9</v>
      </c>
      <c r="S1835" s="17"/>
    </row>
    <row r="1836" spans="1:19" ht="15.75" x14ac:dyDescent="0.25">
      <c r="A1836">
        <v>2018</v>
      </c>
      <c r="B1836">
        <v>8</v>
      </c>
      <c r="C1836">
        <v>1</v>
      </c>
      <c r="D1836" t="s">
        <v>16</v>
      </c>
      <c r="E1836" t="s">
        <v>14</v>
      </c>
      <c r="F1836" s="9">
        <v>7</v>
      </c>
      <c r="G1836" s="9">
        <v>3.61</v>
      </c>
      <c r="H1836" s="9">
        <v>0.1</v>
      </c>
      <c r="I1836" s="9">
        <v>664.14</v>
      </c>
      <c r="J1836" s="9">
        <v>230.46</v>
      </c>
      <c r="K1836" s="9">
        <v>1.85</v>
      </c>
      <c r="L1836" s="9">
        <v>385.37</v>
      </c>
      <c r="M1836" s="9">
        <v>557.96</v>
      </c>
      <c r="N1836" s="9">
        <v>70.56</v>
      </c>
      <c r="O1836" s="9">
        <v>60.18</v>
      </c>
      <c r="P1836" s="9">
        <v>29.28</v>
      </c>
      <c r="Q1836" s="9">
        <v>56.94</v>
      </c>
      <c r="R1836" s="9">
        <v>0.9</v>
      </c>
      <c r="S1836" s="17"/>
    </row>
    <row r="1837" spans="1:19" ht="15.75" x14ac:dyDescent="0.25">
      <c r="A1837">
        <v>2018</v>
      </c>
      <c r="B1837">
        <v>8</v>
      </c>
      <c r="C1837">
        <v>1</v>
      </c>
      <c r="D1837" t="s">
        <v>16</v>
      </c>
      <c r="E1837" t="s">
        <v>14</v>
      </c>
      <c r="F1837" s="9">
        <v>7</v>
      </c>
      <c r="G1837" s="9">
        <v>3.47</v>
      </c>
      <c r="H1837" s="9">
        <v>0.2</v>
      </c>
      <c r="I1837" s="9">
        <v>651.19000000000005</v>
      </c>
      <c r="J1837" s="9">
        <v>230.48</v>
      </c>
      <c r="K1837" s="9">
        <v>1.83</v>
      </c>
      <c r="L1837" s="9">
        <v>383.93</v>
      </c>
      <c r="M1837" s="9">
        <v>625</v>
      </c>
      <c r="N1837" s="9">
        <v>70.5</v>
      </c>
      <c r="O1837" s="9">
        <v>60.19</v>
      </c>
      <c r="P1837" s="9">
        <v>29.28</v>
      </c>
      <c r="Q1837" s="9">
        <v>57.56</v>
      </c>
      <c r="R1837" s="9">
        <v>0.91</v>
      </c>
      <c r="S1837" s="17"/>
    </row>
    <row r="1838" spans="1:19" ht="15.75" x14ac:dyDescent="0.25">
      <c r="A1838">
        <v>2018</v>
      </c>
      <c r="B1838">
        <v>8</v>
      </c>
      <c r="C1838">
        <v>1</v>
      </c>
      <c r="D1838" t="s">
        <v>16</v>
      </c>
      <c r="E1838" t="s">
        <v>14</v>
      </c>
      <c r="F1838" s="9">
        <v>7</v>
      </c>
      <c r="G1838" s="9">
        <v>3.25</v>
      </c>
      <c r="H1838" s="9">
        <v>0.3</v>
      </c>
      <c r="I1838" s="9">
        <v>630.36</v>
      </c>
      <c r="J1838" s="9">
        <v>230.64</v>
      </c>
      <c r="K1838" s="9">
        <v>1.81</v>
      </c>
      <c r="L1838" s="9">
        <v>381.63</v>
      </c>
      <c r="M1838" s="9">
        <v>685.27</v>
      </c>
      <c r="N1838" s="9">
        <v>70.489999999999995</v>
      </c>
      <c r="O1838" s="9">
        <v>60.46</v>
      </c>
      <c r="P1838" s="9">
        <v>29.28</v>
      </c>
      <c r="Q1838" s="9">
        <v>58.33</v>
      </c>
      <c r="R1838" s="9">
        <v>0.91</v>
      </c>
      <c r="S1838" s="17"/>
    </row>
    <row r="1839" spans="1:19" ht="15.75" x14ac:dyDescent="0.25">
      <c r="A1839">
        <v>2018</v>
      </c>
      <c r="B1839">
        <v>8</v>
      </c>
      <c r="C1839">
        <v>1</v>
      </c>
      <c r="D1839" t="s">
        <v>16</v>
      </c>
      <c r="E1839" t="s">
        <v>14</v>
      </c>
      <c r="F1839" s="9">
        <v>7</v>
      </c>
      <c r="G1839" s="9">
        <v>3.06</v>
      </c>
      <c r="H1839" s="9">
        <v>0.4</v>
      </c>
      <c r="I1839" s="9">
        <v>610.74</v>
      </c>
      <c r="J1839" s="9">
        <v>230.6</v>
      </c>
      <c r="K1839" s="9">
        <v>1.79</v>
      </c>
      <c r="L1839" s="9">
        <v>378.04</v>
      </c>
      <c r="M1839" s="9">
        <v>749.27</v>
      </c>
      <c r="N1839" s="9">
        <v>70.34</v>
      </c>
      <c r="O1839" s="9">
        <v>60.5</v>
      </c>
      <c r="P1839" s="9">
        <v>29.28</v>
      </c>
      <c r="Q1839" s="9">
        <v>58.98</v>
      </c>
      <c r="R1839" s="9">
        <v>0.92</v>
      </c>
      <c r="S1839" s="17"/>
    </row>
    <row r="1840" spans="1:19" ht="15.75" x14ac:dyDescent="0.25">
      <c r="A1840">
        <v>2018</v>
      </c>
      <c r="B1840">
        <v>8</v>
      </c>
      <c r="C1840">
        <v>1</v>
      </c>
      <c r="D1840" t="s">
        <v>16</v>
      </c>
      <c r="E1840" t="s">
        <v>14</v>
      </c>
      <c r="F1840" s="9">
        <v>7</v>
      </c>
      <c r="G1840" s="9">
        <v>2.85</v>
      </c>
      <c r="H1840" s="9">
        <v>0.5</v>
      </c>
      <c r="I1840" s="9">
        <v>589.25</v>
      </c>
      <c r="J1840" s="9">
        <v>230.66</v>
      </c>
      <c r="K1840" s="9">
        <v>1.78</v>
      </c>
      <c r="L1840" s="9">
        <v>375.61</v>
      </c>
      <c r="M1840" s="9">
        <v>802.98</v>
      </c>
      <c r="N1840" s="9">
        <v>70.040000000000006</v>
      </c>
      <c r="O1840" s="9">
        <v>59.95</v>
      </c>
      <c r="P1840" s="9">
        <v>29.28</v>
      </c>
      <c r="Q1840" s="9">
        <v>57.81</v>
      </c>
      <c r="R1840" s="9">
        <v>0.92</v>
      </c>
      <c r="S1840" s="17"/>
    </row>
    <row r="1841" spans="1:19" ht="15.75" x14ac:dyDescent="0.25">
      <c r="A1841">
        <v>2018</v>
      </c>
      <c r="B1841">
        <v>8</v>
      </c>
      <c r="C1841">
        <v>1</v>
      </c>
      <c r="D1841" t="s">
        <v>16</v>
      </c>
      <c r="E1841" t="s">
        <v>14</v>
      </c>
      <c r="F1841" s="9">
        <v>7</v>
      </c>
      <c r="G1841" s="9">
        <v>2.65</v>
      </c>
      <c r="H1841" s="9">
        <v>0.6</v>
      </c>
      <c r="I1841" s="9">
        <v>567.51</v>
      </c>
      <c r="J1841" s="9">
        <v>230.85</v>
      </c>
      <c r="K1841" s="9">
        <v>1.75</v>
      </c>
      <c r="L1841" s="9">
        <v>371.68</v>
      </c>
      <c r="M1841" s="9">
        <v>855.51</v>
      </c>
      <c r="N1841" s="9">
        <v>69.88</v>
      </c>
      <c r="O1841" s="9">
        <v>59.57</v>
      </c>
      <c r="P1841" s="9">
        <v>29.28</v>
      </c>
      <c r="Q1841" s="9">
        <v>56.55</v>
      </c>
      <c r="R1841" s="9">
        <v>0.92</v>
      </c>
      <c r="S1841" s="17"/>
    </row>
    <row r="1842" spans="1:19" ht="15.75" x14ac:dyDescent="0.25">
      <c r="A1842">
        <v>2018</v>
      </c>
      <c r="B1842">
        <v>8</v>
      </c>
      <c r="C1842">
        <v>1</v>
      </c>
      <c r="D1842" t="s">
        <v>16</v>
      </c>
      <c r="E1842" t="s">
        <v>14</v>
      </c>
      <c r="F1842" s="9">
        <v>7</v>
      </c>
      <c r="G1842" s="9">
        <v>2.42</v>
      </c>
      <c r="H1842" s="9">
        <v>0.7</v>
      </c>
      <c r="I1842" s="9">
        <v>543.03</v>
      </c>
      <c r="J1842" s="9">
        <v>230.63</v>
      </c>
      <c r="K1842" s="9">
        <v>1.73</v>
      </c>
      <c r="L1842" s="9">
        <v>367.72</v>
      </c>
      <c r="M1842" s="9">
        <v>908.79</v>
      </c>
      <c r="N1842" s="9">
        <v>69.849999999999994</v>
      </c>
      <c r="O1842" s="9">
        <v>59.36</v>
      </c>
      <c r="P1842" s="9">
        <v>29.29</v>
      </c>
      <c r="Q1842" s="9">
        <v>56.43</v>
      </c>
      <c r="R1842" s="9">
        <v>0.92</v>
      </c>
      <c r="S1842" s="17"/>
    </row>
    <row r="1843" spans="1:19" ht="15.75" x14ac:dyDescent="0.25">
      <c r="A1843">
        <v>2018</v>
      </c>
      <c r="B1843">
        <v>8</v>
      </c>
      <c r="C1843">
        <v>1</v>
      </c>
      <c r="D1843" t="s">
        <v>16</v>
      </c>
      <c r="E1843" t="s">
        <v>14</v>
      </c>
      <c r="F1843" s="9">
        <v>7</v>
      </c>
      <c r="G1843" s="9">
        <v>2.2400000000000002</v>
      </c>
      <c r="H1843" s="9">
        <v>0.8</v>
      </c>
      <c r="I1843" s="9">
        <v>522.29</v>
      </c>
      <c r="J1843" s="9">
        <v>230.57</v>
      </c>
      <c r="K1843" s="9">
        <v>1.7</v>
      </c>
      <c r="L1843" s="9">
        <v>361.91</v>
      </c>
      <c r="M1843" s="9">
        <v>963.17</v>
      </c>
      <c r="N1843" s="9">
        <v>69.92</v>
      </c>
      <c r="O1843" s="9">
        <v>59.42</v>
      </c>
      <c r="P1843" s="9">
        <v>29.29</v>
      </c>
      <c r="Q1843" s="9">
        <v>56.37</v>
      </c>
      <c r="R1843" s="9">
        <v>0.92</v>
      </c>
      <c r="S1843" s="17"/>
    </row>
    <row r="1844" spans="1:19" ht="15.75" x14ac:dyDescent="0.25">
      <c r="A1844">
        <v>2018</v>
      </c>
      <c r="B1844">
        <v>8</v>
      </c>
      <c r="C1844">
        <v>1</v>
      </c>
      <c r="D1844" t="s">
        <v>16</v>
      </c>
      <c r="E1844" t="s">
        <v>14</v>
      </c>
      <c r="F1844" s="9">
        <v>7</v>
      </c>
      <c r="G1844" s="9">
        <v>2.08</v>
      </c>
      <c r="H1844" s="9">
        <v>0.9</v>
      </c>
      <c r="I1844" s="9">
        <v>502.89</v>
      </c>
      <c r="J1844" s="9">
        <v>230.56</v>
      </c>
      <c r="K1844" s="9">
        <v>1.68</v>
      </c>
      <c r="L1844" s="9">
        <v>357.93</v>
      </c>
      <c r="M1844" s="9">
        <v>1010.64</v>
      </c>
      <c r="N1844" s="9">
        <v>69.760000000000005</v>
      </c>
      <c r="O1844" s="9">
        <v>59.51</v>
      </c>
      <c r="P1844" s="9">
        <v>29.29</v>
      </c>
      <c r="Q1844" s="9">
        <v>56.96</v>
      </c>
      <c r="R1844" s="9">
        <v>0.92</v>
      </c>
      <c r="S1844" s="17"/>
    </row>
    <row r="1845" spans="1:19" ht="15.75" x14ac:dyDescent="0.25">
      <c r="A1845">
        <v>2018</v>
      </c>
      <c r="B1845">
        <v>8</v>
      </c>
      <c r="C1845">
        <v>1</v>
      </c>
      <c r="D1845" t="s">
        <v>16</v>
      </c>
      <c r="E1845" t="s">
        <v>14</v>
      </c>
      <c r="F1845" s="9">
        <v>7</v>
      </c>
      <c r="G1845" s="9">
        <v>1.91</v>
      </c>
      <c r="H1845" s="9">
        <v>1</v>
      </c>
      <c r="I1845" s="9">
        <v>480.97</v>
      </c>
      <c r="J1845" s="9">
        <v>230.7</v>
      </c>
      <c r="K1845" s="9">
        <v>1.63</v>
      </c>
      <c r="L1845" s="9">
        <v>350.13</v>
      </c>
      <c r="M1845" s="9">
        <v>1057.0899999999999</v>
      </c>
      <c r="N1845" s="9">
        <v>69.97</v>
      </c>
      <c r="O1845" s="9">
        <v>59.56</v>
      </c>
      <c r="P1845" s="9">
        <v>29.29</v>
      </c>
      <c r="Q1845" s="9">
        <v>56.35</v>
      </c>
      <c r="R1845" s="9">
        <v>0.93</v>
      </c>
      <c r="S1845" s="17"/>
    </row>
    <row r="1846" spans="1:19" ht="15.75" x14ac:dyDescent="0.25">
      <c r="A1846">
        <v>2018</v>
      </c>
      <c r="B1846">
        <v>8</v>
      </c>
      <c r="C1846">
        <v>1</v>
      </c>
      <c r="D1846" t="s">
        <v>16</v>
      </c>
      <c r="E1846" t="s">
        <v>14</v>
      </c>
      <c r="F1846" s="9">
        <v>7</v>
      </c>
      <c r="G1846" s="11">
        <v>1.77</v>
      </c>
      <c r="H1846" s="11">
        <v>1.1000000000000001</v>
      </c>
      <c r="I1846" s="11">
        <v>463.12</v>
      </c>
      <c r="J1846" s="11">
        <v>230.71</v>
      </c>
      <c r="K1846" s="11">
        <v>1.62</v>
      </c>
      <c r="L1846" s="11">
        <v>349.76</v>
      </c>
      <c r="M1846" s="11">
        <v>1101.8900000000001</v>
      </c>
      <c r="N1846" s="11">
        <v>69.989999999999995</v>
      </c>
      <c r="O1846" s="11">
        <v>59.68</v>
      </c>
      <c r="P1846" s="11">
        <v>29.29</v>
      </c>
      <c r="Q1846" s="11">
        <v>56.67</v>
      </c>
      <c r="R1846" s="11">
        <v>0.94</v>
      </c>
      <c r="S1846" s="18"/>
    </row>
    <row r="1847" spans="1:19" ht="15.75" x14ac:dyDescent="0.25">
      <c r="A1847">
        <v>2018</v>
      </c>
      <c r="B1847">
        <v>8</v>
      </c>
      <c r="C1847">
        <v>1</v>
      </c>
      <c r="D1847" t="s">
        <v>16</v>
      </c>
      <c r="E1847" t="s">
        <v>14</v>
      </c>
      <c r="F1847" s="9">
        <v>7</v>
      </c>
      <c r="G1847" s="11">
        <v>1.6</v>
      </c>
      <c r="H1847" s="11">
        <v>1.2</v>
      </c>
      <c r="I1847" s="11">
        <v>440.3</v>
      </c>
      <c r="J1847" s="11">
        <v>230.52</v>
      </c>
      <c r="K1847" s="11">
        <v>1.58</v>
      </c>
      <c r="L1847" s="11">
        <v>342.14</v>
      </c>
      <c r="M1847" s="11">
        <v>1143.92</v>
      </c>
      <c r="N1847" s="11">
        <v>70.05</v>
      </c>
      <c r="O1847" s="11">
        <v>59.77</v>
      </c>
      <c r="P1847" s="11">
        <v>29.3</v>
      </c>
      <c r="Q1847" s="11">
        <v>56.85</v>
      </c>
      <c r="R1847" s="11">
        <v>0.94</v>
      </c>
      <c r="S1847" s="18"/>
    </row>
    <row r="1848" spans="1:19" ht="15.75" x14ac:dyDescent="0.25">
      <c r="A1848">
        <v>2018</v>
      </c>
      <c r="B1848">
        <v>10</v>
      </c>
      <c r="C1848">
        <v>1</v>
      </c>
      <c r="D1848" t="s">
        <v>16</v>
      </c>
      <c r="E1848" t="s">
        <v>14</v>
      </c>
      <c r="F1848" s="8">
        <v>7</v>
      </c>
      <c r="G1848" s="8">
        <v>3.77</v>
      </c>
      <c r="H1848" s="8">
        <v>0</v>
      </c>
      <c r="I1848" s="8">
        <v>681.8</v>
      </c>
      <c r="J1848" s="8">
        <v>230.48</v>
      </c>
      <c r="K1848" s="8">
        <v>1.82</v>
      </c>
      <c r="L1848" s="8">
        <v>383.2</v>
      </c>
      <c r="M1848" s="8">
        <v>484.05</v>
      </c>
      <c r="N1848" s="8">
        <v>71.650000000000006</v>
      </c>
      <c r="O1848" s="8">
        <v>59</v>
      </c>
      <c r="P1848" s="8">
        <v>29.07</v>
      </c>
      <c r="Q1848" s="8">
        <v>48.81</v>
      </c>
      <c r="R1848" s="8">
        <v>0.92</v>
      </c>
      <c r="S1848" s="17"/>
    </row>
    <row r="1849" spans="1:19" ht="15.75" x14ac:dyDescent="0.25">
      <c r="A1849">
        <v>2018</v>
      </c>
      <c r="B1849">
        <v>10</v>
      </c>
      <c r="C1849">
        <v>1</v>
      </c>
      <c r="D1849" t="s">
        <v>16</v>
      </c>
      <c r="E1849" t="s">
        <v>14</v>
      </c>
      <c r="F1849" s="9">
        <v>7</v>
      </c>
      <c r="G1849" s="9">
        <v>3.63</v>
      </c>
      <c r="H1849" s="9">
        <v>0.1</v>
      </c>
      <c r="I1849" s="9">
        <v>669</v>
      </c>
      <c r="J1849" s="9">
        <v>230.6</v>
      </c>
      <c r="K1849" s="9">
        <v>1.8</v>
      </c>
      <c r="L1849" s="9">
        <v>380.63</v>
      </c>
      <c r="M1849" s="9">
        <v>554.38</v>
      </c>
      <c r="N1849" s="9">
        <v>71.87</v>
      </c>
      <c r="O1849" s="9">
        <v>59.22</v>
      </c>
      <c r="P1849" s="9">
        <v>29.08</v>
      </c>
      <c r="Q1849" s="9">
        <v>48.64</v>
      </c>
      <c r="R1849" s="9">
        <v>0.92</v>
      </c>
      <c r="S1849" s="17"/>
    </row>
    <row r="1850" spans="1:19" ht="15.75" x14ac:dyDescent="0.25">
      <c r="A1850">
        <v>2018</v>
      </c>
      <c r="B1850">
        <v>10</v>
      </c>
      <c r="C1850">
        <v>1</v>
      </c>
      <c r="D1850" t="s">
        <v>16</v>
      </c>
      <c r="E1850" t="s">
        <v>14</v>
      </c>
      <c r="F1850" s="9">
        <v>7</v>
      </c>
      <c r="G1850" s="9">
        <v>3.52</v>
      </c>
      <c r="H1850" s="9">
        <v>0.2</v>
      </c>
      <c r="I1850" s="9">
        <v>658.84</v>
      </c>
      <c r="J1850" s="9">
        <v>230.43</v>
      </c>
      <c r="K1850" s="9">
        <v>1.8</v>
      </c>
      <c r="L1850" s="9">
        <v>379.02</v>
      </c>
      <c r="M1850" s="9">
        <v>627.38</v>
      </c>
      <c r="N1850" s="9">
        <v>71.84</v>
      </c>
      <c r="O1850" s="9">
        <v>59.74</v>
      </c>
      <c r="P1850" s="9">
        <v>29.07</v>
      </c>
      <c r="Q1850" s="9">
        <v>50.82</v>
      </c>
      <c r="R1850" s="9">
        <v>0.92</v>
      </c>
      <c r="S1850" s="17"/>
    </row>
    <row r="1851" spans="1:19" ht="15.75" x14ac:dyDescent="0.25">
      <c r="A1851">
        <v>2018</v>
      </c>
      <c r="B1851">
        <v>10</v>
      </c>
      <c r="C1851">
        <v>1</v>
      </c>
      <c r="D1851" t="s">
        <v>16</v>
      </c>
      <c r="E1851" t="s">
        <v>14</v>
      </c>
      <c r="F1851" s="9">
        <v>7</v>
      </c>
      <c r="G1851" s="9">
        <v>3.32</v>
      </c>
      <c r="H1851" s="9">
        <v>0.3</v>
      </c>
      <c r="I1851" s="9">
        <v>639.33000000000004</v>
      </c>
      <c r="J1851" s="9">
        <v>230.53</v>
      </c>
      <c r="K1851" s="9">
        <v>1.8</v>
      </c>
      <c r="L1851" s="9">
        <v>379.21</v>
      </c>
      <c r="M1851" s="9">
        <v>689.58</v>
      </c>
      <c r="N1851" s="9">
        <v>71.150000000000006</v>
      </c>
      <c r="O1851" s="9">
        <v>59.48</v>
      </c>
      <c r="P1851" s="9">
        <v>29.07</v>
      </c>
      <c r="Q1851" s="9">
        <v>52.43</v>
      </c>
      <c r="R1851" s="9">
        <v>0.91</v>
      </c>
      <c r="S1851" s="17"/>
    </row>
    <row r="1852" spans="1:19" ht="15.75" x14ac:dyDescent="0.25">
      <c r="A1852">
        <v>2018</v>
      </c>
      <c r="B1852">
        <v>10</v>
      </c>
      <c r="C1852">
        <v>1</v>
      </c>
      <c r="D1852" t="s">
        <v>16</v>
      </c>
      <c r="E1852" t="s">
        <v>14</v>
      </c>
      <c r="F1852" s="9">
        <v>7</v>
      </c>
      <c r="G1852" s="9">
        <v>3.14</v>
      </c>
      <c r="H1852" s="9">
        <v>0.4</v>
      </c>
      <c r="I1852" s="9">
        <v>621.42999999999995</v>
      </c>
      <c r="J1852" s="9">
        <v>230.5</v>
      </c>
      <c r="K1852" s="9">
        <v>1.79</v>
      </c>
      <c r="L1852" s="9">
        <v>378.5</v>
      </c>
      <c r="M1852" s="9">
        <v>746.79</v>
      </c>
      <c r="N1852" s="9">
        <v>70.91</v>
      </c>
      <c r="O1852" s="9">
        <v>58.93</v>
      </c>
      <c r="P1852" s="9">
        <v>29.07</v>
      </c>
      <c r="Q1852" s="9">
        <v>51.1</v>
      </c>
      <c r="R1852" s="9">
        <v>0.92</v>
      </c>
      <c r="S1852" s="17"/>
    </row>
    <row r="1853" spans="1:19" ht="15.75" x14ac:dyDescent="0.25">
      <c r="A1853">
        <v>2018</v>
      </c>
      <c r="B1853">
        <v>10</v>
      </c>
      <c r="C1853">
        <v>1</v>
      </c>
      <c r="D1853" t="s">
        <v>16</v>
      </c>
      <c r="E1853" t="s">
        <v>14</v>
      </c>
      <c r="F1853" s="9">
        <v>7</v>
      </c>
      <c r="G1853" s="9">
        <v>2.9</v>
      </c>
      <c r="H1853" s="9">
        <v>0.5</v>
      </c>
      <c r="I1853" s="9">
        <v>597.25</v>
      </c>
      <c r="J1853" s="9">
        <v>230.46</v>
      </c>
      <c r="K1853" s="9">
        <v>1.78</v>
      </c>
      <c r="L1853" s="9">
        <v>376.17</v>
      </c>
      <c r="M1853" s="9">
        <v>804.81</v>
      </c>
      <c r="N1853" s="9">
        <v>70.959999999999994</v>
      </c>
      <c r="O1853" s="9">
        <v>59.13</v>
      </c>
      <c r="P1853" s="9">
        <v>29.07</v>
      </c>
      <c r="Q1853" s="9">
        <v>51.14</v>
      </c>
      <c r="R1853" s="9">
        <v>0.92</v>
      </c>
      <c r="S1853" s="17"/>
    </row>
    <row r="1854" spans="1:19" ht="15.75" x14ac:dyDescent="0.25">
      <c r="A1854">
        <v>2018</v>
      </c>
      <c r="B1854">
        <v>10</v>
      </c>
      <c r="C1854">
        <v>1</v>
      </c>
      <c r="D1854" t="s">
        <v>16</v>
      </c>
      <c r="E1854" t="s">
        <v>14</v>
      </c>
      <c r="F1854" s="9">
        <v>7</v>
      </c>
      <c r="G1854" s="9">
        <v>2.69</v>
      </c>
      <c r="H1854" s="9">
        <v>0.6</v>
      </c>
      <c r="I1854" s="9">
        <v>574.63</v>
      </c>
      <c r="J1854" s="9">
        <v>230.44</v>
      </c>
      <c r="K1854" s="9">
        <v>1.75</v>
      </c>
      <c r="L1854" s="9">
        <v>372.33</v>
      </c>
      <c r="M1854" s="9">
        <v>859.34</v>
      </c>
      <c r="N1854" s="9">
        <v>71.069999999999993</v>
      </c>
      <c r="O1854" s="9">
        <v>59.17</v>
      </c>
      <c r="P1854" s="9">
        <v>29.07</v>
      </c>
      <c r="Q1854" s="9">
        <v>51.01</v>
      </c>
      <c r="R1854" s="9">
        <v>0.92</v>
      </c>
      <c r="S1854" s="17"/>
    </row>
    <row r="1855" spans="1:19" ht="15.75" x14ac:dyDescent="0.25">
      <c r="A1855">
        <v>2018</v>
      </c>
      <c r="B1855">
        <v>10</v>
      </c>
      <c r="C1855">
        <v>1</v>
      </c>
      <c r="D1855" t="s">
        <v>16</v>
      </c>
      <c r="E1855" t="s">
        <v>14</v>
      </c>
      <c r="F1855" s="9">
        <v>7</v>
      </c>
      <c r="G1855" s="9">
        <v>2.52</v>
      </c>
      <c r="H1855" s="9">
        <v>0.7</v>
      </c>
      <c r="I1855" s="9">
        <v>555.80999999999995</v>
      </c>
      <c r="J1855" s="9">
        <v>230.58</v>
      </c>
      <c r="K1855" s="9">
        <v>1.73</v>
      </c>
      <c r="L1855" s="9">
        <v>368.27</v>
      </c>
      <c r="M1855" s="9">
        <v>912.54</v>
      </c>
      <c r="N1855" s="9">
        <v>71.27</v>
      </c>
      <c r="O1855" s="9">
        <v>59.26</v>
      </c>
      <c r="P1855" s="9">
        <v>29.07</v>
      </c>
      <c r="Q1855" s="9">
        <v>51.01</v>
      </c>
      <c r="R1855" s="9">
        <v>0.92</v>
      </c>
      <c r="S1855" s="17"/>
    </row>
    <row r="1856" spans="1:19" ht="15.75" x14ac:dyDescent="0.25">
      <c r="A1856">
        <v>2018</v>
      </c>
      <c r="B1856">
        <v>10</v>
      </c>
      <c r="C1856">
        <v>1</v>
      </c>
      <c r="D1856" t="s">
        <v>16</v>
      </c>
      <c r="E1856" t="s">
        <v>14</v>
      </c>
      <c r="F1856" s="9">
        <v>7</v>
      </c>
      <c r="G1856" s="9">
        <v>2.29</v>
      </c>
      <c r="H1856" s="9">
        <v>0.8</v>
      </c>
      <c r="I1856" s="9">
        <v>529.87</v>
      </c>
      <c r="J1856" s="9">
        <v>230.63</v>
      </c>
      <c r="K1856" s="9">
        <v>1.7</v>
      </c>
      <c r="L1856" s="9">
        <v>363.58</v>
      </c>
      <c r="M1856" s="9">
        <v>967.08</v>
      </c>
      <c r="N1856" s="9">
        <v>71.42</v>
      </c>
      <c r="O1856" s="9">
        <v>59.52</v>
      </c>
      <c r="P1856" s="9">
        <v>29.08</v>
      </c>
      <c r="Q1856" s="9">
        <v>51.31</v>
      </c>
      <c r="R1856" s="9">
        <v>0.93</v>
      </c>
      <c r="S1856" s="17"/>
    </row>
    <row r="1857" spans="1:19" ht="15.75" x14ac:dyDescent="0.25">
      <c r="A1857">
        <v>2018</v>
      </c>
      <c r="B1857">
        <v>10</v>
      </c>
      <c r="C1857">
        <v>1</v>
      </c>
      <c r="D1857" t="s">
        <v>16</v>
      </c>
      <c r="E1857" t="s">
        <v>14</v>
      </c>
      <c r="F1857" s="9">
        <v>7</v>
      </c>
      <c r="G1857" s="9">
        <v>2.1</v>
      </c>
      <c r="H1857" s="9">
        <v>0.9</v>
      </c>
      <c r="I1857" s="9">
        <v>507.35</v>
      </c>
      <c r="J1857" s="9">
        <v>230.55</v>
      </c>
      <c r="K1857" s="9">
        <v>1.68</v>
      </c>
      <c r="L1857" s="9">
        <v>358.62</v>
      </c>
      <c r="M1857" s="9">
        <v>1009.66</v>
      </c>
      <c r="N1857" s="9">
        <v>71.41</v>
      </c>
      <c r="O1857" s="9">
        <v>59.54</v>
      </c>
      <c r="P1857" s="9">
        <v>29.08</v>
      </c>
      <c r="Q1857" s="9">
        <v>51.87</v>
      </c>
      <c r="R1857" s="9">
        <v>0.93</v>
      </c>
      <c r="S1857" s="17"/>
    </row>
    <row r="1858" spans="1:19" ht="15.75" x14ac:dyDescent="0.25">
      <c r="A1858">
        <v>2018</v>
      </c>
      <c r="B1858">
        <v>10</v>
      </c>
      <c r="C1858">
        <v>1</v>
      </c>
      <c r="D1858" t="s">
        <v>16</v>
      </c>
      <c r="E1858" t="s">
        <v>14</v>
      </c>
      <c r="F1858" s="9">
        <v>7</v>
      </c>
      <c r="G1858" s="9">
        <v>1.97</v>
      </c>
      <c r="H1858" s="9">
        <v>1</v>
      </c>
      <c r="I1858" s="9">
        <v>490.81</v>
      </c>
      <c r="J1858" s="9">
        <v>230.7</v>
      </c>
      <c r="K1858" s="9">
        <v>1.66</v>
      </c>
      <c r="L1858" s="9">
        <v>355.04</v>
      </c>
      <c r="M1858" s="9">
        <v>1062.01</v>
      </c>
      <c r="N1858" s="9">
        <v>70.819999999999993</v>
      </c>
      <c r="O1858" s="9">
        <v>59.34</v>
      </c>
      <c r="P1858" s="9">
        <v>29.08</v>
      </c>
      <c r="Q1858" s="9">
        <v>52.96</v>
      </c>
      <c r="R1858" s="9">
        <v>0.92</v>
      </c>
      <c r="S1858" s="17"/>
    </row>
    <row r="1859" spans="1:19" ht="15.75" x14ac:dyDescent="0.25">
      <c r="A1859">
        <v>2018</v>
      </c>
      <c r="B1859">
        <v>10</v>
      </c>
      <c r="C1859">
        <v>1</v>
      </c>
      <c r="D1859" t="s">
        <v>16</v>
      </c>
      <c r="E1859" t="s">
        <v>14</v>
      </c>
      <c r="F1859" s="9">
        <v>7</v>
      </c>
      <c r="G1859" s="11">
        <v>1.8</v>
      </c>
      <c r="H1859" s="11">
        <v>1.1000000000000001</v>
      </c>
      <c r="I1859" s="11">
        <v>469.42</v>
      </c>
      <c r="J1859" s="11">
        <v>230.55</v>
      </c>
      <c r="K1859" s="11">
        <v>1.61</v>
      </c>
      <c r="L1859" s="11">
        <v>349.33</v>
      </c>
      <c r="M1859" s="11">
        <v>1106.1500000000001</v>
      </c>
      <c r="N1859" s="11">
        <v>70.760000000000005</v>
      </c>
      <c r="O1859" s="11">
        <v>59.13</v>
      </c>
      <c r="P1859" s="11">
        <v>29.08</v>
      </c>
      <c r="Q1859" s="11">
        <v>51.99</v>
      </c>
      <c r="R1859" s="11">
        <v>0.94</v>
      </c>
      <c r="S1859" s="18"/>
    </row>
    <row r="1860" spans="1:19" ht="15.75" x14ac:dyDescent="0.25">
      <c r="A1860">
        <v>2018</v>
      </c>
      <c r="B1860">
        <v>10</v>
      </c>
      <c r="C1860">
        <v>1</v>
      </c>
      <c r="D1860" t="s">
        <v>16</v>
      </c>
      <c r="E1860" t="s">
        <v>14</v>
      </c>
      <c r="F1860" s="9">
        <v>7</v>
      </c>
      <c r="G1860" s="11">
        <v>1.63</v>
      </c>
      <c r="H1860" s="11">
        <v>1.2</v>
      </c>
      <c r="I1860" s="11">
        <v>446.4</v>
      </c>
      <c r="J1860" s="11">
        <v>230.48</v>
      </c>
      <c r="K1860" s="11">
        <v>1.58</v>
      </c>
      <c r="L1860" s="11">
        <v>342.31</v>
      </c>
      <c r="M1860" s="11">
        <v>1147.8499999999999</v>
      </c>
      <c r="N1860" s="11">
        <v>71.14</v>
      </c>
      <c r="O1860" s="11">
        <v>59.1</v>
      </c>
      <c r="P1860" s="11">
        <v>29.08</v>
      </c>
      <c r="Q1860" s="11">
        <v>50.87</v>
      </c>
      <c r="R1860" s="11">
        <v>0.94</v>
      </c>
      <c r="S1860" s="18"/>
    </row>
    <row r="1861" spans="1:19" x14ac:dyDescent="0.25">
      <c r="A1861">
        <v>2019</v>
      </c>
      <c r="B1861">
        <v>2</v>
      </c>
      <c r="C1861">
        <v>1</v>
      </c>
      <c r="D1861" t="s">
        <v>17</v>
      </c>
      <c r="E1861" t="s">
        <v>13</v>
      </c>
      <c r="F1861">
        <v>0.1963</v>
      </c>
      <c r="G1861">
        <v>1.9001999999999999</v>
      </c>
      <c r="H1861" s="13">
        <v>-4.4000000000000003E-3</v>
      </c>
      <c r="I1861">
        <v>1083</v>
      </c>
      <c r="J1861">
        <v>230.37</v>
      </c>
      <c r="K1861">
        <v>3.35</v>
      </c>
      <c r="L1861">
        <v>723.49</v>
      </c>
      <c r="M1861">
        <v>727</v>
      </c>
      <c r="N1861">
        <v>72.463999999999999</v>
      </c>
      <c r="O1861">
        <v>50.665999999999997</v>
      </c>
      <c r="P1861">
        <v>29.21</v>
      </c>
      <c r="Q1861">
        <v>16.07</v>
      </c>
    </row>
    <row r="1862" spans="1:19" x14ac:dyDescent="0.25">
      <c r="A1862">
        <v>2019</v>
      </c>
      <c r="B1862">
        <v>2</v>
      </c>
      <c r="C1862">
        <v>1</v>
      </c>
      <c r="D1862" t="s">
        <v>17</v>
      </c>
      <c r="E1862" t="s">
        <v>13</v>
      </c>
      <c r="F1862">
        <v>0.1963</v>
      </c>
      <c r="G1862">
        <v>1.8837999999999999</v>
      </c>
      <c r="H1862" s="13">
        <v>0.1042</v>
      </c>
      <c r="I1862">
        <v>1078</v>
      </c>
      <c r="J1862">
        <v>230.34</v>
      </c>
      <c r="K1862">
        <v>3.31</v>
      </c>
      <c r="L1862">
        <v>717.38</v>
      </c>
      <c r="M1862">
        <v>784</v>
      </c>
      <c r="N1862">
        <v>72.427999999999997</v>
      </c>
      <c r="O1862">
        <v>50.701999999999998</v>
      </c>
      <c r="P1862">
        <v>29.21</v>
      </c>
      <c r="Q1862">
        <v>16.04</v>
      </c>
    </row>
    <row r="1863" spans="1:19" x14ac:dyDescent="0.25">
      <c r="A1863">
        <v>2019</v>
      </c>
      <c r="B1863">
        <v>2</v>
      </c>
      <c r="C1863">
        <v>1</v>
      </c>
      <c r="D1863" t="s">
        <v>17</v>
      </c>
      <c r="E1863" t="s">
        <v>13</v>
      </c>
      <c r="F1863">
        <v>0.1963</v>
      </c>
      <c r="G1863">
        <v>1.8495999999999999</v>
      </c>
      <c r="H1863" s="13">
        <v>0.20080000000000001</v>
      </c>
      <c r="I1863">
        <v>1068</v>
      </c>
      <c r="J1863">
        <v>230.13</v>
      </c>
      <c r="K1863">
        <v>3.29</v>
      </c>
      <c r="L1863">
        <v>713.36</v>
      </c>
      <c r="M1863">
        <v>835</v>
      </c>
      <c r="N1863">
        <v>72.373999999999995</v>
      </c>
      <c r="O1863">
        <v>50.647999999999996</v>
      </c>
      <c r="P1863">
        <v>29.21</v>
      </c>
      <c r="Q1863">
        <v>16.12</v>
      </c>
    </row>
    <row r="1864" spans="1:19" x14ac:dyDescent="0.25">
      <c r="A1864">
        <v>2019</v>
      </c>
      <c r="B1864">
        <v>2</v>
      </c>
      <c r="C1864">
        <v>1</v>
      </c>
      <c r="D1864" t="s">
        <v>17</v>
      </c>
      <c r="E1864" t="s">
        <v>13</v>
      </c>
      <c r="F1864">
        <v>0.1963</v>
      </c>
      <c r="G1864">
        <v>1.8081</v>
      </c>
      <c r="H1864" s="13">
        <v>0.30059999999999998</v>
      </c>
      <c r="I1864">
        <v>1056</v>
      </c>
      <c r="J1864">
        <v>230.39</v>
      </c>
      <c r="K1864">
        <v>3.26</v>
      </c>
      <c r="L1864">
        <v>709.15</v>
      </c>
      <c r="M1864">
        <v>873</v>
      </c>
      <c r="N1864">
        <v>72.212000000000003</v>
      </c>
      <c r="O1864">
        <v>50.576000000000001</v>
      </c>
      <c r="P1864">
        <v>29.21</v>
      </c>
      <c r="Q1864">
        <v>16.22</v>
      </c>
    </row>
    <row r="1865" spans="1:19" x14ac:dyDescent="0.25">
      <c r="A1865">
        <v>2019</v>
      </c>
      <c r="B1865">
        <v>2</v>
      </c>
      <c r="C1865">
        <v>1</v>
      </c>
      <c r="D1865" t="s">
        <v>17</v>
      </c>
      <c r="E1865" t="s">
        <v>13</v>
      </c>
      <c r="F1865">
        <v>0.1963</v>
      </c>
      <c r="G1865">
        <v>1.7591000000000001</v>
      </c>
      <c r="H1865" s="13">
        <v>0.39689999999999998</v>
      </c>
      <c r="I1865">
        <v>1041</v>
      </c>
      <c r="J1865">
        <v>230.14</v>
      </c>
      <c r="K1865">
        <v>3.24</v>
      </c>
      <c r="L1865">
        <v>703.66</v>
      </c>
      <c r="M1865">
        <v>917</v>
      </c>
      <c r="N1865">
        <v>72.031999999999996</v>
      </c>
      <c r="O1865">
        <v>50.503999999999998</v>
      </c>
      <c r="P1865">
        <v>29.21</v>
      </c>
      <c r="Q1865">
        <v>16.309999999999999</v>
      </c>
    </row>
    <row r="1866" spans="1:19" x14ac:dyDescent="0.25">
      <c r="A1866">
        <v>2019</v>
      </c>
      <c r="B1866">
        <v>2</v>
      </c>
      <c r="C1866">
        <v>1</v>
      </c>
      <c r="D1866" t="s">
        <v>17</v>
      </c>
      <c r="E1866" t="s">
        <v>13</v>
      </c>
      <c r="F1866">
        <v>0.1963</v>
      </c>
      <c r="G1866">
        <v>1.734</v>
      </c>
      <c r="H1866" s="13">
        <v>0.50019999999999998</v>
      </c>
      <c r="I1866">
        <v>1034</v>
      </c>
      <c r="J1866">
        <v>230.45</v>
      </c>
      <c r="K1866">
        <v>3.21</v>
      </c>
      <c r="L1866">
        <v>698.23</v>
      </c>
      <c r="M1866">
        <v>967</v>
      </c>
      <c r="N1866">
        <v>72.050000000000011</v>
      </c>
      <c r="O1866">
        <v>50.468000000000004</v>
      </c>
      <c r="P1866">
        <v>29.21</v>
      </c>
      <c r="Q1866">
        <v>16.41</v>
      </c>
    </row>
    <row r="1867" spans="1:19" x14ac:dyDescent="0.25">
      <c r="A1867">
        <v>2019</v>
      </c>
      <c r="B1867">
        <v>2</v>
      </c>
      <c r="C1867">
        <v>1</v>
      </c>
      <c r="D1867" t="s">
        <v>17</v>
      </c>
      <c r="E1867" t="s">
        <v>13</v>
      </c>
      <c r="F1867">
        <v>0.1963</v>
      </c>
      <c r="G1867">
        <v>1.6775</v>
      </c>
      <c r="H1867" s="13">
        <v>0.59860000000000002</v>
      </c>
      <c r="I1867">
        <v>1017</v>
      </c>
      <c r="J1867">
        <v>230.23</v>
      </c>
      <c r="K1867">
        <v>3.18</v>
      </c>
      <c r="L1867">
        <v>692.03</v>
      </c>
      <c r="M1867">
        <v>1006</v>
      </c>
      <c r="N1867">
        <v>72.031999999999996</v>
      </c>
      <c r="O1867">
        <v>50.521999999999998</v>
      </c>
      <c r="P1867">
        <v>29.21</v>
      </c>
      <c r="Q1867">
        <v>16.41</v>
      </c>
    </row>
    <row r="1868" spans="1:19" x14ac:dyDescent="0.25">
      <c r="A1868">
        <v>2019</v>
      </c>
      <c r="B1868">
        <v>2</v>
      </c>
      <c r="C1868">
        <v>1</v>
      </c>
      <c r="D1868" t="s">
        <v>17</v>
      </c>
      <c r="E1868" t="s">
        <v>13</v>
      </c>
      <c r="F1868">
        <v>0.1963</v>
      </c>
      <c r="G1868">
        <v>1.6273</v>
      </c>
      <c r="H1868" s="13">
        <v>0.69820000000000004</v>
      </c>
      <c r="I1868">
        <v>1002</v>
      </c>
      <c r="J1868">
        <v>230.3</v>
      </c>
      <c r="K1868">
        <v>3.14</v>
      </c>
      <c r="L1868">
        <v>687.37</v>
      </c>
      <c r="M1868">
        <v>1043</v>
      </c>
      <c r="N1868">
        <v>72.193999999999988</v>
      </c>
      <c r="O1868">
        <v>50.540000000000006</v>
      </c>
      <c r="P1868">
        <v>29.21</v>
      </c>
      <c r="Q1868">
        <v>16.34</v>
      </c>
    </row>
    <row r="1869" spans="1:19" x14ac:dyDescent="0.25">
      <c r="A1869">
        <v>2019</v>
      </c>
      <c r="B1869">
        <v>2</v>
      </c>
      <c r="C1869">
        <v>1</v>
      </c>
      <c r="D1869" t="s">
        <v>17</v>
      </c>
      <c r="E1869" t="s">
        <v>13</v>
      </c>
      <c r="F1869">
        <v>0.1963</v>
      </c>
      <c r="G1869">
        <v>1.5622</v>
      </c>
      <c r="H1869" s="13">
        <v>0.79690000000000005</v>
      </c>
      <c r="I1869">
        <v>982</v>
      </c>
      <c r="J1869">
        <v>230.46</v>
      </c>
      <c r="K1869">
        <v>3.1</v>
      </c>
      <c r="L1869">
        <v>679.64</v>
      </c>
      <c r="M1869">
        <v>1085</v>
      </c>
      <c r="N1869">
        <v>72.608000000000004</v>
      </c>
      <c r="O1869">
        <v>50.774000000000001</v>
      </c>
      <c r="P1869">
        <v>29.21</v>
      </c>
      <c r="Q1869">
        <v>16.11</v>
      </c>
    </row>
    <row r="1870" spans="1:19" x14ac:dyDescent="0.25">
      <c r="A1870">
        <v>2019</v>
      </c>
      <c r="B1870">
        <v>2</v>
      </c>
      <c r="C1870">
        <v>1</v>
      </c>
      <c r="D1870" t="s">
        <v>17</v>
      </c>
      <c r="E1870" t="s">
        <v>13</v>
      </c>
      <c r="F1870">
        <v>0.1963</v>
      </c>
      <c r="G1870">
        <v>1.4996</v>
      </c>
      <c r="H1870" s="13">
        <v>0.90049999999999997</v>
      </c>
      <c r="I1870">
        <v>962</v>
      </c>
      <c r="J1870">
        <v>230.36</v>
      </c>
      <c r="K1870">
        <v>3.06</v>
      </c>
      <c r="L1870">
        <v>670.36</v>
      </c>
      <c r="M1870">
        <v>1123</v>
      </c>
      <c r="N1870">
        <v>72.626000000000005</v>
      </c>
      <c r="O1870">
        <v>50.792000000000002</v>
      </c>
      <c r="P1870">
        <v>29.21</v>
      </c>
      <c r="Q1870">
        <v>16.079999999999998</v>
      </c>
    </row>
    <row r="1871" spans="1:19" x14ac:dyDescent="0.25">
      <c r="A1871">
        <v>2019</v>
      </c>
      <c r="B1871">
        <v>2</v>
      </c>
      <c r="C1871">
        <v>1</v>
      </c>
      <c r="D1871" t="s">
        <v>17</v>
      </c>
      <c r="E1871" t="s">
        <v>13</v>
      </c>
      <c r="F1871">
        <v>0.1963</v>
      </c>
      <c r="G1871">
        <v>1.4413</v>
      </c>
      <c r="H1871" s="13">
        <v>0.99790000000000001</v>
      </c>
      <c r="I1871">
        <v>943</v>
      </c>
      <c r="J1871">
        <v>230.2</v>
      </c>
      <c r="K1871">
        <v>3.01</v>
      </c>
      <c r="L1871">
        <v>659.64</v>
      </c>
      <c r="M1871">
        <v>1160</v>
      </c>
      <c r="N1871">
        <v>72.572000000000003</v>
      </c>
      <c r="O1871">
        <v>50.738</v>
      </c>
      <c r="P1871">
        <v>29.21</v>
      </c>
      <c r="Q1871">
        <v>16.12</v>
      </c>
    </row>
    <row r="1872" spans="1:19" x14ac:dyDescent="0.25">
      <c r="A1872">
        <v>2019</v>
      </c>
      <c r="B1872">
        <v>2</v>
      </c>
      <c r="C1872">
        <v>1</v>
      </c>
      <c r="D1872" t="s">
        <v>17</v>
      </c>
      <c r="E1872" t="s">
        <v>13</v>
      </c>
      <c r="F1872">
        <v>0.1963</v>
      </c>
      <c r="G1872">
        <v>1.373</v>
      </c>
      <c r="H1872" s="13">
        <v>1.1009</v>
      </c>
      <c r="I1872">
        <v>920</v>
      </c>
      <c r="J1872">
        <v>230.34</v>
      </c>
      <c r="K1872">
        <v>2.93</v>
      </c>
      <c r="L1872">
        <v>646.08000000000004</v>
      </c>
      <c r="M1872">
        <v>1199</v>
      </c>
      <c r="N1872">
        <v>72.41</v>
      </c>
      <c r="O1872">
        <v>50.72</v>
      </c>
      <c r="P1872">
        <v>29.22</v>
      </c>
      <c r="Q1872">
        <v>16.149999999999999</v>
      </c>
    </row>
    <row r="1873" spans="1:17" x14ac:dyDescent="0.25">
      <c r="A1873">
        <v>2019</v>
      </c>
      <c r="B1873">
        <v>2</v>
      </c>
      <c r="C1873">
        <v>1</v>
      </c>
      <c r="D1873" t="s">
        <v>17</v>
      </c>
      <c r="E1873" t="s">
        <v>13</v>
      </c>
      <c r="F1873">
        <v>0.1963</v>
      </c>
      <c r="G1873">
        <v>1.2992999999999999</v>
      </c>
      <c r="H1873" s="13">
        <v>1.2003999999999999</v>
      </c>
      <c r="I1873">
        <v>894</v>
      </c>
      <c r="J1873">
        <v>230.5</v>
      </c>
      <c r="K1873">
        <v>2.86</v>
      </c>
      <c r="L1873">
        <v>632.17999999999995</v>
      </c>
      <c r="M1873">
        <v>1235</v>
      </c>
      <c r="N1873">
        <v>72.212000000000003</v>
      </c>
      <c r="O1873">
        <v>50.665999999999997</v>
      </c>
      <c r="P1873">
        <v>29.22</v>
      </c>
      <c r="Q1873">
        <v>16.45</v>
      </c>
    </row>
    <row r="1874" spans="1:17" x14ac:dyDescent="0.25">
      <c r="A1874">
        <v>2019</v>
      </c>
      <c r="B1874">
        <v>3</v>
      </c>
      <c r="C1874">
        <v>1</v>
      </c>
      <c r="D1874" t="s">
        <v>17</v>
      </c>
      <c r="E1874" t="s">
        <v>13</v>
      </c>
      <c r="F1874">
        <v>0.1963</v>
      </c>
      <c r="G1874">
        <v>1.9013</v>
      </c>
      <c r="H1874">
        <v>0</v>
      </c>
      <c r="I1874">
        <v>1078</v>
      </c>
      <c r="J1874">
        <v>230.2</v>
      </c>
      <c r="K1874">
        <v>3.4</v>
      </c>
      <c r="L1874">
        <v>734.78</v>
      </c>
      <c r="M1874">
        <v>726</v>
      </c>
      <c r="N1874">
        <v>72.536000000000001</v>
      </c>
      <c r="O1874">
        <v>50.36</v>
      </c>
      <c r="P1874">
        <v>29.52</v>
      </c>
      <c r="Q1874">
        <v>15.06</v>
      </c>
    </row>
    <row r="1875" spans="1:17" x14ac:dyDescent="0.25">
      <c r="A1875">
        <v>2019</v>
      </c>
      <c r="B1875">
        <v>3</v>
      </c>
      <c r="C1875">
        <v>1</v>
      </c>
      <c r="D1875" t="s">
        <v>17</v>
      </c>
      <c r="E1875" t="s">
        <v>13</v>
      </c>
      <c r="F1875">
        <v>0.1963</v>
      </c>
      <c r="G1875">
        <v>1.8787</v>
      </c>
      <c r="H1875">
        <v>0.1</v>
      </c>
      <c r="I1875">
        <v>1071</v>
      </c>
      <c r="J1875">
        <v>230.09</v>
      </c>
      <c r="K1875">
        <v>3.33</v>
      </c>
      <c r="L1875">
        <v>720.22</v>
      </c>
      <c r="M1875">
        <v>779</v>
      </c>
      <c r="N1875">
        <v>72.626000000000005</v>
      </c>
      <c r="O1875">
        <v>50.521999999999998</v>
      </c>
      <c r="P1875">
        <v>29.52</v>
      </c>
      <c r="Q1875">
        <v>15.43</v>
      </c>
    </row>
    <row r="1876" spans="1:17" x14ac:dyDescent="0.25">
      <c r="A1876">
        <v>2019</v>
      </c>
      <c r="B1876">
        <v>3</v>
      </c>
      <c r="C1876">
        <v>1</v>
      </c>
      <c r="D1876" t="s">
        <v>17</v>
      </c>
      <c r="E1876" t="s">
        <v>13</v>
      </c>
      <c r="F1876">
        <v>0.1963</v>
      </c>
      <c r="G1876">
        <v>1.8137000000000001</v>
      </c>
      <c r="H1876">
        <v>0.2</v>
      </c>
      <c r="I1876">
        <v>1052</v>
      </c>
      <c r="J1876">
        <v>230.11</v>
      </c>
      <c r="K1876">
        <v>3.25</v>
      </c>
      <c r="L1876">
        <v>706.01</v>
      </c>
      <c r="M1876">
        <v>816</v>
      </c>
      <c r="N1876">
        <v>72.698000000000008</v>
      </c>
      <c r="O1876">
        <v>50.665999999999997</v>
      </c>
      <c r="P1876">
        <v>29.53</v>
      </c>
      <c r="Q1876">
        <v>15.62</v>
      </c>
    </row>
    <row r="1877" spans="1:17" x14ac:dyDescent="0.25">
      <c r="A1877">
        <v>2019</v>
      </c>
      <c r="B1877">
        <v>3</v>
      </c>
      <c r="C1877">
        <v>1</v>
      </c>
      <c r="D1877" t="s">
        <v>17</v>
      </c>
      <c r="E1877" t="s">
        <v>13</v>
      </c>
      <c r="F1877">
        <v>0.1963</v>
      </c>
      <c r="G1877">
        <v>1.7804</v>
      </c>
      <c r="H1877">
        <v>0.3</v>
      </c>
      <c r="I1877">
        <v>1042</v>
      </c>
      <c r="J1877">
        <v>230.29</v>
      </c>
      <c r="K1877">
        <v>3.19</v>
      </c>
      <c r="L1877">
        <v>694.99</v>
      </c>
      <c r="M1877">
        <v>869</v>
      </c>
      <c r="N1877">
        <v>72.680000000000007</v>
      </c>
      <c r="O1877">
        <v>50.701999999999998</v>
      </c>
      <c r="P1877">
        <v>29.53</v>
      </c>
      <c r="Q1877">
        <v>15.67</v>
      </c>
    </row>
    <row r="1878" spans="1:17" x14ac:dyDescent="0.25">
      <c r="A1878">
        <v>2019</v>
      </c>
      <c r="B1878">
        <v>3</v>
      </c>
      <c r="C1878">
        <v>1</v>
      </c>
      <c r="D1878" t="s">
        <v>17</v>
      </c>
      <c r="E1878" t="s">
        <v>13</v>
      </c>
      <c r="F1878">
        <v>0.1963</v>
      </c>
      <c r="G1878">
        <v>1.7403999999999999</v>
      </c>
      <c r="H1878">
        <v>0.4</v>
      </c>
      <c r="I1878">
        <v>1031</v>
      </c>
      <c r="J1878">
        <v>230.45</v>
      </c>
      <c r="K1878">
        <v>3.22</v>
      </c>
      <c r="L1878">
        <v>700.82</v>
      </c>
      <c r="M1878">
        <v>906</v>
      </c>
      <c r="N1878">
        <v>72.968000000000004</v>
      </c>
      <c r="O1878">
        <v>50.756</v>
      </c>
      <c r="P1878">
        <v>29.53</v>
      </c>
      <c r="Q1878">
        <v>15.38</v>
      </c>
    </row>
    <row r="1879" spans="1:17" x14ac:dyDescent="0.25">
      <c r="A1879">
        <v>2019</v>
      </c>
      <c r="B1879">
        <v>3</v>
      </c>
      <c r="C1879">
        <v>1</v>
      </c>
      <c r="D1879" t="s">
        <v>17</v>
      </c>
      <c r="E1879" t="s">
        <v>13</v>
      </c>
      <c r="F1879">
        <v>0.1963</v>
      </c>
      <c r="G1879">
        <v>1.7056</v>
      </c>
      <c r="H1879">
        <v>0.5</v>
      </c>
      <c r="I1879">
        <v>1021</v>
      </c>
      <c r="J1879">
        <v>230.32</v>
      </c>
      <c r="K1879">
        <v>3.17</v>
      </c>
      <c r="L1879">
        <v>690.53</v>
      </c>
      <c r="M1879">
        <v>951</v>
      </c>
      <c r="N1879">
        <v>73.075999999999993</v>
      </c>
      <c r="O1879">
        <v>50.882000000000005</v>
      </c>
      <c r="P1879">
        <v>29.53</v>
      </c>
      <c r="Q1879">
        <v>15.45</v>
      </c>
    </row>
    <row r="1880" spans="1:17" x14ac:dyDescent="0.25">
      <c r="A1880">
        <v>2019</v>
      </c>
      <c r="B1880">
        <v>3</v>
      </c>
      <c r="C1880">
        <v>1</v>
      </c>
      <c r="D1880" t="s">
        <v>17</v>
      </c>
      <c r="E1880" t="s">
        <v>13</v>
      </c>
      <c r="F1880">
        <v>0.1963</v>
      </c>
      <c r="G1880">
        <v>1.6282000000000001</v>
      </c>
      <c r="H1880">
        <v>0.6</v>
      </c>
      <c r="I1880">
        <v>997</v>
      </c>
      <c r="J1880">
        <v>230.27</v>
      </c>
      <c r="K1880">
        <v>3.12</v>
      </c>
      <c r="L1880">
        <v>682.45</v>
      </c>
      <c r="M1880">
        <v>998</v>
      </c>
      <c r="N1880">
        <v>72.896000000000001</v>
      </c>
      <c r="O1880">
        <v>50.756</v>
      </c>
      <c r="P1880">
        <v>29.53</v>
      </c>
      <c r="Q1880">
        <v>15.47</v>
      </c>
    </row>
    <row r="1881" spans="1:17" x14ac:dyDescent="0.25">
      <c r="A1881">
        <v>2019</v>
      </c>
      <c r="B1881">
        <v>3</v>
      </c>
      <c r="C1881">
        <v>1</v>
      </c>
      <c r="D1881" t="s">
        <v>17</v>
      </c>
      <c r="E1881" t="s">
        <v>13</v>
      </c>
      <c r="F1881">
        <v>0.1963</v>
      </c>
      <c r="G1881">
        <v>1.5704</v>
      </c>
      <c r="H1881">
        <v>0.7</v>
      </c>
      <c r="I1881">
        <v>979</v>
      </c>
      <c r="J1881">
        <v>230.46</v>
      </c>
      <c r="K1881">
        <v>3.1</v>
      </c>
      <c r="L1881">
        <v>675.89</v>
      </c>
      <c r="M1881">
        <v>1044</v>
      </c>
      <c r="N1881">
        <v>73.004000000000005</v>
      </c>
      <c r="O1881">
        <v>51.043999999999997</v>
      </c>
      <c r="P1881">
        <v>29.53</v>
      </c>
      <c r="Q1881">
        <v>16.16</v>
      </c>
    </row>
    <row r="1882" spans="1:17" x14ac:dyDescent="0.25">
      <c r="A1882">
        <v>2019</v>
      </c>
      <c r="B1882">
        <v>3</v>
      </c>
      <c r="C1882">
        <v>1</v>
      </c>
      <c r="D1882" t="s">
        <v>17</v>
      </c>
      <c r="E1882" t="s">
        <v>13</v>
      </c>
      <c r="F1882">
        <v>0.1963</v>
      </c>
      <c r="G1882">
        <v>1.5126999999999999</v>
      </c>
      <c r="H1882">
        <v>0.8</v>
      </c>
      <c r="I1882">
        <v>961</v>
      </c>
      <c r="J1882">
        <v>230.27</v>
      </c>
      <c r="K1882">
        <v>3.06</v>
      </c>
      <c r="L1882">
        <v>669.5</v>
      </c>
      <c r="M1882">
        <v>1073</v>
      </c>
      <c r="N1882">
        <v>73.075999999999993</v>
      </c>
      <c r="O1882">
        <v>50.936</v>
      </c>
      <c r="P1882">
        <v>29.53</v>
      </c>
      <c r="Q1882">
        <v>15.86</v>
      </c>
    </row>
    <row r="1883" spans="1:17" x14ac:dyDescent="0.25">
      <c r="A1883">
        <v>2019</v>
      </c>
      <c r="B1883">
        <v>3</v>
      </c>
      <c r="C1883">
        <v>1</v>
      </c>
      <c r="D1883" t="s">
        <v>17</v>
      </c>
      <c r="E1883" t="s">
        <v>13</v>
      </c>
      <c r="F1883">
        <v>0.1963</v>
      </c>
      <c r="G1883">
        <v>1.4605999999999999</v>
      </c>
      <c r="H1883">
        <v>0.9</v>
      </c>
      <c r="I1883">
        <v>944</v>
      </c>
      <c r="J1883">
        <v>230.37</v>
      </c>
      <c r="K1883">
        <v>3.05</v>
      </c>
      <c r="L1883">
        <v>668.91</v>
      </c>
      <c r="M1883">
        <v>1120</v>
      </c>
      <c r="N1883">
        <v>72.355999999999995</v>
      </c>
      <c r="O1883">
        <v>50.828000000000003</v>
      </c>
      <c r="P1883">
        <v>29.52</v>
      </c>
      <c r="Q1883">
        <v>16.559999999999999</v>
      </c>
    </row>
    <row r="1884" spans="1:17" x14ac:dyDescent="0.25">
      <c r="A1884">
        <v>2019</v>
      </c>
      <c r="B1884">
        <v>3</v>
      </c>
      <c r="C1884">
        <v>1</v>
      </c>
      <c r="D1884" t="s">
        <v>17</v>
      </c>
      <c r="E1884" t="s">
        <v>13</v>
      </c>
      <c r="F1884">
        <v>0.1963</v>
      </c>
      <c r="G1884">
        <v>1.4074</v>
      </c>
      <c r="H1884">
        <v>1</v>
      </c>
      <c r="I1884">
        <v>926</v>
      </c>
      <c r="J1884">
        <v>230.31</v>
      </c>
      <c r="K1884">
        <v>3.01</v>
      </c>
      <c r="L1884">
        <v>659.44</v>
      </c>
      <c r="M1884">
        <v>1153</v>
      </c>
      <c r="N1884">
        <v>72.14</v>
      </c>
      <c r="O1884">
        <v>50.665999999999997</v>
      </c>
      <c r="P1884">
        <v>29.52</v>
      </c>
      <c r="Q1884">
        <v>16.55</v>
      </c>
    </row>
    <row r="1885" spans="1:17" x14ac:dyDescent="0.25">
      <c r="A1885">
        <v>2019</v>
      </c>
      <c r="B1885">
        <v>3</v>
      </c>
      <c r="C1885">
        <v>1</v>
      </c>
      <c r="D1885" t="s">
        <v>17</v>
      </c>
      <c r="E1885" t="s">
        <v>13</v>
      </c>
      <c r="F1885">
        <v>0.1963</v>
      </c>
      <c r="G1885">
        <v>1.3412999999999999</v>
      </c>
      <c r="H1885">
        <v>1.1000000000000001</v>
      </c>
      <c r="I1885">
        <v>904</v>
      </c>
      <c r="J1885">
        <v>230.23</v>
      </c>
      <c r="K1885">
        <v>2.97</v>
      </c>
      <c r="L1885">
        <v>651.14</v>
      </c>
      <c r="M1885">
        <v>1184</v>
      </c>
      <c r="N1885">
        <v>71.762</v>
      </c>
      <c r="O1885">
        <v>50.486000000000004</v>
      </c>
      <c r="P1885">
        <v>29.52</v>
      </c>
      <c r="Q1885">
        <v>17.010000000000002</v>
      </c>
    </row>
    <row r="1886" spans="1:17" x14ac:dyDescent="0.25">
      <c r="A1886">
        <v>2019</v>
      </c>
      <c r="B1886">
        <v>3</v>
      </c>
      <c r="C1886">
        <v>1</v>
      </c>
      <c r="D1886" t="s">
        <v>17</v>
      </c>
      <c r="E1886" t="s">
        <v>13</v>
      </c>
      <c r="F1886">
        <v>0.1963</v>
      </c>
      <c r="G1886">
        <v>1.2738</v>
      </c>
      <c r="H1886">
        <v>1.2</v>
      </c>
      <c r="I1886">
        <v>881</v>
      </c>
      <c r="J1886">
        <v>230.29</v>
      </c>
      <c r="K1886">
        <v>2.9</v>
      </c>
      <c r="L1886">
        <v>638.44000000000005</v>
      </c>
      <c r="M1886">
        <v>1221</v>
      </c>
      <c r="N1886">
        <v>71.563999999999993</v>
      </c>
      <c r="O1886">
        <v>50.432000000000002</v>
      </c>
      <c r="P1886">
        <v>29.52</v>
      </c>
      <c r="Q1886">
        <v>17.079999999999998</v>
      </c>
    </row>
    <row r="1887" spans="1:17" x14ac:dyDescent="0.25">
      <c r="A1887">
        <v>2019</v>
      </c>
      <c r="B1887">
        <v>5</v>
      </c>
      <c r="C1887">
        <v>1</v>
      </c>
      <c r="D1887" t="s">
        <v>17</v>
      </c>
      <c r="E1887" t="s">
        <v>13</v>
      </c>
      <c r="F1887">
        <v>0.1976</v>
      </c>
      <c r="G1887">
        <v>1.8954</v>
      </c>
      <c r="H1887">
        <v>0</v>
      </c>
      <c r="I1887">
        <v>1091</v>
      </c>
      <c r="J1887">
        <v>230.48</v>
      </c>
      <c r="K1887">
        <v>3.3</v>
      </c>
      <c r="L1887">
        <v>715.15</v>
      </c>
      <c r="M1887">
        <v>727</v>
      </c>
      <c r="N1887">
        <v>72.626000000000005</v>
      </c>
      <c r="O1887">
        <v>58.514000000000003</v>
      </c>
      <c r="P1887">
        <v>29.15</v>
      </c>
      <c r="Q1887">
        <v>41.41</v>
      </c>
    </row>
    <row r="1888" spans="1:17" x14ac:dyDescent="0.25">
      <c r="A1888">
        <v>2019</v>
      </c>
      <c r="B1888">
        <v>5</v>
      </c>
      <c r="C1888">
        <v>1</v>
      </c>
      <c r="D1888" t="s">
        <v>17</v>
      </c>
      <c r="E1888" t="s">
        <v>13</v>
      </c>
      <c r="F1888">
        <v>0.1976</v>
      </c>
      <c r="G1888">
        <v>1.8658999999999999</v>
      </c>
      <c r="H1888">
        <v>0.1</v>
      </c>
      <c r="I1888">
        <v>1083</v>
      </c>
      <c r="J1888">
        <v>230.27</v>
      </c>
      <c r="K1888">
        <v>3.26</v>
      </c>
      <c r="L1888">
        <v>710.63</v>
      </c>
      <c r="M1888">
        <v>781</v>
      </c>
      <c r="N1888">
        <v>72.823999999999998</v>
      </c>
      <c r="O1888">
        <v>58.603999999999999</v>
      </c>
      <c r="P1888">
        <v>29.14</v>
      </c>
      <c r="Q1888">
        <v>41.12</v>
      </c>
    </row>
    <row r="1889" spans="1:17" x14ac:dyDescent="0.25">
      <c r="A1889">
        <v>2019</v>
      </c>
      <c r="B1889">
        <v>5</v>
      </c>
      <c r="C1889">
        <v>1</v>
      </c>
      <c r="D1889" t="s">
        <v>17</v>
      </c>
      <c r="E1889" t="s">
        <v>13</v>
      </c>
      <c r="F1889">
        <v>0.1976</v>
      </c>
      <c r="G1889">
        <v>1.8506</v>
      </c>
      <c r="H1889">
        <v>0.2</v>
      </c>
      <c r="I1889">
        <v>1079</v>
      </c>
      <c r="J1889">
        <v>230.38</v>
      </c>
      <c r="K1889">
        <v>3.29</v>
      </c>
      <c r="L1889">
        <v>714.11</v>
      </c>
      <c r="M1889">
        <v>832</v>
      </c>
      <c r="N1889">
        <v>72.734000000000009</v>
      </c>
      <c r="O1889">
        <v>58.496000000000002</v>
      </c>
      <c r="P1889">
        <v>29.15</v>
      </c>
      <c r="Q1889">
        <v>41.36</v>
      </c>
    </row>
    <row r="1890" spans="1:17" x14ac:dyDescent="0.25">
      <c r="A1890">
        <v>2019</v>
      </c>
      <c r="B1890">
        <v>5</v>
      </c>
      <c r="C1890">
        <v>1</v>
      </c>
      <c r="D1890" t="s">
        <v>17</v>
      </c>
      <c r="E1890" t="s">
        <v>13</v>
      </c>
      <c r="F1890">
        <v>0.1976</v>
      </c>
      <c r="G1890">
        <v>1.821</v>
      </c>
      <c r="H1890">
        <v>0.3</v>
      </c>
      <c r="I1890">
        <v>1070</v>
      </c>
      <c r="J1890">
        <v>230.57</v>
      </c>
      <c r="K1890">
        <v>3.27</v>
      </c>
      <c r="L1890">
        <v>710.25</v>
      </c>
      <c r="M1890">
        <v>874</v>
      </c>
      <c r="N1890">
        <v>72.914000000000001</v>
      </c>
      <c r="O1890">
        <v>58.55</v>
      </c>
      <c r="P1890">
        <v>29.15</v>
      </c>
      <c r="Q1890">
        <v>41.14</v>
      </c>
    </row>
    <row r="1891" spans="1:17" x14ac:dyDescent="0.25">
      <c r="A1891">
        <v>2019</v>
      </c>
      <c r="B1891">
        <v>5</v>
      </c>
      <c r="C1891">
        <v>1</v>
      </c>
      <c r="D1891" t="s">
        <v>17</v>
      </c>
      <c r="E1891" t="s">
        <v>13</v>
      </c>
      <c r="F1891">
        <v>0.1976</v>
      </c>
      <c r="G1891">
        <v>1.7725</v>
      </c>
      <c r="H1891">
        <v>0.4</v>
      </c>
      <c r="I1891">
        <v>1055</v>
      </c>
      <c r="J1891">
        <v>230.38</v>
      </c>
      <c r="K1891">
        <v>3.24</v>
      </c>
      <c r="L1891">
        <v>703.93</v>
      </c>
      <c r="M1891">
        <v>922</v>
      </c>
      <c r="N1891">
        <v>72.98599999999999</v>
      </c>
      <c r="O1891">
        <v>58.603999999999999</v>
      </c>
      <c r="P1891">
        <v>29.15</v>
      </c>
      <c r="Q1891">
        <v>41.01</v>
      </c>
    </row>
    <row r="1892" spans="1:17" x14ac:dyDescent="0.25">
      <c r="A1892">
        <v>2019</v>
      </c>
      <c r="B1892">
        <v>5</v>
      </c>
      <c r="C1892">
        <v>1</v>
      </c>
      <c r="D1892" t="s">
        <v>17</v>
      </c>
      <c r="E1892" t="s">
        <v>13</v>
      </c>
      <c r="F1892">
        <v>0.1976</v>
      </c>
      <c r="G1892">
        <v>1.7356</v>
      </c>
      <c r="H1892">
        <v>0.5</v>
      </c>
      <c r="I1892">
        <v>1044</v>
      </c>
      <c r="J1892">
        <v>230.32</v>
      </c>
      <c r="K1892">
        <v>3.19</v>
      </c>
      <c r="L1892">
        <v>695.92</v>
      </c>
      <c r="M1892">
        <v>968</v>
      </c>
      <c r="N1892">
        <v>73.039999999999992</v>
      </c>
      <c r="O1892">
        <v>58.658000000000001</v>
      </c>
      <c r="P1892">
        <v>29.15</v>
      </c>
      <c r="Q1892">
        <v>40.950000000000003</v>
      </c>
    </row>
    <row r="1893" spans="1:17" x14ac:dyDescent="0.25">
      <c r="A1893">
        <v>2019</v>
      </c>
      <c r="B1893">
        <v>5</v>
      </c>
      <c r="C1893">
        <v>1</v>
      </c>
      <c r="D1893" t="s">
        <v>17</v>
      </c>
      <c r="E1893" t="s">
        <v>13</v>
      </c>
      <c r="F1893">
        <v>0.1976</v>
      </c>
      <c r="G1893">
        <v>1.6960999999999999</v>
      </c>
      <c r="H1893">
        <v>0.6</v>
      </c>
      <c r="I1893">
        <v>1032</v>
      </c>
      <c r="J1893">
        <v>230.57</v>
      </c>
      <c r="K1893">
        <v>3.16</v>
      </c>
      <c r="L1893">
        <v>691.65</v>
      </c>
      <c r="M1893">
        <v>1010</v>
      </c>
      <c r="N1893">
        <v>73.111999999999995</v>
      </c>
      <c r="O1893">
        <v>58.712000000000003</v>
      </c>
      <c r="P1893">
        <v>29.15</v>
      </c>
      <c r="Q1893">
        <v>40.950000000000003</v>
      </c>
    </row>
    <row r="1894" spans="1:17" x14ac:dyDescent="0.25">
      <c r="A1894">
        <v>2019</v>
      </c>
      <c r="B1894">
        <v>5</v>
      </c>
      <c r="C1894">
        <v>1</v>
      </c>
      <c r="D1894" t="s">
        <v>17</v>
      </c>
      <c r="E1894" t="s">
        <v>13</v>
      </c>
      <c r="F1894">
        <v>0.1976</v>
      </c>
      <c r="G1894">
        <v>1.6327</v>
      </c>
      <c r="H1894">
        <v>0.7</v>
      </c>
      <c r="I1894">
        <v>1013</v>
      </c>
      <c r="J1894">
        <v>230.57</v>
      </c>
      <c r="K1894">
        <v>3.12</v>
      </c>
      <c r="L1894">
        <v>682.07</v>
      </c>
      <c r="M1894">
        <v>1052</v>
      </c>
      <c r="N1894">
        <v>72.968000000000004</v>
      </c>
      <c r="O1894">
        <v>58.64</v>
      </c>
      <c r="P1894">
        <v>29.15</v>
      </c>
      <c r="Q1894">
        <v>41.18</v>
      </c>
    </row>
    <row r="1895" spans="1:17" x14ac:dyDescent="0.25">
      <c r="A1895">
        <v>2019</v>
      </c>
      <c r="B1895">
        <v>5</v>
      </c>
      <c r="C1895">
        <v>1</v>
      </c>
      <c r="D1895" t="s">
        <v>17</v>
      </c>
      <c r="E1895" t="s">
        <v>13</v>
      </c>
      <c r="F1895">
        <v>0.1976</v>
      </c>
      <c r="G1895">
        <v>1.5981000000000001</v>
      </c>
      <c r="H1895">
        <v>0.8</v>
      </c>
      <c r="I1895">
        <v>1002</v>
      </c>
      <c r="J1895">
        <v>230.27</v>
      </c>
      <c r="K1895">
        <v>3.09</v>
      </c>
      <c r="L1895">
        <v>677.12</v>
      </c>
      <c r="M1895">
        <v>1092</v>
      </c>
      <c r="N1895">
        <v>72.680000000000007</v>
      </c>
      <c r="O1895">
        <v>58.531999999999996</v>
      </c>
      <c r="P1895">
        <v>29.15</v>
      </c>
      <c r="Q1895">
        <v>41.48</v>
      </c>
    </row>
    <row r="1896" spans="1:17" x14ac:dyDescent="0.25">
      <c r="A1896">
        <v>2019</v>
      </c>
      <c r="B1896">
        <v>5</v>
      </c>
      <c r="C1896">
        <v>1</v>
      </c>
      <c r="D1896" t="s">
        <v>17</v>
      </c>
      <c r="E1896" t="s">
        <v>13</v>
      </c>
      <c r="F1896">
        <v>0.1976</v>
      </c>
      <c r="G1896">
        <v>1.5479000000000001</v>
      </c>
      <c r="H1896">
        <v>0.9</v>
      </c>
      <c r="I1896">
        <v>986</v>
      </c>
      <c r="J1896">
        <v>230.46</v>
      </c>
      <c r="K1896">
        <v>3.07</v>
      </c>
      <c r="L1896">
        <v>674.17</v>
      </c>
      <c r="M1896">
        <v>1121</v>
      </c>
      <c r="N1896">
        <v>72.5</v>
      </c>
      <c r="O1896">
        <v>58.496000000000002</v>
      </c>
      <c r="P1896">
        <v>29.15</v>
      </c>
      <c r="Q1896">
        <v>41.61</v>
      </c>
    </row>
    <row r="1897" spans="1:17" x14ac:dyDescent="0.25">
      <c r="A1897">
        <v>2019</v>
      </c>
      <c r="B1897">
        <v>5</v>
      </c>
      <c r="C1897">
        <v>1</v>
      </c>
      <c r="D1897" t="s">
        <v>17</v>
      </c>
      <c r="E1897" t="s">
        <v>13</v>
      </c>
      <c r="F1897">
        <v>0.1976</v>
      </c>
      <c r="G1897">
        <v>1.4801</v>
      </c>
      <c r="H1897">
        <v>1</v>
      </c>
      <c r="I1897">
        <v>964</v>
      </c>
      <c r="J1897">
        <v>230.61</v>
      </c>
      <c r="K1897">
        <v>3.03</v>
      </c>
      <c r="L1897">
        <v>664.4</v>
      </c>
      <c r="M1897">
        <v>1158</v>
      </c>
      <c r="N1897">
        <v>72.572000000000003</v>
      </c>
      <c r="O1897">
        <v>58.46</v>
      </c>
      <c r="P1897">
        <v>29.15</v>
      </c>
      <c r="Q1897">
        <v>41.51</v>
      </c>
    </row>
    <row r="1898" spans="1:17" x14ac:dyDescent="0.25">
      <c r="A1898">
        <v>2019</v>
      </c>
      <c r="B1898">
        <v>5</v>
      </c>
      <c r="C1898">
        <v>1</v>
      </c>
      <c r="D1898" t="s">
        <v>17</v>
      </c>
      <c r="E1898" t="s">
        <v>13</v>
      </c>
      <c r="F1898">
        <v>0.1976</v>
      </c>
      <c r="G1898">
        <v>1.4171</v>
      </c>
      <c r="H1898">
        <v>1.1000000000000001</v>
      </c>
      <c r="I1898">
        <v>943</v>
      </c>
      <c r="J1898">
        <v>230.68</v>
      </c>
      <c r="K1898">
        <v>2.95</v>
      </c>
      <c r="L1898">
        <v>647.59</v>
      </c>
      <c r="M1898">
        <v>1205</v>
      </c>
      <c r="N1898">
        <v>72.680000000000007</v>
      </c>
      <c r="O1898">
        <v>58.478000000000002</v>
      </c>
      <c r="P1898">
        <v>29.15</v>
      </c>
      <c r="Q1898">
        <v>41.37</v>
      </c>
    </row>
    <row r="1899" spans="1:17" x14ac:dyDescent="0.25">
      <c r="A1899">
        <v>2019</v>
      </c>
      <c r="B1899">
        <v>5</v>
      </c>
      <c r="C1899">
        <v>1</v>
      </c>
      <c r="D1899" t="s">
        <v>17</v>
      </c>
      <c r="E1899" t="s">
        <v>13</v>
      </c>
      <c r="F1899">
        <v>0.1976</v>
      </c>
      <c r="G1899">
        <v>1.3432999999999999</v>
      </c>
      <c r="H1899">
        <v>1.2</v>
      </c>
      <c r="I1899">
        <v>918</v>
      </c>
      <c r="J1899">
        <v>230.6</v>
      </c>
      <c r="K1899">
        <v>2.9</v>
      </c>
      <c r="L1899">
        <v>638.47</v>
      </c>
      <c r="M1899">
        <v>1234</v>
      </c>
      <c r="N1899">
        <v>72.608000000000004</v>
      </c>
      <c r="O1899">
        <v>58.496000000000002</v>
      </c>
      <c r="P1899">
        <v>29.15</v>
      </c>
      <c r="Q1899">
        <v>41.45</v>
      </c>
    </row>
    <row r="1900" spans="1:17" x14ac:dyDescent="0.25">
      <c r="A1900">
        <v>2019</v>
      </c>
      <c r="B1900">
        <v>6</v>
      </c>
      <c r="C1900">
        <v>1</v>
      </c>
      <c r="D1900" t="s">
        <v>17</v>
      </c>
      <c r="E1900" t="s">
        <v>13</v>
      </c>
      <c r="F1900">
        <v>0.1976</v>
      </c>
      <c r="G1900">
        <v>1.8711</v>
      </c>
      <c r="H1900">
        <v>0</v>
      </c>
      <c r="I1900">
        <v>1087</v>
      </c>
      <c r="J1900">
        <v>230.27</v>
      </c>
      <c r="K1900">
        <v>3.32</v>
      </c>
      <c r="L1900">
        <v>721.22</v>
      </c>
      <c r="M1900">
        <v>723</v>
      </c>
      <c r="N1900">
        <v>72.626000000000005</v>
      </c>
      <c r="O1900">
        <v>59.701999999999998</v>
      </c>
      <c r="P1900">
        <v>29.01</v>
      </c>
      <c r="Q1900">
        <v>45.73</v>
      </c>
    </row>
    <row r="1901" spans="1:17" x14ac:dyDescent="0.25">
      <c r="A1901">
        <v>2019</v>
      </c>
      <c r="B1901">
        <v>6</v>
      </c>
      <c r="C1901">
        <v>1</v>
      </c>
      <c r="D1901" t="s">
        <v>17</v>
      </c>
      <c r="E1901" t="s">
        <v>13</v>
      </c>
      <c r="F1901">
        <v>0.1976</v>
      </c>
      <c r="G1901">
        <v>1.8504</v>
      </c>
      <c r="H1901">
        <v>0.1</v>
      </c>
      <c r="I1901">
        <v>1080</v>
      </c>
      <c r="J1901">
        <v>230.5</v>
      </c>
      <c r="K1901">
        <v>3.3</v>
      </c>
      <c r="L1901">
        <v>714.55</v>
      </c>
      <c r="M1901">
        <v>785</v>
      </c>
      <c r="N1901">
        <v>72.518000000000001</v>
      </c>
      <c r="O1901">
        <v>59.647999999999996</v>
      </c>
      <c r="P1901">
        <v>29.01</v>
      </c>
      <c r="Q1901">
        <v>45.93</v>
      </c>
    </row>
    <row r="1902" spans="1:17" x14ac:dyDescent="0.25">
      <c r="A1902">
        <v>2019</v>
      </c>
      <c r="B1902">
        <v>6</v>
      </c>
      <c r="C1902">
        <v>1</v>
      </c>
      <c r="D1902" t="s">
        <v>17</v>
      </c>
      <c r="E1902" t="s">
        <v>13</v>
      </c>
      <c r="F1902">
        <v>0.1976</v>
      </c>
      <c r="G1902">
        <v>1.8052999999999999</v>
      </c>
      <c r="H1902">
        <v>0.2</v>
      </c>
      <c r="I1902">
        <v>1067</v>
      </c>
      <c r="J1902">
        <v>230.33</v>
      </c>
      <c r="K1902">
        <v>3.28</v>
      </c>
      <c r="L1902">
        <v>712.97</v>
      </c>
      <c r="M1902">
        <v>828</v>
      </c>
      <c r="N1902">
        <v>72.445999999999998</v>
      </c>
      <c r="O1902">
        <v>59.612000000000002</v>
      </c>
      <c r="P1902">
        <v>29.02</v>
      </c>
      <c r="Q1902">
        <v>45.79</v>
      </c>
    </row>
    <row r="1903" spans="1:17" x14ac:dyDescent="0.25">
      <c r="A1903">
        <v>2019</v>
      </c>
      <c r="B1903">
        <v>6</v>
      </c>
      <c r="C1903">
        <v>1</v>
      </c>
      <c r="D1903" t="s">
        <v>17</v>
      </c>
      <c r="E1903" t="s">
        <v>13</v>
      </c>
      <c r="F1903">
        <v>0.1976</v>
      </c>
      <c r="G1903">
        <v>1.7698</v>
      </c>
      <c r="H1903">
        <v>0.3</v>
      </c>
      <c r="I1903">
        <v>1057</v>
      </c>
      <c r="J1903">
        <v>230.34</v>
      </c>
      <c r="K1903">
        <v>3.26</v>
      </c>
      <c r="L1903">
        <v>708.21</v>
      </c>
      <c r="M1903">
        <v>873</v>
      </c>
      <c r="N1903">
        <v>72.481999999999999</v>
      </c>
      <c r="O1903">
        <v>59.521999999999998</v>
      </c>
      <c r="P1903">
        <v>29.02</v>
      </c>
      <c r="Q1903">
        <v>45.71</v>
      </c>
    </row>
    <row r="1904" spans="1:17" x14ac:dyDescent="0.25">
      <c r="A1904">
        <v>2019</v>
      </c>
      <c r="B1904">
        <v>6</v>
      </c>
      <c r="C1904">
        <v>1</v>
      </c>
      <c r="D1904" t="s">
        <v>17</v>
      </c>
      <c r="E1904" t="s">
        <v>13</v>
      </c>
      <c r="F1904">
        <v>0.1976</v>
      </c>
      <c r="G1904">
        <v>1.7332000000000001</v>
      </c>
      <c r="H1904">
        <v>0.4</v>
      </c>
      <c r="I1904">
        <v>1046</v>
      </c>
      <c r="J1904">
        <v>230.38</v>
      </c>
      <c r="K1904">
        <v>3.22</v>
      </c>
      <c r="L1904">
        <v>702.61</v>
      </c>
      <c r="M1904">
        <v>918</v>
      </c>
      <c r="N1904">
        <v>72.518000000000001</v>
      </c>
      <c r="O1904">
        <v>59.558</v>
      </c>
      <c r="P1904">
        <v>29.02</v>
      </c>
      <c r="Q1904">
        <v>45.54</v>
      </c>
    </row>
    <row r="1905" spans="1:17" x14ac:dyDescent="0.25">
      <c r="A1905">
        <v>2019</v>
      </c>
      <c r="B1905">
        <v>6</v>
      </c>
      <c r="C1905">
        <v>1</v>
      </c>
      <c r="D1905" t="s">
        <v>17</v>
      </c>
      <c r="E1905" t="s">
        <v>13</v>
      </c>
      <c r="F1905">
        <v>0.1976</v>
      </c>
      <c r="G1905">
        <v>1.6981999999999999</v>
      </c>
      <c r="H1905">
        <v>0.5</v>
      </c>
      <c r="I1905">
        <v>1035</v>
      </c>
      <c r="J1905">
        <v>230.33</v>
      </c>
      <c r="K1905">
        <v>3.2</v>
      </c>
      <c r="L1905">
        <v>698.48</v>
      </c>
      <c r="M1905">
        <v>960</v>
      </c>
      <c r="N1905">
        <v>72.572000000000003</v>
      </c>
      <c r="O1905">
        <v>59.323999999999998</v>
      </c>
      <c r="P1905">
        <v>29.02</v>
      </c>
      <c r="Q1905">
        <v>44.42</v>
      </c>
    </row>
    <row r="1906" spans="1:17" x14ac:dyDescent="0.25">
      <c r="A1906">
        <v>2019</v>
      </c>
      <c r="B1906">
        <v>6</v>
      </c>
      <c r="C1906">
        <v>1</v>
      </c>
      <c r="D1906" t="s">
        <v>17</v>
      </c>
      <c r="E1906" t="s">
        <v>13</v>
      </c>
      <c r="F1906">
        <v>0.1976</v>
      </c>
      <c r="G1906">
        <v>1.6516999999999999</v>
      </c>
      <c r="H1906">
        <v>0.6</v>
      </c>
      <c r="I1906">
        <v>1021</v>
      </c>
      <c r="J1906">
        <v>230.51</v>
      </c>
      <c r="K1906">
        <v>3.18</v>
      </c>
      <c r="L1906">
        <v>692.23</v>
      </c>
      <c r="M1906">
        <v>1003</v>
      </c>
      <c r="N1906">
        <v>72.662000000000006</v>
      </c>
      <c r="O1906">
        <v>59.683999999999997</v>
      </c>
      <c r="P1906">
        <v>29.02</v>
      </c>
      <c r="Q1906">
        <v>45.45</v>
      </c>
    </row>
    <row r="1907" spans="1:17" x14ac:dyDescent="0.25">
      <c r="A1907">
        <v>2019</v>
      </c>
      <c r="B1907">
        <v>6</v>
      </c>
      <c r="C1907">
        <v>1</v>
      </c>
      <c r="D1907" t="s">
        <v>17</v>
      </c>
      <c r="E1907" t="s">
        <v>13</v>
      </c>
      <c r="F1907">
        <v>0.1976</v>
      </c>
      <c r="G1907">
        <v>1.6114999999999999</v>
      </c>
      <c r="H1907">
        <v>0.7</v>
      </c>
      <c r="I1907">
        <v>1008</v>
      </c>
      <c r="J1907">
        <v>230.38</v>
      </c>
      <c r="K1907">
        <v>3.15</v>
      </c>
      <c r="L1907">
        <v>687.16</v>
      </c>
      <c r="M1907">
        <v>1041</v>
      </c>
      <c r="N1907">
        <v>72.662000000000006</v>
      </c>
      <c r="O1907">
        <v>59.612000000000002</v>
      </c>
      <c r="P1907">
        <v>29.02</v>
      </c>
      <c r="Q1907">
        <v>45.55</v>
      </c>
    </row>
    <row r="1908" spans="1:17" x14ac:dyDescent="0.25">
      <c r="A1908">
        <v>2019</v>
      </c>
      <c r="B1908">
        <v>6</v>
      </c>
      <c r="C1908">
        <v>1</v>
      </c>
      <c r="D1908" t="s">
        <v>17</v>
      </c>
      <c r="E1908" t="s">
        <v>13</v>
      </c>
      <c r="F1908">
        <v>0.1976</v>
      </c>
      <c r="G1908">
        <v>1.5572999999999999</v>
      </c>
      <c r="H1908">
        <v>0.8</v>
      </c>
      <c r="I1908">
        <v>991</v>
      </c>
      <c r="J1908">
        <v>230.46</v>
      </c>
      <c r="K1908">
        <v>3.12</v>
      </c>
      <c r="L1908">
        <v>681.21</v>
      </c>
      <c r="M1908">
        <v>1084</v>
      </c>
      <c r="N1908">
        <v>72.518000000000001</v>
      </c>
      <c r="O1908">
        <v>59.647999999999996</v>
      </c>
      <c r="P1908">
        <v>29.02</v>
      </c>
      <c r="Q1908">
        <v>45.78</v>
      </c>
    </row>
    <row r="1909" spans="1:17" x14ac:dyDescent="0.25">
      <c r="A1909">
        <v>2019</v>
      </c>
      <c r="B1909">
        <v>6</v>
      </c>
      <c r="C1909">
        <v>1</v>
      </c>
      <c r="D1909" t="s">
        <v>17</v>
      </c>
      <c r="E1909" t="s">
        <v>13</v>
      </c>
      <c r="F1909">
        <v>0.1976</v>
      </c>
      <c r="G1909">
        <v>1.5118</v>
      </c>
      <c r="H1909">
        <v>0.9</v>
      </c>
      <c r="I1909">
        <v>976</v>
      </c>
      <c r="J1909">
        <v>230.43</v>
      </c>
      <c r="K1909">
        <v>3.08</v>
      </c>
      <c r="L1909">
        <v>674.45</v>
      </c>
      <c r="M1909">
        <v>1125</v>
      </c>
      <c r="N1909">
        <v>72.355999999999995</v>
      </c>
      <c r="O1909">
        <v>59.629999999999995</v>
      </c>
      <c r="P1909">
        <v>29.02</v>
      </c>
      <c r="Q1909">
        <v>46.17</v>
      </c>
    </row>
    <row r="1910" spans="1:17" x14ac:dyDescent="0.25">
      <c r="A1910">
        <v>2019</v>
      </c>
      <c r="B1910">
        <v>6</v>
      </c>
      <c r="C1910">
        <v>1</v>
      </c>
      <c r="D1910" t="s">
        <v>17</v>
      </c>
      <c r="E1910" t="s">
        <v>13</v>
      </c>
      <c r="F1910">
        <v>0.1976</v>
      </c>
      <c r="G1910">
        <v>1.4692000000000001</v>
      </c>
      <c r="H1910">
        <v>1</v>
      </c>
      <c r="I1910">
        <v>962</v>
      </c>
      <c r="J1910">
        <v>230.53</v>
      </c>
      <c r="K1910">
        <v>3.04</v>
      </c>
      <c r="L1910">
        <v>666.88</v>
      </c>
      <c r="M1910">
        <v>1163</v>
      </c>
      <c r="N1910">
        <v>72.319999999999993</v>
      </c>
      <c r="O1910">
        <v>59.576000000000001</v>
      </c>
      <c r="P1910">
        <v>29.02</v>
      </c>
      <c r="Q1910">
        <v>46.29</v>
      </c>
    </row>
    <row r="1911" spans="1:17" x14ac:dyDescent="0.25">
      <c r="A1911">
        <v>2019</v>
      </c>
      <c r="B1911">
        <v>6</v>
      </c>
      <c r="C1911">
        <v>1</v>
      </c>
      <c r="D1911" t="s">
        <v>17</v>
      </c>
      <c r="E1911" t="s">
        <v>13</v>
      </c>
      <c r="F1911">
        <v>0.1976</v>
      </c>
      <c r="G1911">
        <v>1.4185000000000001</v>
      </c>
      <c r="H1911">
        <v>1.1000000000000001</v>
      </c>
      <c r="I1911">
        <v>945</v>
      </c>
      <c r="J1911">
        <v>230.29</v>
      </c>
      <c r="K1911">
        <v>3.02</v>
      </c>
      <c r="L1911">
        <v>661.7</v>
      </c>
      <c r="M1911">
        <v>1196</v>
      </c>
      <c r="N1911">
        <v>72.337999999999994</v>
      </c>
      <c r="O1911">
        <v>59.45</v>
      </c>
      <c r="P1911">
        <v>29.02</v>
      </c>
      <c r="Q1911">
        <v>45.69</v>
      </c>
    </row>
    <row r="1912" spans="1:17" x14ac:dyDescent="0.25">
      <c r="A1912">
        <v>2019</v>
      </c>
      <c r="B1912">
        <v>6</v>
      </c>
      <c r="C1912">
        <v>1</v>
      </c>
      <c r="D1912" t="s">
        <v>17</v>
      </c>
      <c r="E1912" t="s">
        <v>13</v>
      </c>
      <c r="F1912">
        <v>0.1976</v>
      </c>
      <c r="G1912">
        <v>1.3605</v>
      </c>
      <c r="H1912">
        <v>1.2</v>
      </c>
      <c r="I1912">
        <v>926</v>
      </c>
      <c r="J1912">
        <v>230.53</v>
      </c>
      <c r="K1912">
        <v>3</v>
      </c>
      <c r="L1912">
        <v>656.62</v>
      </c>
      <c r="M1912">
        <v>1229</v>
      </c>
      <c r="N1912">
        <v>72.283999999999992</v>
      </c>
      <c r="O1912">
        <v>59.234000000000002</v>
      </c>
      <c r="P1912">
        <v>29.02</v>
      </c>
      <c r="Q1912">
        <v>45.08</v>
      </c>
    </row>
    <row r="1913" spans="1:17" x14ac:dyDescent="0.25">
      <c r="A1913">
        <v>2019</v>
      </c>
      <c r="B1913">
        <v>6</v>
      </c>
      <c r="C1913">
        <v>1</v>
      </c>
      <c r="D1913" t="s">
        <v>17</v>
      </c>
      <c r="E1913" t="s">
        <v>13</v>
      </c>
      <c r="F1913">
        <v>0.1976</v>
      </c>
      <c r="G1913">
        <v>1.8609</v>
      </c>
      <c r="H1913">
        <v>0</v>
      </c>
      <c r="I1913">
        <v>1085</v>
      </c>
      <c r="J1913">
        <v>230.59</v>
      </c>
      <c r="K1913">
        <v>3.32</v>
      </c>
      <c r="L1913">
        <v>720.57</v>
      </c>
      <c r="M1913">
        <v>728</v>
      </c>
      <c r="N1913">
        <v>71.617999999999995</v>
      </c>
      <c r="O1913">
        <v>60.8</v>
      </c>
      <c r="P1913">
        <v>28.89</v>
      </c>
      <c r="Q1913">
        <v>52.86</v>
      </c>
    </row>
    <row r="1914" spans="1:17" x14ac:dyDescent="0.25">
      <c r="A1914">
        <v>2019</v>
      </c>
      <c r="B1914">
        <v>6</v>
      </c>
      <c r="C1914">
        <v>1</v>
      </c>
      <c r="D1914" t="s">
        <v>17</v>
      </c>
      <c r="E1914" t="s">
        <v>13</v>
      </c>
      <c r="F1914">
        <v>0.1976</v>
      </c>
      <c r="G1914">
        <v>1.8532</v>
      </c>
      <c r="H1914">
        <v>0.1</v>
      </c>
      <c r="I1914">
        <v>1083</v>
      </c>
      <c r="J1914">
        <v>230.43</v>
      </c>
      <c r="K1914">
        <v>3.31</v>
      </c>
      <c r="L1914">
        <v>716.14</v>
      </c>
      <c r="M1914">
        <v>781</v>
      </c>
      <c r="N1914">
        <v>71.617999999999995</v>
      </c>
      <c r="O1914">
        <v>60.71</v>
      </c>
      <c r="P1914">
        <v>28.89</v>
      </c>
      <c r="Q1914">
        <v>52.69</v>
      </c>
    </row>
    <row r="1915" spans="1:17" x14ac:dyDescent="0.25">
      <c r="A1915">
        <v>2019</v>
      </c>
      <c r="B1915">
        <v>6</v>
      </c>
      <c r="C1915">
        <v>1</v>
      </c>
      <c r="D1915" t="s">
        <v>17</v>
      </c>
      <c r="E1915" t="s">
        <v>13</v>
      </c>
      <c r="F1915">
        <v>0.1976</v>
      </c>
      <c r="G1915">
        <v>1.8167</v>
      </c>
      <c r="H1915">
        <v>0.2</v>
      </c>
      <c r="I1915">
        <v>1072</v>
      </c>
      <c r="J1915">
        <v>230.72</v>
      </c>
      <c r="K1915">
        <v>3.27</v>
      </c>
      <c r="L1915">
        <v>712.72</v>
      </c>
      <c r="M1915">
        <v>831</v>
      </c>
      <c r="N1915">
        <v>71.852000000000004</v>
      </c>
      <c r="O1915">
        <v>60.620000000000005</v>
      </c>
      <c r="P1915">
        <v>28.89</v>
      </c>
      <c r="Q1915">
        <v>51.43</v>
      </c>
    </row>
    <row r="1916" spans="1:17" x14ac:dyDescent="0.25">
      <c r="A1916">
        <v>2019</v>
      </c>
      <c r="B1916">
        <v>6</v>
      </c>
      <c r="C1916">
        <v>1</v>
      </c>
      <c r="D1916" t="s">
        <v>17</v>
      </c>
      <c r="E1916" t="s">
        <v>13</v>
      </c>
      <c r="F1916">
        <v>0.1976</v>
      </c>
      <c r="G1916">
        <v>1.774</v>
      </c>
      <c r="H1916">
        <v>0.3</v>
      </c>
      <c r="I1916">
        <v>1060</v>
      </c>
      <c r="J1916">
        <v>230.36</v>
      </c>
      <c r="K1916">
        <v>3.24</v>
      </c>
      <c r="L1916">
        <v>705.08</v>
      </c>
      <c r="M1916">
        <v>878</v>
      </c>
      <c r="N1916">
        <v>72.158000000000001</v>
      </c>
      <c r="O1916">
        <v>60.908000000000001</v>
      </c>
      <c r="P1916">
        <v>28.89</v>
      </c>
      <c r="Q1916">
        <v>51.41</v>
      </c>
    </row>
    <row r="1917" spans="1:17" x14ac:dyDescent="0.25">
      <c r="A1917">
        <v>2019</v>
      </c>
      <c r="B1917">
        <v>6</v>
      </c>
      <c r="C1917">
        <v>1</v>
      </c>
      <c r="D1917" t="s">
        <v>17</v>
      </c>
      <c r="E1917" t="s">
        <v>13</v>
      </c>
      <c r="F1917">
        <v>0.1976</v>
      </c>
      <c r="G1917">
        <v>1.7375</v>
      </c>
      <c r="H1917">
        <v>0.4</v>
      </c>
      <c r="I1917">
        <v>1049</v>
      </c>
      <c r="J1917">
        <v>230.57</v>
      </c>
      <c r="K1917">
        <v>3.22</v>
      </c>
      <c r="L1917">
        <v>699.83</v>
      </c>
      <c r="M1917">
        <v>926</v>
      </c>
      <c r="N1917">
        <v>72.266000000000005</v>
      </c>
      <c r="O1917">
        <v>60.998000000000005</v>
      </c>
      <c r="P1917">
        <v>28.89</v>
      </c>
      <c r="Q1917">
        <v>51.74</v>
      </c>
    </row>
    <row r="1918" spans="1:17" x14ac:dyDescent="0.25">
      <c r="A1918">
        <v>2019</v>
      </c>
      <c r="B1918">
        <v>6</v>
      </c>
      <c r="C1918">
        <v>1</v>
      </c>
      <c r="D1918" t="s">
        <v>17</v>
      </c>
      <c r="E1918" t="s">
        <v>13</v>
      </c>
      <c r="F1918">
        <v>0.1976</v>
      </c>
      <c r="G1918">
        <v>1.6935</v>
      </c>
      <c r="H1918">
        <v>0.5</v>
      </c>
      <c r="I1918">
        <v>1036</v>
      </c>
      <c r="J1918">
        <v>230.49</v>
      </c>
      <c r="K1918">
        <v>3.2</v>
      </c>
      <c r="L1918">
        <v>695.11</v>
      </c>
      <c r="M1918">
        <v>967</v>
      </c>
      <c r="N1918">
        <v>71.978000000000009</v>
      </c>
      <c r="O1918">
        <v>60.998000000000005</v>
      </c>
      <c r="P1918">
        <v>28.89</v>
      </c>
      <c r="Q1918">
        <v>52.64</v>
      </c>
    </row>
    <row r="1919" spans="1:17" x14ac:dyDescent="0.25">
      <c r="A1919">
        <v>2019</v>
      </c>
      <c r="B1919">
        <v>6</v>
      </c>
      <c r="C1919">
        <v>1</v>
      </c>
      <c r="D1919" t="s">
        <v>17</v>
      </c>
      <c r="E1919" t="s">
        <v>13</v>
      </c>
      <c r="F1919">
        <v>0.1976</v>
      </c>
      <c r="G1919">
        <v>1.6498999999999999</v>
      </c>
      <c r="H1919">
        <v>0.6</v>
      </c>
      <c r="I1919">
        <v>1022</v>
      </c>
      <c r="J1919">
        <v>230.57</v>
      </c>
      <c r="K1919">
        <v>3.17</v>
      </c>
      <c r="L1919">
        <v>688.97</v>
      </c>
      <c r="M1919">
        <v>1010</v>
      </c>
      <c r="N1919">
        <v>71.653999999999996</v>
      </c>
      <c r="O1919">
        <v>60.908000000000001</v>
      </c>
      <c r="P1919">
        <v>28.89</v>
      </c>
      <c r="Q1919">
        <v>53.25</v>
      </c>
    </row>
    <row r="1920" spans="1:17" x14ac:dyDescent="0.25">
      <c r="A1920">
        <v>2019</v>
      </c>
      <c r="B1920">
        <v>6</v>
      </c>
      <c r="C1920">
        <v>1</v>
      </c>
      <c r="D1920" t="s">
        <v>17</v>
      </c>
      <c r="E1920" t="s">
        <v>13</v>
      </c>
      <c r="F1920">
        <v>0.1976</v>
      </c>
      <c r="G1920">
        <v>1.5946</v>
      </c>
      <c r="H1920">
        <v>0.7</v>
      </c>
      <c r="I1920">
        <v>1004</v>
      </c>
      <c r="J1920">
        <v>230.38</v>
      </c>
      <c r="K1920">
        <v>3.14</v>
      </c>
      <c r="L1920">
        <v>685.94</v>
      </c>
      <c r="M1920">
        <v>1050</v>
      </c>
      <c r="N1920">
        <v>71.311999999999998</v>
      </c>
      <c r="O1920">
        <v>60.8</v>
      </c>
      <c r="P1920">
        <v>28.89</v>
      </c>
      <c r="Q1920">
        <v>53.84</v>
      </c>
    </row>
    <row r="1921" spans="1:17" x14ac:dyDescent="0.25">
      <c r="A1921">
        <v>2019</v>
      </c>
      <c r="B1921">
        <v>6</v>
      </c>
      <c r="C1921">
        <v>1</v>
      </c>
      <c r="D1921" t="s">
        <v>17</v>
      </c>
      <c r="E1921" t="s">
        <v>13</v>
      </c>
      <c r="F1921">
        <v>0.1976</v>
      </c>
      <c r="G1921">
        <v>1.5587</v>
      </c>
      <c r="H1921">
        <v>0.8</v>
      </c>
      <c r="I1921">
        <v>993</v>
      </c>
      <c r="J1921">
        <v>230.46</v>
      </c>
      <c r="K1921">
        <v>3.12</v>
      </c>
      <c r="L1921">
        <v>682.87</v>
      </c>
      <c r="M1921">
        <v>1083</v>
      </c>
      <c r="N1921">
        <v>71.168000000000006</v>
      </c>
      <c r="O1921">
        <v>60.620000000000005</v>
      </c>
      <c r="P1921">
        <v>28.89</v>
      </c>
      <c r="Q1921">
        <v>53.63</v>
      </c>
    </row>
    <row r="1922" spans="1:17" x14ac:dyDescent="0.25">
      <c r="A1922">
        <v>2019</v>
      </c>
      <c r="B1922">
        <v>6</v>
      </c>
      <c r="C1922">
        <v>1</v>
      </c>
      <c r="D1922" t="s">
        <v>17</v>
      </c>
      <c r="E1922" t="s">
        <v>13</v>
      </c>
      <c r="F1922">
        <v>0.1976</v>
      </c>
      <c r="G1922">
        <v>1.4984999999999999</v>
      </c>
      <c r="H1922">
        <v>0.9</v>
      </c>
      <c r="I1922">
        <v>973</v>
      </c>
      <c r="J1922">
        <v>230.57</v>
      </c>
      <c r="K1922">
        <v>3.07</v>
      </c>
      <c r="L1922">
        <v>669.34</v>
      </c>
      <c r="M1922">
        <v>1135</v>
      </c>
      <c r="N1922">
        <v>71.366</v>
      </c>
      <c r="O1922">
        <v>60.457999999999998</v>
      </c>
      <c r="P1922">
        <v>28.89</v>
      </c>
      <c r="Q1922">
        <v>52.43</v>
      </c>
    </row>
    <row r="1923" spans="1:17" x14ac:dyDescent="0.25">
      <c r="A1923">
        <v>2019</v>
      </c>
      <c r="B1923">
        <v>6</v>
      </c>
      <c r="C1923">
        <v>1</v>
      </c>
      <c r="D1923" t="s">
        <v>17</v>
      </c>
      <c r="E1923" t="s">
        <v>13</v>
      </c>
      <c r="F1923">
        <v>0.1976</v>
      </c>
      <c r="G1923">
        <v>1.4575</v>
      </c>
      <c r="H1923">
        <v>1</v>
      </c>
      <c r="I1923">
        <v>960</v>
      </c>
      <c r="J1923">
        <v>230.41</v>
      </c>
      <c r="K1923">
        <v>3.03</v>
      </c>
      <c r="L1923">
        <v>663.51</v>
      </c>
      <c r="M1923">
        <v>1171</v>
      </c>
      <c r="N1923">
        <v>71.78</v>
      </c>
      <c r="O1923">
        <v>60.692</v>
      </c>
      <c r="P1923">
        <v>28.89</v>
      </c>
      <c r="Q1923">
        <v>52</v>
      </c>
    </row>
    <row r="1924" spans="1:17" x14ac:dyDescent="0.25">
      <c r="A1924">
        <v>2019</v>
      </c>
      <c r="B1924">
        <v>6</v>
      </c>
      <c r="C1924">
        <v>1</v>
      </c>
      <c r="D1924" t="s">
        <v>17</v>
      </c>
      <c r="E1924" t="s">
        <v>13</v>
      </c>
      <c r="F1924">
        <v>0.1976</v>
      </c>
      <c r="G1924">
        <v>1.3998999999999999</v>
      </c>
      <c r="H1924">
        <v>1.1000000000000001</v>
      </c>
      <c r="I1924">
        <v>941</v>
      </c>
      <c r="J1924">
        <v>230.54</v>
      </c>
      <c r="K1924">
        <v>2.99</v>
      </c>
      <c r="L1924">
        <v>658.46</v>
      </c>
      <c r="M1924">
        <v>1205</v>
      </c>
      <c r="N1924">
        <v>72.14</v>
      </c>
      <c r="O1924">
        <v>60.944000000000003</v>
      </c>
      <c r="P1924">
        <v>28.89</v>
      </c>
      <c r="Q1924">
        <v>51.99</v>
      </c>
    </row>
    <row r="1925" spans="1:17" x14ac:dyDescent="0.25">
      <c r="A1925">
        <v>2019</v>
      </c>
      <c r="B1925">
        <v>6</v>
      </c>
      <c r="C1925">
        <v>1</v>
      </c>
      <c r="D1925" t="s">
        <v>17</v>
      </c>
      <c r="E1925" t="s">
        <v>13</v>
      </c>
      <c r="F1925">
        <v>0.1976</v>
      </c>
      <c r="G1925">
        <v>1.3411999999999999</v>
      </c>
      <c r="H1925">
        <v>1.2</v>
      </c>
      <c r="I1925">
        <v>921</v>
      </c>
      <c r="J1925">
        <v>230.5</v>
      </c>
      <c r="K1925">
        <v>2.96</v>
      </c>
      <c r="L1925">
        <v>648.34</v>
      </c>
      <c r="M1925">
        <v>1244</v>
      </c>
      <c r="N1925">
        <v>72.14</v>
      </c>
      <c r="O1925">
        <v>61.106000000000009</v>
      </c>
      <c r="P1925">
        <v>28.89</v>
      </c>
      <c r="Q1925">
        <v>52.53</v>
      </c>
    </row>
    <row r="1926" spans="1:17" x14ac:dyDescent="0.25">
      <c r="A1926">
        <v>2019</v>
      </c>
      <c r="B1926">
        <v>7</v>
      </c>
      <c r="C1926">
        <v>1</v>
      </c>
      <c r="D1926" t="s">
        <v>17</v>
      </c>
      <c r="E1926" t="s">
        <v>13</v>
      </c>
      <c r="F1926">
        <v>0.1976</v>
      </c>
      <c r="G1926">
        <v>1.8698999999999999</v>
      </c>
      <c r="H1926">
        <v>0</v>
      </c>
      <c r="I1926">
        <v>1079</v>
      </c>
      <c r="J1926">
        <v>230.62</v>
      </c>
      <c r="K1926">
        <v>3.34</v>
      </c>
      <c r="L1926">
        <v>721.65</v>
      </c>
      <c r="M1926">
        <v>716</v>
      </c>
      <c r="N1926">
        <v>69.584000000000003</v>
      </c>
      <c r="O1926">
        <v>60.853999999999999</v>
      </c>
      <c r="P1926">
        <v>29.25</v>
      </c>
      <c r="Q1926">
        <v>60.05</v>
      </c>
    </row>
    <row r="1927" spans="1:17" x14ac:dyDescent="0.25">
      <c r="A1927">
        <v>2019</v>
      </c>
      <c r="B1927">
        <v>7</v>
      </c>
      <c r="C1927">
        <v>1</v>
      </c>
      <c r="D1927" t="s">
        <v>17</v>
      </c>
      <c r="E1927" t="s">
        <v>13</v>
      </c>
      <c r="F1927">
        <v>0.1976</v>
      </c>
      <c r="G1927">
        <v>1.8378000000000001</v>
      </c>
      <c r="H1927">
        <v>0.1</v>
      </c>
      <c r="I1927">
        <v>1070</v>
      </c>
      <c r="J1927">
        <v>230.51</v>
      </c>
      <c r="K1927">
        <v>3.31</v>
      </c>
      <c r="L1927">
        <v>716.27</v>
      </c>
      <c r="M1927">
        <v>766</v>
      </c>
      <c r="N1927">
        <v>69.53</v>
      </c>
      <c r="O1927">
        <v>60.908000000000001</v>
      </c>
      <c r="P1927">
        <v>29.25</v>
      </c>
      <c r="Q1927">
        <v>60.28</v>
      </c>
    </row>
    <row r="1928" spans="1:17" x14ac:dyDescent="0.25">
      <c r="A1928">
        <v>2019</v>
      </c>
      <c r="B1928">
        <v>7</v>
      </c>
      <c r="C1928">
        <v>1</v>
      </c>
      <c r="D1928" t="s">
        <v>17</v>
      </c>
      <c r="E1928" t="s">
        <v>13</v>
      </c>
      <c r="F1928">
        <v>0.1976</v>
      </c>
      <c r="G1928">
        <v>1.7982</v>
      </c>
      <c r="H1928">
        <v>0.2</v>
      </c>
      <c r="I1928">
        <v>1058</v>
      </c>
      <c r="J1928">
        <v>230.41</v>
      </c>
      <c r="K1928">
        <v>3.29</v>
      </c>
      <c r="L1928">
        <v>711.81</v>
      </c>
      <c r="M1928">
        <v>819</v>
      </c>
      <c r="N1928">
        <v>69.566000000000003</v>
      </c>
      <c r="O1928">
        <v>60.89</v>
      </c>
      <c r="P1928">
        <v>29.25</v>
      </c>
      <c r="Q1928">
        <v>60.26</v>
      </c>
    </row>
    <row r="1929" spans="1:17" x14ac:dyDescent="0.25">
      <c r="A1929">
        <v>2019</v>
      </c>
      <c r="B1929">
        <v>7</v>
      </c>
      <c r="C1929">
        <v>1</v>
      </c>
      <c r="D1929" t="s">
        <v>17</v>
      </c>
      <c r="E1929" t="s">
        <v>13</v>
      </c>
      <c r="F1929">
        <v>0.1976</v>
      </c>
      <c r="G1929">
        <v>1.7670999999999999</v>
      </c>
      <c r="H1929">
        <v>0.3</v>
      </c>
      <c r="I1929">
        <v>1049</v>
      </c>
      <c r="J1929">
        <v>230.56</v>
      </c>
      <c r="K1929">
        <v>3.25</v>
      </c>
      <c r="L1929">
        <v>707.39</v>
      </c>
      <c r="M1929">
        <v>872</v>
      </c>
      <c r="N1929">
        <v>69.62</v>
      </c>
      <c r="O1929">
        <v>60.998000000000005</v>
      </c>
      <c r="P1929">
        <v>29.25</v>
      </c>
      <c r="Q1929">
        <v>60.46</v>
      </c>
    </row>
    <row r="1930" spans="1:17" x14ac:dyDescent="0.25">
      <c r="A1930">
        <v>2019</v>
      </c>
      <c r="B1930">
        <v>7</v>
      </c>
      <c r="C1930">
        <v>1</v>
      </c>
      <c r="D1930" t="s">
        <v>17</v>
      </c>
      <c r="E1930" t="s">
        <v>13</v>
      </c>
      <c r="F1930">
        <v>0.1976</v>
      </c>
      <c r="G1930">
        <v>1.7224999999999999</v>
      </c>
      <c r="H1930">
        <v>0.4</v>
      </c>
      <c r="I1930">
        <v>1036</v>
      </c>
      <c r="J1930">
        <v>230.36</v>
      </c>
      <c r="K1930">
        <v>3.23</v>
      </c>
      <c r="L1930">
        <v>703.68</v>
      </c>
      <c r="M1930">
        <v>910</v>
      </c>
      <c r="N1930">
        <v>69.746000000000009</v>
      </c>
      <c r="O1930">
        <v>61.177999999999997</v>
      </c>
      <c r="P1930">
        <v>29.25</v>
      </c>
      <c r="Q1930">
        <v>60.87</v>
      </c>
    </row>
    <row r="1931" spans="1:17" x14ac:dyDescent="0.25">
      <c r="A1931">
        <v>2019</v>
      </c>
      <c r="B1931">
        <v>7</v>
      </c>
      <c r="C1931">
        <v>1</v>
      </c>
      <c r="D1931" t="s">
        <v>17</v>
      </c>
      <c r="E1931" t="s">
        <v>13</v>
      </c>
      <c r="F1931">
        <v>0.1976</v>
      </c>
      <c r="G1931">
        <v>1.6738999999999999</v>
      </c>
      <c r="H1931">
        <v>0.5</v>
      </c>
      <c r="I1931">
        <v>1021</v>
      </c>
      <c r="J1931">
        <v>230.44</v>
      </c>
      <c r="K1931">
        <v>3.21</v>
      </c>
      <c r="L1931">
        <v>698.23</v>
      </c>
      <c r="M1931">
        <v>951</v>
      </c>
      <c r="N1931">
        <v>69.800000000000011</v>
      </c>
      <c r="O1931">
        <v>61.286000000000001</v>
      </c>
      <c r="P1931">
        <v>29.25</v>
      </c>
      <c r="Q1931">
        <v>60.78</v>
      </c>
    </row>
    <row r="1932" spans="1:17" x14ac:dyDescent="0.25">
      <c r="A1932">
        <v>2019</v>
      </c>
      <c r="B1932">
        <v>7</v>
      </c>
      <c r="C1932">
        <v>1</v>
      </c>
      <c r="D1932" t="s">
        <v>17</v>
      </c>
      <c r="E1932" t="s">
        <v>13</v>
      </c>
      <c r="F1932">
        <v>0.1976</v>
      </c>
      <c r="G1932">
        <v>1.6047</v>
      </c>
      <c r="H1932">
        <v>0.6</v>
      </c>
      <c r="I1932">
        <v>1000</v>
      </c>
      <c r="J1932">
        <v>230.33</v>
      </c>
      <c r="K1932">
        <v>3.18</v>
      </c>
      <c r="L1932">
        <v>693.58</v>
      </c>
      <c r="M1932">
        <v>995</v>
      </c>
      <c r="N1932">
        <v>69.835999999999999</v>
      </c>
      <c r="O1932">
        <v>61.322000000000003</v>
      </c>
      <c r="P1932">
        <v>29.25</v>
      </c>
      <c r="Q1932">
        <v>61.19</v>
      </c>
    </row>
    <row r="1933" spans="1:17" x14ac:dyDescent="0.25">
      <c r="A1933">
        <v>2019</v>
      </c>
      <c r="B1933">
        <v>7</v>
      </c>
      <c r="C1933">
        <v>1</v>
      </c>
      <c r="D1933" t="s">
        <v>17</v>
      </c>
      <c r="E1933" t="s">
        <v>13</v>
      </c>
      <c r="F1933">
        <v>0.1976</v>
      </c>
      <c r="G1933">
        <v>1.5439000000000001</v>
      </c>
      <c r="H1933">
        <v>0.7</v>
      </c>
      <c r="I1933">
        <v>981</v>
      </c>
      <c r="J1933">
        <v>230.48</v>
      </c>
      <c r="K1933">
        <v>3.14</v>
      </c>
      <c r="L1933">
        <v>686.34</v>
      </c>
      <c r="M1933">
        <v>1041</v>
      </c>
      <c r="N1933">
        <v>70.016000000000005</v>
      </c>
      <c r="O1933">
        <v>61.483999999999995</v>
      </c>
      <c r="P1933">
        <v>29.25</v>
      </c>
      <c r="Q1933">
        <v>61.16</v>
      </c>
    </row>
    <row r="1934" spans="1:17" x14ac:dyDescent="0.25">
      <c r="A1934">
        <v>2019</v>
      </c>
      <c r="B1934">
        <v>7</v>
      </c>
      <c r="C1934">
        <v>1</v>
      </c>
      <c r="D1934" t="s">
        <v>17</v>
      </c>
      <c r="E1934" t="s">
        <v>13</v>
      </c>
      <c r="F1934">
        <v>0.1976</v>
      </c>
      <c r="G1934">
        <v>1.5074000000000001</v>
      </c>
      <c r="H1934">
        <v>0.8</v>
      </c>
      <c r="I1934">
        <v>970</v>
      </c>
      <c r="J1934">
        <v>230.37</v>
      </c>
      <c r="K1934">
        <v>3.12</v>
      </c>
      <c r="L1934">
        <v>681.76</v>
      </c>
      <c r="M1934">
        <v>1075</v>
      </c>
      <c r="N1934">
        <v>70.16</v>
      </c>
      <c r="O1934">
        <v>61.646000000000001</v>
      </c>
      <c r="P1934">
        <v>29.25</v>
      </c>
      <c r="Q1934">
        <v>61.32</v>
      </c>
    </row>
    <row r="1935" spans="1:17" x14ac:dyDescent="0.25">
      <c r="A1935">
        <v>2019</v>
      </c>
      <c r="B1935">
        <v>7</v>
      </c>
      <c r="C1935">
        <v>1</v>
      </c>
      <c r="D1935" t="s">
        <v>17</v>
      </c>
      <c r="E1935" t="s">
        <v>13</v>
      </c>
      <c r="F1935">
        <v>0.1976</v>
      </c>
      <c r="G1935">
        <v>1.4552</v>
      </c>
      <c r="H1935">
        <v>0.9</v>
      </c>
      <c r="I1935">
        <v>953</v>
      </c>
      <c r="J1935">
        <v>230.48</v>
      </c>
      <c r="K1935">
        <v>3.11</v>
      </c>
      <c r="L1935">
        <v>676.4</v>
      </c>
      <c r="M1935">
        <v>1112</v>
      </c>
      <c r="N1935">
        <v>70.141999999999996</v>
      </c>
      <c r="O1935">
        <v>61.754000000000005</v>
      </c>
      <c r="P1935">
        <v>29.25</v>
      </c>
      <c r="Q1935">
        <v>62.02</v>
      </c>
    </row>
    <row r="1936" spans="1:17" x14ac:dyDescent="0.25">
      <c r="A1936">
        <v>2019</v>
      </c>
      <c r="B1936">
        <v>7</v>
      </c>
      <c r="C1936">
        <v>1</v>
      </c>
      <c r="D1936" t="s">
        <v>17</v>
      </c>
      <c r="E1936" t="s">
        <v>13</v>
      </c>
      <c r="F1936">
        <v>0.1976</v>
      </c>
      <c r="G1936">
        <v>1.3755999999999999</v>
      </c>
      <c r="H1936">
        <v>1</v>
      </c>
      <c r="I1936">
        <v>926</v>
      </c>
      <c r="J1936">
        <v>230.55</v>
      </c>
      <c r="K1936">
        <v>2.97</v>
      </c>
      <c r="L1936">
        <v>651.84</v>
      </c>
      <c r="M1936">
        <v>1151</v>
      </c>
      <c r="N1936">
        <v>70.358000000000004</v>
      </c>
      <c r="O1936">
        <v>62.168000000000006</v>
      </c>
      <c r="P1936">
        <v>29.25</v>
      </c>
      <c r="Q1936">
        <v>62.82</v>
      </c>
    </row>
    <row r="1937" spans="1:17" x14ac:dyDescent="0.25">
      <c r="A1937">
        <v>2019</v>
      </c>
      <c r="B1937">
        <v>7</v>
      </c>
      <c r="C1937">
        <v>1</v>
      </c>
      <c r="D1937" t="s">
        <v>17</v>
      </c>
      <c r="E1937" t="s">
        <v>13</v>
      </c>
      <c r="F1937">
        <v>0.1976</v>
      </c>
      <c r="G1937">
        <v>1.3096000000000001</v>
      </c>
      <c r="H1937">
        <v>1.1000000000000001</v>
      </c>
      <c r="I1937">
        <v>903</v>
      </c>
      <c r="J1937">
        <v>230.28</v>
      </c>
      <c r="K1937">
        <v>2.9</v>
      </c>
      <c r="L1937">
        <v>638.85</v>
      </c>
      <c r="M1937">
        <v>1182</v>
      </c>
      <c r="N1937">
        <v>69.962000000000003</v>
      </c>
      <c r="O1937">
        <v>61.826000000000001</v>
      </c>
      <c r="P1937">
        <v>29.25</v>
      </c>
      <c r="Q1937">
        <v>62.83</v>
      </c>
    </row>
    <row r="1938" spans="1:17" x14ac:dyDescent="0.25">
      <c r="A1938">
        <v>2019</v>
      </c>
      <c r="B1938">
        <v>7</v>
      </c>
      <c r="C1938">
        <v>1</v>
      </c>
      <c r="D1938" t="s">
        <v>17</v>
      </c>
      <c r="E1938" t="s">
        <v>13</v>
      </c>
      <c r="F1938">
        <v>0.1976</v>
      </c>
      <c r="G1938">
        <v>1.2174</v>
      </c>
      <c r="H1938">
        <v>1.2</v>
      </c>
      <c r="I1938">
        <v>871</v>
      </c>
      <c r="J1938">
        <v>230.58</v>
      </c>
      <c r="K1938">
        <v>2.81</v>
      </c>
      <c r="L1938">
        <v>620.55999999999995</v>
      </c>
      <c r="M1938">
        <v>1216</v>
      </c>
      <c r="N1938">
        <v>69.62</v>
      </c>
      <c r="O1938">
        <v>61.16</v>
      </c>
      <c r="P1938">
        <v>29.25</v>
      </c>
      <c r="Q1938">
        <v>61.09</v>
      </c>
    </row>
    <row r="1939" spans="1:17" x14ac:dyDescent="0.25">
      <c r="A1939">
        <v>2019</v>
      </c>
      <c r="B1939">
        <v>8</v>
      </c>
      <c r="C1939">
        <v>1</v>
      </c>
      <c r="D1939" t="s">
        <v>17</v>
      </c>
      <c r="E1939" t="s">
        <v>13</v>
      </c>
      <c r="F1939">
        <v>0.1976</v>
      </c>
      <c r="G1939">
        <v>1.8831</v>
      </c>
      <c r="H1939">
        <v>0</v>
      </c>
      <c r="I1939">
        <v>1088</v>
      </c>
      <c r="J1939">
        <v>229.81</v>
      </c>
      <c r="K1939">
        <v>3.33</v>
      </c>
      <c r="L1939">
        <v>720.39</v>
      </c>
      <c r="M1939">
        <v>718</v>
      </c>
      <c r="N1939">
        <v>70.573999999999998</v>
      </c>
      <c r="O1939">
        <v>61.646000000000001</v>
      </c>
      <c r="P1939">
        <v>29.05</v>
      </c>
      <c r="Q1939">
        <v>59.7</v>
      </c>
    </row>
    <row r="1940" spans="1:17" x14ac:dyDescent="0.25">
      <c r="A1940">
        <v>2019</v>
      </c>
      <c r="B1940">
        <v>8</v>
      </c>
      <c r="C1940">
        <v>1</v>
      </c>
      <c r="D1940" t="s">
        <v>17</v>
      </c>
      <c r="E1940" t="s">
        <v>13</v>
      </c>
      <c r="F1940">
        <v>0.1976</v>
      </c>
      <c r="G1940">
        <v>1.8492999999999999</v>
      </c>
      <c r="H1940">
        <v>0.1</v>
      </c>
      <c r="I1940">
        <v>1078</v>
      </c>
      <c r="J1940">
        <v>229.84</v>
      </c>
      <c r="K1940">
        <v>3.3</v>
      </c>
      <c r="L1940">
        <v>715.6</v>
      </c>
      <c r="M1940">
        <v>770</v>
      </c>
      <c r="N1940">
        <v>70.556000000000012</v>
      </c>
      <c r="O1940">
        <v>61.591999999999999</v>
      </c>
      <c r="P1940">
        <v>29.05</v>
      </c>
      <c r="Q1940">
        <v>59.27</v>
      </c>
    </row>
    <row r="1941" spans="1:17" x14ac:dyDescent="0.25">
      <c r="A1941">
        <v>2019</v>
      </c>
      <c r="B1941">
        <v>8</v>
      </c>
      <c r="C1941">
        <v>1</v>
      </c>
      <c r="D1941" t="s">
        <v>17</v>
      </c>
      <c r="E1941" t="s">
        <v>13</v>
      </c>
      <c r="F1941">
        <v>0.1976</v>
      </c>
      <c r="G1941">
        <v>1.8243</v>
      </c>
      <c r="H1941">
        <v>0.2</v>
      </c>
      <c r="I1941">
        <v>1071</v>
      </c>
      <c r="J1941">
        <v>230.11</v>
      </c>
      <c r="K1941">
        <v>3.27</v>
      </c>
      <c r="L1941">
        <v>708.89</v>
      </c>
      <c r="M1941">
        <v>830</v>
      </c>
      <c r="N1941">
        <v>70.448000000000008</v>
      </c>
      <c r="O1941">
        <v>61.483999999999995</v>
      </c>
      <c r="P1941">
        <v>29.05</v>
      </c>
      <c r="Q1941">
        <v>59.73</v>
      </c>
    </row>
    <row r="1942" spans="1:17" x14ac:dyDescent="0.25">
      <c r="A1942">
        <v>2019</v>
      </c>
      <c r="B1942">
        <v>8</v>
      </c>
      <c r="C1942">
        <v>1</v>
      </c>
      <c r="D1942" t="s">
        <v>17</v>
      </c>
      <c r="E1942" t="s">
        <v>13</v>
      </c>
      <c r="F1942">
        <v>0.1976</v>
      </c>
      <c r="G1942">
        <v>1.7823</v>
      </c>
      <c r="H1942">
        <v>0.3</v>
      </c>
      <c r="I1942">
        <v>1058</v>
      </c>
      <c r="J1942">
        <v>230.19</v>
      </c>
      <c r="K1942">
        <v>3.25</v>
      </c>
      <c r="L1942">
        <v>706.11</v>
      </c>
      <c r="M1942">
        <v>869</v>
      </c>
      <c r="N1942">
        <v>70.394000000000005</v>
      </c>
      <c r="O1942">
        <v>61.771999999999998</v>
      </c>
      <c r="P1942">
        <v>29.05</v>
      </c>
      <c r="Q1942">
        <v>61.06</v>
      </c>
    </row>
    <row r="1943" spans="1:17" x14ac:dyDescent="0.25">
      <c r="A1943">
        <v>2019</v>
      </c>
      <c r="B1943">
        <v>8</v>
      </c>
      <c r="C1943">
        <v>1</v>
      </c>
      <c r="D1943" t="s">
        <v>17</v>
      </c>
      <c r="E1943" t="s">
        <v>13</v>
      </c>
      <c r="F1943">
        <v>0.1976</v>
      </c>
      <c r="G1943">
        <v>1.7363</v>
      </c>
      <c r="H1943">
        <v>0.4</v>
      </c>
      <c r="I1943">
        <v>1044</v>
      </c>
      <c r="J1943">
        <v>230.12</v>
      </c>
      <c r="K1943">
        <v>3.21</v>
      </c>
      <c r="L1943">
        <v>700.73</v>
      </c>
      <c r="M1943">
        <v>920</v>
      </c>
      <c r="N1943">
        <v>70.195999999999998</v>
      </c>
      <c r="O1943">
        <v>61.573999999999998</v>
      </c>
      <c r="P1943">
        <v>29.05</v>
      </c>
      <c r="Q1943">
        <v>60.8</v>
      </c>
    </row>
    <row r="1944" spans="1:17" x14ac:dyDescent="0.25">
      <c r="A1944">
        <v>2019</v>
      </c>
      <c r="B1944">
        <v>8</v>
      </c>
      <c r="C1944">
        <v>1</v>
      </c>
      <c r="D1944" t="s">
        <v>17</v>
      </c>
      <c r="E1944" t="s">
        <v>13</v>
      </c>
      <c r="F1944">
        <v>0.1976</v>
      </c>
      <c r="G1944">
        <v>1.6919999999999999</v>
      </c>
      <c r="H1944">
        <v>0.5</v>
      </c>
      <c r="I1944">
        <v>1031</v>
      </c>
      <c r="J1944">
        <v>230.04</v>
      </c>
      <c r="K1944">
        <v>3.2</v>
      </c>
      <c r="L1944">
        <v>695.96</v>
      </c>
      <c r="M1944">
        <v>957</v>
      </c>
      <c r="N1944">
        <v>70.051999999999992</v>
      </c>
      <c r="O1944">
        <v>61.304000000000002</v>
      </c>
      <c r="P1944">
        <v>29.05</v>
      </c>
      <c r="Q1944">
        <v>60.39</v>
      </c>
    </row>
    <row r="1945" spans="1:17" x14ac:dyDescent="0.25">
      <c r="A1945">
        <v>2019</v>
      </c>
      <c r="B1945">
        <v>8</v>
      </c>
      <c r="C1945">
        <v>1</v>
      </c>
      <c r="D1945" t="s">
        <v>17</v>
      </c>
      <c r="E1945" t="s">
        <v>13</v>
      </c>
      <c r="F1945">
        <v>0.1976</v>
      </c>
      <c r="G1945">
        <v>1.6326000000000001</v>
      </c>
      <c r="H1945">
        <v>0.6</v>
      </c>
      <c r="I1945">
        <v>1012</v>
      </c>
      <c r="J1945">
        <v>230</v>
      </c>
      <c r="K1945">
        <v>3.18</v>
      </c>
      <c r="L1945">
        <v>691.81</v>
      </c>
      <c r="M1945">
        <v>998</v>
      </c>
      <c r="N1945">
        <v>69.854000000000013</v>
      </c>
      <c r="O1945">
        <v>60.980000000000004</v>
      </c>
      <c r="P1945">
        <v>29.06</v>
      </c>
      <c r="Q1945">
        <v>59.72</v>
      </c>
    </row>
    <row r="1946" spans="1:17" x14ac:dyDescent="0.25">
      <c r="A1946">
        <v>2019</v>
      </c>
      <c r="B1946">
        <v>8</v>
      </c>
      <c r="C1946">
        <v>1</v>
      </c>
      <c r="D1946" t="s">
        <v>17</v>
      </c>
      <c r="E1946" t="s">
        <v>13</v>
      </c>
      <c r="F1946">
        <v>0.1976</v>
      </c>
      <c r="G1946">
        <v>1.5860000000000001</v>
      </c>
      <c r="H1946">
        <v>0.7</v>
      </c>
      <c r="I1946">
        <v>997</v>
      </c>
      <c r="J1946">
        <v>230.22</v>
      </c>
      <c r="K1946">
        <v>3.15</v>
      </c>
      <c r="L1946">
        <v>687.13</v>
      </c>
      <c r="M1946">
        <v>1037</v>
      </c>
      <c r="N1946">
        <v>69.548000000000002</v>
      </c>
      <c r="O1946">
        <v>60.385999999999996</v>
      </c>
      <c r="P1946">
        <v>29.06</v>
      </c>
      <c r="Q1946">
        <v>58.23</v>
      </c>
    </row>
    <row r="1947" spans="1:17" x14ac:dyDescent="0.25">
      <c r="A1947">
        <v>2019</v>
      </c>
      <c r="B1947">
        <v>8</v>
      </c>
      <c r="C1947">
        <v>1</v>
      </c>
      <c r="D1947" t="s">
        <v>17</v>
      </c>
      <c r="E1947" t="s">
        <v>13</v>
      </c>
      <c r="F1947">
        <v>0.1976</v>
      </c>
      <c r="G1947">
        <v>1.5286999999999999</v>
      </c>
      <c r="H1947">
        <v>0.8</v>
      </c>
      <c r="I1947">
        <v>979</v>
      </c>
      <c r="J1947">
        <v>229.97</v>
      </c>
      <c r="K1947">
        <v>3.11</v>
      </c>
      <c r="L1947">
        <v>679.68</v>
      </c>
      <c r="M1947">
        <v>1084</v>
      </c>
      <c r="N1947">
        <v>69.44</v>
      </c>
      <c r="O1947">
        <v>60.385999999999996</v>
      </c>
      <c r="P1947">
        <v>29.06</v>
      </c>
      <c r="Q1947">
        <v>58.73</v>
      </c>
    </row>
    <row r="1948" spans="1:17" x14ac:dyDescent="0.25">
      <c r="A1948">
        <v>2019</v>
      </c>
      <c r="B1948">
        <v>8</v>
      </c>
      <c r="C1948">
        <v>1</v>
      </c>
      <c r="D1948" t="s">
        <v>17</v>
      </c>
      <c r="E1948" t="s">
        <v>13</v>
      </c>
      <c r="F1948">
        <v>0.1976</v>
      </c>
      <c r="G1948">
        <v>1.4874000000000001</v>
      </c>
      <c r="H1948">
        <v>0.9</v>
      </c>
      <c r="I1948">
        <v>965</v>
      </c>
      <c r="J1948">
        <v>230.07</v>
      </c>
      <c r="K1948">
        <v>3.09</v>
      </c>
      <c r="L1948">
        <v>673.5</v>
      </c>
      <c r="M1948">
        <v>1116</v>
      </c>
      <c r="N1948">
        <v>69.259999999999991</v>
      </c>
      <c r="O1948">
        <v>60.26</v>
      </c>
      <c r="P1948">
        <v>29.06</v>
      </c>
      <c r="Q1948">
        <v>58.89</v>
      </c>
    </row>
    <row r="1949" spans="1:17" x14ac:dyDescent="0.25">
      <c r="A1949">
        <v>2019</v>
      </c>
      <c r="B1949">
        <v>8</v>
      </c>
      <c r="C1949">
        <v>1</v>
      </c>
      <c r="D1949" t="s">
        <v>17</v>
      </c>
      <c r="E1949" t="s">
        <v>13</v>
      </c>
      <c r="F1949">
        <v>0.1976</v>
      </c>
      <c r="G1949">
        <v>1.4275</v>
      </c>
      <c r="H1949">
        <v>1</v>
      </c>
      <c r="I1949">
        <v>945</v>
      </c>
      <c r="J1949">
        <v>230.14</v>
      </c>
      <c r="K1949">
        <v>3.06</v>
      </c>
      <c r="L1949">
        <v>668.56</v>
      </c>
      <c r="M1949">
        <v>1152</v>
      </c>
      <c r="N1949">
        <v>69.116</v>
      </c>
      <c r="O1949">
        <v>60.242000000000004</v>
      </c>
      <c r="P1949">
        <v>29.06</v>
      </c>
      <c r="Q1949">
        <v>59.14</v>
      </c>
    </row>
    <row r="1950" spans="1:17" x14ac:dyDescent="0.25">
      <c r="A1950">
        <v>2019</v>
      </c>
      <c r="B1950">
        <v>8</v>
      </c>
      <c r="C1950">
        <v>1</v>
      </c>
      <c r="D1950" t="s">
        <v>17</v>
      </c>
      <c r="E1950" t="s">
        <v>13</v>
      </c>
      <c r="F1950">
        <v>0.1976</v>
      </c>
      <c r="G1950">
        <v>1.3636999999999999</v>
      </c>
      <c r="H1950">
        <v>1.1000000000000001</v>
      </c>
      <c r="I1950">
        <v>924</v>
      </c>
      <c r="J1950">
        <v>230.18</v>
      </c>
      <c r="K1950">
        <v>3.01</v>
      </c>
      <c r="L1950">
        <v>658.78</v>
      </c>
      <c r="M1950">
        <v>1189</v>
      </c>
      <c r="N1950">
        <v>69.097999999999999</v>
      </c>
      <c r="O1950">
        <v>60.242000000000004</v>
      </c>
      <c r="P1950">
        <v>29.06</v>
      </c>
      <c r="Q1950">
        <v>59.18</v>
      </c>
    </row>
    <row r="1951" spans="1:17" x14ac:dyDescent="0.25">
      <c r="A1951">
        <v>2019</v>
      </c>
      <c r="B1951">
        <v>8</v>
      </c>
      <c r="C1951">
        <v>1</v>
      </c>
      <c r="D1951" t="s">
        <v>17</v>
      </c>
      <c r="E1951" t="s">
        <v>13</v>
      </c>
      <c r="F1951">
        <v>0.1976</v>
      </c>
      <c r="G1951">
        <v>1.2886</v>
      </c>
      <c r="H1951">
        <v>1.2</v>
      </c>
      <c r="I1951">
        <v>898</v>
      </c>
      <c r="J1951">
        <v>230.02</v>
      </c>
      <c r="K1951">
        <v>2.97</v>
      </c>
      <c r="L1951">
        <v>648.82000000000005</v>
      </c>
      <c r="M1951">
        <v>1223</v>
      </c>
      <c r="N1951">
        <v>69.043999999999997</v>
      </c>
      <c r="O1951">
        <v>60.206000000000003</v>
      </c>
      <c r="P1951">
        <v>29.06</v>
      </c>
      <c r="Q1951">
        <v>59.26</v>
      </c>
    </row>
    <row r="1952" spans="1:17" x14ac:dyDescent="0.25">
      <c r="A1952">
        <v>2019</v>
      </c>
      <c r="B1952">
        <v>8</v>
      </c>
      <c r="C1952">
        <v>1</v>
      </c>
      <c r="D1952" t="s">
        <v>17</v>
      </c>
      <c r="E1952" t="s">
        <v>13</v>
      </c>
      <c r="F1952">
        <v>0.1976</v>
      </c>
      <c r="G1952">
        <v>1.8285</v>
      </c>
      <c r="H1952">
        <v>0</v>
      </c>
      <c r="I1952">
        <v>1071</v>
      </c>
      <c r="J1952">
        <v>230.28</v>
      </c>
      <c r="K1952">
        <v>3.34</v>
      </c>
      <c r="L1952">
        <v>721.31</v>
      </c>
      <c r="M1952">
        <v>727</v>
      </c>
      <c r="N1952">
        <v>70.412000000000006</v>
      </c>
      <c r="O1952">
        <v>61.736000000000004</v>
      </c>
      <c r="P1952">
        <v>29.1</v>
      </c>
      <c r="Q1952">
        <v>60.55</v>
      </c>
    </row>
    <row r="1953" spans="1:17" x14ac:dyDescent="0.25">
      <c r="A1953">
        <v>2019</v>
      </c>
      <c r="B1953">
        <v>8</v>
      </c>
      <c r="C1953">
        <v>1</v>
      </c>
      <c r="D1953" t="s">
        <v>17</v>
      </c>
      <c r="E1953" t="s">
        <v>13</v>
      </c>
      <c r="F1953">
        <v>0.1976</v>
      </c>
      <c r="G1953">
        <v>1.8053999999999999</v>
      </c>
      <c r="H1953">
        <v>0.1</v>
      </c>
      <c r="I1953">
        <v>1064</v>
      </c>
      <c r="J1953">
        <v>230.33</v>
      </c>
      <c r="K1953">
        <v>3.32</v>
      </c>
      <c r="L1953">
        <v>717.53</v>
      </c>
      <c r="M1953">
        <v>778</v>
      </c>
      <c r="N1953">
        <v>70.556000000000012</v>
      </c>
      <c r="O1953">
        <v>61.771999999999998</v>
      </c>
      <c r="P1953">
        <v>29.1</v>
      </c>
      <c r="Q1953">
        <v>60.54</v>
      </c>
    </row>
    <row r="1954" spans="1:17" x14ac:dyDescent="0.25">
      <c r="A1954">
        <v>2019</v>
      </c>
      <c r="B1954">
        <v>8</v>
      </c>
      <c r="C1954">
        <v>1</v>
      </c>
      <c r="D1954" t="s">
        <v>17</v>
      </c>
      <c r="E1954" t="s">
        <v>13</v>
      </c>
      <c r="F1954">
        <v>0.1976</v>
      </c>
      <c r="G1954">
        <v>1.7825</v>
      </c>
      <c r="H1954">
        <v>0.2</v>
      </c>
      <c r="I1954">
        <v>1058</v>
      </c>
      <c r="J1954">
        <v>230.19</v>
      </c>
      <c r="K1954">
        <v>3.3</v>
      </c>
      <c r="L1954">
        <v>715.52</v>
      </c>
      <c r="M1954">
        <v>831</v>
      </c>
      <c r="N1954">
        <v>70.789999999999992</v>
      </c>
      <c r="O1954">
        <v>62.006</v>
      </c>
      <c r="P1954">
        <v>29.1</v>
      </c>
      <c r="Q1954">
        <v>60.49</v>
      </c>
    </row>
    <row r="1955" spans="1:17" x14ac:dyDescent="0.25">
      <c r="A1955">
        <v>2019</v>
      </c>
      <c r="B1955">
        <v>8</v>
      </c>
      <c r="C1955">
        <v>1</v>
      </c>
      <c r="D1955" t="s">
        <v>17</v>
      </c>
      <c r="E1955" t="s">
        <v>13</v>
      </c>
      <c r="F1955">
        <v>0.1976</v>
      </c>
      <c r="G1955">
        <v>1.7332000000000001</v>
      </c>
      <c r="H1955">
        <v>0.3</v>
      </c>
      <c r="I1955">
        <v>1043</v>
      </c>
      <c r="J1955">
        <v>230.13</v>
      </c>
      <c r="K1955">
        <v>3.26</v>
      </c>
      <c r="L1955">
        <v>707.93</v>
      </c>
      <c r="M1955">
        <v>873</v>
      </c>
      <c r="N1955">
        <v>70.933999999999997</v>
      </c>
      <c r="O1955">
        <v>62.131999999999998</v>
      </c>
      <c r="P1955">
        <v>29.1</v>
      </c>
      <c r="Q1955">
        <v>60.7</v>
      </c>
    </row>
    <row r="1956" spans="1:17" x14ac:dyDescent="0.25">
      <c r="A1956">
        <v>2019</v>
      </c>
      <c r="B1956">
        <v>8</v>
      </c>
      <c r="C1956">
        <v>1</v>
      </c>
      <c r="D1956" t="s">
        <v>17</v>
      </c>
      <c r="E1956" t="s">
        <v>13</v>
      </c>
      <c r="F1956">
        <v>0.1976</v>
      </c>
      <c r="G1956">
        <v>1.6946000000000001</v>
      </c>
      <c r="H1956">
        <v>0.4</v>
      </c>
      <c r="I1956">
        <v>1031</v>
      </c>
      <c r="J1956">
        <v>230.19</v>
      </c>
      <c r="K1956">
        <v>3.23</v>
      </c>
      <c r="L1956">
        <v>701.95</v>
      </c>
      <c r="M1956">
        <v>923</v>
      </c>
      <c r="N1956">
        <v>70.933999999999997</v>
      </c>
      <c r="O1956">
        <v>62.293999999999997</v>
      </c>
      <c r="P1956">
        <v>29.1</v>
      </c>
      <c r="Q1956">
        <v>61.13</v>
      </c>
    </row>
    <row r="1957" spans="1:17" x14ac:dyDescent="0.25">
      <c r="A1957">
        <v>2019</v>
      </c>
      <c r="B1957">
        <v>8</v>
      </c>
      <c r="C1957">
        <v>1</v>
      </c>
      <c r="D1957" t="s">
        <v>17</v>
      </c>
      <c r="E1957" t="s">
        <v>13</v>
      </c>
      <c r="F1957">
        <v>0.1976</v>
      </c>
      <c r="G1957">
        <v>1.6614</v>
      </c>
      <c r="H1957">
        <v>0.5</v>
      </c>
      <c r="I1957">
        <v>1021</v>
      </c>
      <c r="J1957">
        <v>230.11</v>
      </c>
      <c r="K1957">
        <v>3.2</v>
      </c>
      <c r="L1957">
        <v>697.7</v>
      </c>
      <c r="M1957">
        <v>964</v>
      </c>
      <c r="N1957">
        <v>70.754000000000005</v>
      </c>
      <c r="O1957">
        <v>62.131999999999998</v>
      </c>
      <c r="P1957">
        <v>29.1</v>
      </c>
      <c r="Q1957">
        <v>61.04</v>
      </c>
    </row>
    <row r="1958" spans="1:17" x14ac:dyDescent="0.25">
      <c r="A1958">
        <v>2019</v>
      </c>
      <c r="B1958">
        <v>8</v>
      </c>
      <c r="C1958">
        <v>1</v>
      </c>
      <c r="D1958" t="s">
        <v>17</v>
      </c>
      <c r="E1958" t="s">
        <v>13</v>
      </c>
      <c r="F1958">
        <v>0.1976</v>
      </c>
      <c r="G1958">
        <v>1.6129</v>
      </c>
      <c r="H1958">
        <v>0.6</v>
      </c>
      <c r="I1958">
        <v>1006</v>
      </c>
      <c r="J1958">
        <v>230.24</v>
      </c>
      <c r="K1958">
        <v>3.19</v>
      </c>
      <c r="L1958">
        <v>692.41</v>
      </c>
      <c r="M1958">
        <v>1006</v>
      </c>
      <c r="N1958">
        <v>70.718000000000004</v>
      </c>
      <c r="O1958">
        <v>61.808</v>
      </c>
      <c r="P1958">
        <v>29.1</v>
      </c>
      <c r="Q1958">
        <v>59.95</v>
      </c>
    </row>
    <row r="1959" spans="1:17" x14ac:dyDescent="0.25">
      <c r="A1959">
        <v>2019</v>
      </c>
      <c r="B1959">
        <v>8</v>
      </c>
      <c r="C1959">
        <v>1</v>
      </c>
      <c r="D1959" t="s">
        <v>17</v>
      </c>
      <c r="E1959" t="s">
        <v>13</v>
      </c>
      <c r="F1959">
        <v>0.1976</v>
      </c>
      <c r="G1959">
        <v>1.5691999999999999</v>
      </c>
      <c r="H1959">
        <v>0.7</v>
      </c>
      <c r="I1959">
        <v>992</v>
      </c>
      <c r="J1959">
        <v>230.45</v>
      </c>
      <c r="K1959">
        <v>3.16</v>
      </c>
      <c r="L1959">
        <v>687.47</v>
      </c>
      <c r="M1959">
        <v>1045</v>
      </c>
      <c r="N1959">
        <v>70.73599999999999</v>
      </c>
      <c r="O1959">
        <v>61.862000000000002</v>
      </c>
      <c r="P1959">
        <v>29.1</v>
      </c>
      <c r="Q1959">
        <v>60.14</v>
      </c>
    </row>
    <row r="1960" spans="1:17" x14ac:dyDescent="0.25">
      <c r="A1960">
        <v>2019</v>
      </c>
      <c r="B1960">
        <v>8</v>
      </c>
      <c r="C1960">
        <v>1</v>
      </c>
      <c r="D1960" t="s">
        <v>17</v>
      </c>
      <c r="E1960" t="s">
        <v>13</v>
      </c>
      <c r="F1960">
        <v>0.1976</v>
      </c>
      <c r="G1960">
        <v>1.5198</v>
      </c>
      <c r="H1960">
        <v>0.8</v>
      </c>
      <c r="I1960">
        <v>976</v>
      </c>
      <c r="J1960">
        <v>230.35</v>
      </c>
      <c r="K1960">
        <v>3.11</v>
      </c>
      <c r="L1960">
        <v>677.3</v>
      </c>
      <c r="M1960">
        <v>1090</v>
      </c>
      <c r="N1960">
        <v>70.664000000000001</v>
      </c>
      <c r="O1960">
        <v>61.951999999999998</v>
      </c>
      <c r="P1960">
        <v>29.1</v>
      </c>
      <c r="Q1960">
        <v>60.43</v>
      </c>
    </row>
    <row r="1961" spans="1:17" x14ac:dyDescent="0.25">
      <c r="A1961">
        <v>2019</v>
      </c>
      <c r="B1961">
        <v>8</v>
      </c>
      <c r="C1961">
        <v>1</v>
      </c>
      <c r="D1961" t="s">
        <v>17</v>
      </c>
      <c r="E1961" t="s">
        <v>13</v>
      </c>
      <c r="F1961">
        <v>0.1976</v>
      </c>
      <c r="G1961">
        <v>1.4642999999999999</v>
      </c>
      <c r="H1961">
        <v>0.9</v>
      </c>
      <c r="I1961">
        <v>958</v>
      </c>
      <c r="J1961">
        <v>230.17</v>
      </c>
      <c r="K1961">
        <v>3.09</v>
      </c>
      <c r="L1961">
        <v>672.87</v>
      </c>
      <c r="M1961">
        <v>1124</v>
      </c>
      <c r="N1961">
        <v>70.7</v>
      </c>
      <c r="O1961">
        <v>61.916000000000004</v>
      </c>
      <c r="P1961">
        <v>29.1</v>
      </c>
      <c r="Q1961">
        <v>60.68</v>
      </c>
    </row>
    <row r="1962" spans="1:17" x14ac:dyDescent="0.25">
      <c r="A1962">
        <v>2019</v>
      </c>
      <c r="B1962">
        <v>8</v>
      </c>
      <c r="C1962">
        <v>1</v>
      </c>
      <c r="D1962" t="s">
        <v>17</v>
      </c>
      <c r="E1962" t="s">
        <v>13</v>
      </c>
      <c r="F1962">
        <v>0.1976</v>
      </c>
      <c r="G1962">
        <v>1.4086000000000001</v>
      </c>
      <c r="H1962">
        <v>1</v>
      </c>
      <c r="I1962">
        <v>940</v>
      </c>
      <c r="J1962">
        <v>230.3</v>
      </c>
      <c r="K1962">
        <v>3.03</v>
      </c>
      <c r="L1962">
        <v>662.42</v>
      </c>
      <c r="M1962">
        <v>1164</v>
      </c>
      <c r="N1962">
        <v>70.789999999999992</v>
      </c>
      <c r="O1962">
        <v>62.114000000000004</v>
      </c>
      <c r="P1962">
        <v>29.1</v>
      </c>
      <c r="Q1962">
        <v>61.17</v>
      </c>
    </row>
    <row r="1963" spans="1:17" x14ac:dyDescent="0.25">
      <c r="A1963">
        <v>2019</v>
      </c>
      <c r="B1963">
        <v>8</v>
      </c>
      <c r="C1963">
        <v>1</v>
      </c>
      <c r="D1963" t="s">
        <v>17</v>
      </c>
      <c r="E1963" t="s">
        <v>13</v>
      </c>
      <c r="F1963">
        <v>0.1976</v>
      </c>
      <c r="G1963">
        <v>1.3476999999999999</v>
      </c>
      <c r="H1963">
        <v>1.1000000000000001</v>
      </c>
      <c r="I1963">
        <v>919</v>
      </c>
      <c r="J1963">
        <v>230.19</v>
      </c>
      <c r="K1963">
        <v>2.97</v>
      </c>
      <c r="L1963">
        <v>650.88</v>
      </c>
      <c r="M1963">
        <v>1203</v>
      </c>
      <c r="N1963">
        <v>70.73599999999999</v>
      </c>
      <c r="O1963">
        <v>62.275999999999996</v>
      </c>
      <c r="P1963">
        <v>29.1</v>
      </c>
      <c r="Q1963">
        <v>61.99</v>
      </c>
    </row>
    <row r="1964" spans="1:17" x14ac:dyDescent="0.25">
      <c r="A1964">
        <v>2019</v>
      </c>
      <c r="B1964">
        <v>8</v>
      </c>
      <c r="C1964">
        <v>1</v>
      </c>
      <c r="D1964" t="s">
        <v>17</v>
      </c>
      <c r="E1964" t="s">
        <v>13</v>
      </c>
      <c r="F1964">
        <v>0.1976</v>
      </c>
      <c r="G1964">
        <v>1.2858000000000001</v>
      </c>
      <c r="H1964">
        <v>1.2</v>
      </c>
      <c r="I1964">
        <v>898</v>
      </c>
      <c r="J1964">
        <v>230.46</v>
      </c>
      <c r="K1964">
        <v>2.92</v>
      </c>
      <c r="L1964">
        <v>640.21</v>
      </c>
      <c r="M1964">
        <v>1235</v>
      </c>
      <c r="N1964">
        <v>70.358000000000004</v>
      </c>
      <c r="O1964">
        <v>61.916000000000004</v>
      </c>
      <c r="P1964">
        <v>29.11</v>
      </c>
      <c r="Q1964">
        <v>61.72</v>
      </c>
    </row>
    <row r="1965" spans="1:17" x14ac:dyDescent="0.25">
      <c r="A1965">
        <v>2019</v>
      </c>
      <c r="B1965">
        <v>9</v>
      </c>
      <c r="C1965">
        <v>1</v>
      </c>
      <c r="D1965" t="s">
        <v>17</v>
      </c>
      <c r="E1965" t="s">
        <v>13</v>
      </c>
      <c r="F1965">
        <v>0.1976</v>
      </c>
      <c r="G1965">
        <v>1.8130999999999999</v>
      </c>
      <c r="H1965">
        <v>0</v>
      </c>
      <c r="I1965">
        <v>1064</v>
      </c>
      <c r="J1965">
        <v>230.03</v>
      </c>
      <c r="K1965">
        <v>3.33</v>
      </c>
      <c r="L1965">
        <v>721.36</v>
      </c>
      <c r="M1965">
        <v>712</v>
      </c>
      <c r="N1965">
        <v>70.34</v>
      </c>
      <c r="O1965">
        <v>60.746000000000002</v>
      </c>
      <c r="P1965">
        <v>29.23</v>
      </c>
      <c r="Q1965">
        <v>56.67</v>
      </c>
    </row>
    <row r="1966" spans="1:17" x14ac:dyDescent="0.25">
      <c r="A1966">
        <v>2019</v>
      </c>
      <c r="B1966">
        <v>9</v>
      </c>
      <c r="C1966">
        <v>1</v>
      </c>
      <c r="D1966" t="s">
        <v>17</v>
      </c>
      <c r="E1966" t="s">
        <v>13</v>
      </c>
      <c r="F1966">
        <v>0.1976</v>
      </c>
      <c r="G1966">
        <v>1.7932999999999999</v>
      </c>
      <c r="H1966">
        <v>0.1</v>
      </c>
      <c r="I1966">
        <v>1058</v>
      </c>
      <c r="J1966">
        <v>230.23</v>
      </c>
      <c r="K1966">
        <v>3.31</v>
      </c>
      <c r="L1966">
        <v>716.15</v>
      </c>
      <c r="M1966">
        <v>774</v>
      </c>
      <c r="N1966">
        <v>70.304000000000002</v>
      </c>
      <c r="O1966">
        <v>60.673999999999999</v>
      </c>
      <c r="P1966">
        <v>29.23</v>
      </c>
      <c r="Q1966">
        <v>56.84</v>
      </c>
    </row>
    <row r="1967" spans="1:17" x14ac:dyDescent="0.25">
      <c r="A1967">
        <v>2019</v>
      </c>
      <c r="B1967">
        <v>9</v>
      </c>
      <c r="C1967">
        <v>1</v>
      </c>
      <c r="D1967" t="s">
        <v>17</v>
      </c>
      <c r="E1967" t="s">
        <v>13</v>
      </c>
      <c r="F1967">
        <v>0.1976</v>
      </c>
      <c r="G1967">
        <v>1.7594000000000001</v>
      </c>
      <c r="H1967">
        <v>0.2</v>
      </c>
      <c r="I1967">
        <v>1048</v>
      </c>
      <c r="J1967">
        <v>230.05</v>
      </c>
      <c r="K1967">
        <v>3.28</v>
      </c>
      <c r="L1967">
        <v>710.29</v>
      </c>
      <c r="M1967">
        <v>827</v>
      </c>
      <c r="N1967">
        <v>70.268000000000001</v>
      </c>
      <c r="O1967">
        <v>60.548000000000002</v>
      </c>
      <c r="P1967">
        <v>29.23</v>
      </c>
      <c r="Q1967">
        <v>56.6</v>
      </c>
    </row>
    <row r="1968" spans="1:17" x14ac:dyDescent="0.25">
      <c r="A1968">
        <v>2019</v>
      </c>
      <c r="B1968">
        <v>9</v>
      </c>
      <c r="C1968">
        <v>1</v>
      </c>
      <c r="D1968" t="s">
        <v>17</v>
      </c>
      <c r="E1968" t="s">
        <v>13</v>
      </c>
      <c r="F1968">
        <v>0.1976</v>
      </c>
      <c r="G1968">
        <v>1.7168000000000001</v>
      </c>
      <c r="H1968">
        <v>0.3</v>
      </c>
      <c r="I1968">
        <v>1035</v>
      </c>
      <c r="J1968">
        <v>230.24</v>
      </c>
      <c r="K1968">
        <v>3.25</v>
      </c>
      <c r="L1968">
        <v>705.22</v>
      </c>
      <c r="M1968">
        <v>869</v>
      </c>
      <c r="N1968">
        <v>70.177999999999997</v>
      </c>
      <c r="O1968">
        <v>60.421999999999997</v>
      </c>
      <c r="P1968">
        <v>29.23</v>
      </c>
      <c r="Q1968">
        <v>56.36</v>
      </c>
    </row>
    <row r="1969" spans="1:17" x14ac:dyDescent="0.25">
      <c r="A1969">
        <v>2019</v>
      </c>
      <c r="B1969">
        <v>9</v>
      </c>
      <c r="C1969">
        <v>1</v>
      </c>
      <c r="D1969" t="s">
        <v>17</v>
      </c>
      <c r="E1969" t="s">
        <v>13</v>
      </c>
      <c r="F1969">
        <v>0.1976</v>
      </c>
      <c r="G1969">
        <v>1.6796</v>
      </c>
      <c r="H1969">
        <v>0.4</v>
      </c>
      <c r="I1969">
        <v>1024</v>
      </c>
      <c r="J1969">
        <v>230.12</v>
      </c>
      <c r="K1969">
        <v>3.24</v>
      </c>
      <c r="L1969">
        <v>701.71</v>
      </c>
      <c r="M1969">
        <v>906</v>
      </c>
      <c r="N1969">
        <v>70.268000000000001</v>
      </c>
      <c r="O1969">
        <v>60.494</v>
      </c>
      <c r="P1969">
        <v>29.23</v>
      </c>
      <c r="Q1969">
        <v>56.22</v>
      </c>
    </row>
    <row r="1970" spans="1:17" x14ac:dyDescent="0.25">
      <c r="A1970">
        <v>2019</v>
      </c>
      <c r="B1970">
        <v>9</v>
      </c>
      <c r="C1970">
        <v>1</v>
      </c>
      <c r="D1970" t="s">
        <v>17</v>
      </c>
      <c r="E1970" t="s">
        <v>13</v>
      </c>
      <c r="F1970">
        <v>0.1976</v>
      </c>
      <c r="G1970">
        <v>1.6423000000000001</v>
      </c>
      <c r="H1970">
        <v>0.5</v>
      </c>
      <c r="I1970">
        <v>1013</v>
      </c>
      <c r="J1970">
        <v>230</v>
      </c>
      <c r="K1970">
        <v>3.21</v>
      </c>
      <c r="L1970">
        <v>698.12</v>
      </c>
      <c r="M1970">
        <v>951</v>
      </c>
      <c r="N1970">
        <v>70.484000000000009</v>
      </c>
      <c r="O1970">
        <v>60.926000000000002</v>
      </c>
      <c r="P1970">
        <v>29.23</v>
      </c>
      <c r="Q1970">
        <v>57.23</v>
      </c>
    </row>
    <row r="1971" spans="1:17" x14ac:dyDescent="0.25">
      <c r="A1971">
        <v>2019</v>
      </c>
      <c r="B1971">
        <v>9</v>
      </c>
      <c r="C1971">
        <v>1</v>
      </c>
      <c r="D1971" t="s">
        <v>17</v>
      </c>
      <c r="E1971" t="s">
        <v>13</v>
      </c>
      <c r="F1971">
        <v>0.1976</v>
      </c>
      <c r="G1971">
        <v>1.5915999999999999</v>
      </c>
      <c r="H1971">
        <v>0.6</v>
      </c>
      <c r="I1971">
        <v>997</v>
      </c>
      <c r="J1971">
        <v>230.22</v>
      </c>
      <c r="K1971">
        <v>3.17</v>
      </c>
      <c r="L1971">
        <v>691.06</v>
      </c>
      <c r="M1971">
        <v>998</v>
      </c>
      <c r="N1971">
        <v>70.304000000000002</v>
      </c>
      <c r="O1971">
        <v>60.89</v>
      </c>
      <c r="P1971">
        <v>29.23</v>
      </c>
      <c r="Q1971">
        <v>57.66</v>
      </c>
    </row>
    <row r="1972" spans="1:17" x14ac:dyDescent="0.25">
      <c r="A1972">
        <v>2019</v>
      </c>
      <c r="B1972">
        <v>9</v>
      </c>
      <c r="C1972">
        <v>1</v>
      </c>
      <c r="D1972" t="s">
        <v>17</v>
      </c>
      <c r="E1972" t="s">
        <v>13</v>
      </c>
      <c r="F1972">
        <v>0.1976</v>
      </c>
      <c r="G1972">
        <v>1.536</v>
      </c>
      <c r="H1972">
        <v>0.7</v>
      </c>
      <c r="I1972">
        <v>979</v>
      </c>
      <c r="J1972">
        <v>230.18</v>
      </c>
      <c r="K1972">
        <v>3.14</v>
      </c>
      <c r="L1972">
        <v>684.57</v>
      </c>
      <c r="M1972">
        <v>1035</v>
      </c>
      <c r="N1972">
        <v>70.177999999999997</v>
      </c>
      <c r="O1972">
        <v>60.872</v>
      </c>
      <c r="P1972">
        <v>29.23</v>
      </c>
      <c r="Q1972">
        <v>57.86</v>
      </c>
    </row>
    <row r="1973" spans="1:17" x14ac:dyDescent="0.25">
      <c r="A1973">
        <v>2019</v>
      </c>
      <c r="B1973">
        <v>9</v>
      </c>
      <c r="C1973">
        <v>1</v>
      </c>
      <c r="D1973" t="s">
        <v>17</v>
      </c>
      <c r="E1973" t="s">
        <v>13</v>
      </c>
      <c r="F1973">
        <v>0.1976</v>
      </c>
      <c r="G1973">
        <v>1.4907999999999999</v>
      </c>
      <c r="H1973">
        <v>0.8</v>
      </c>
      <c r="I1973">
        <v>964</v>
      </c>
      <c r="J1973">
        <v>230.17</v>
      </c>
      <c r="K1973">
        <v>3.1</v>
      </c>
      <c r="L1973">
        <v>676.49</v>
      </c>
      <c r="M1973">
        <v>1078</v>
      </c>
      <c r="N1973">
        <v>70.213999999999999</v>
      </c>
      <c r="O1973">
        <v>60.835999999999999</v>
      </c>
      <c r="P1973">
        <v>29.23</v>
      </c>
      <c r="Q1973">
        <v>57.74</v>
      </c>
    </row>
    <row r="1974" spans="1:17" x14ac:dyDescent="0.25">
      <c r="A1974">
        <v>2019</v>
      </c>
      <c r="B1974">
        <v>9</v>
      </c>
      <c r="C1974">
        <v>1</v>
      </c>
      <c r="D1974" t="s">
        <v>17</v>
      </c>
      <c r="E1974" t="s">
        <v>13</v>
      </c>
      <c r="F1974">
        <v>0.1976</v>
      </c>
      <c r="G1974">
        <v>1.4331</v>
      </c>
      <c r="H1974">
        <v>0.9</v>
      </c>
      <c r="I1974">
        <v>945</v>
      </c>
      <c r="J1974">
        <v>230.18</v>
      </c>
      <c r="K1974">
        <v>3.07</v>
      </c>
      <c r="L1974">
        <v>671.7</v>
      </c>
      <c r="M1974">
        <v>1110</v>
      </c>
      <c r="N1974">
        <v>70.087999999999994</v>
      </c>
      <c r="O1974">
        <v>60.818000000000005</v>
      </c>
      <c r="P1974">
        <v>29.23</v>
      </c>
      <c r="Q1974">
        <v>58.01</v>
      </c>
    </row>
    <row r="1975" spans="1:17" x14ac:dyDescent="0.25">
      <c r="A1975">
        <v>2019</v>
      </c>
      <c r="B1975">
        <v>9</v>
      </c>
      <c r="C1975">
        <v>1</v>
      </c>
      <c r="D1975" t="s">
        <v>17</v>
      </c>
      <c r="E1975" t="s">
        <v>13</v>
      </c>
      <c r="F1975">
        <v>0.1976</v>
      </c>
      <c r="G1975">
        <v>1.381</v>
      </c>
      <c r="H1975">
        <v>1</v>
      </c>
      <c r="I1975">
        <v>928</v>
      </c>
      <c r="J1975">
        <v>230.13</v>
      </c>
      <c r="K1975">
        <v>3.02</v>
      </c>
      <c r="L1975">
        <v>660.1</v>
      </c>
      <c r="M1975">
        <v>1151</v>
      </c>
      <c r="N1975">
        <v>70.105999999999995</v>
      </c>
      <c r="O1975">
        <v>60.818000000000005</v>
      </c>
      <c r="P1975">
        <v>29.23</v>
      </c>
      <c r="Q1975">
        <v>58.03</v>
      </c>
    </row>
    <row r="1976" spans="1:17" x14ac:dyDescent="0.25">
      <c r="A1976">
        <v>2019</v>
      </c>
      <c r="B1976">
        <v>9</v>
      </c>
      <c r="C1976">
        <v>1</v>
      </c>
      <c r="D1976" t="s">
        <v>17</v>
      </c>
      <c r="E1976" t="s">
        <v>13</v>
      </c>
      <c r="F1976">
        <v>0.1976</v>
      </c>
      <c r="G1976">
        <v>1.3220000000000001</v>
      </c>
      <c r="H1976">
        <v>1.1000000000000001</v>
      </c>
      <c r="I1976">
        <v>908</v>
      </c>
      <c r="J1976">
        <v>229.93</v>
      </c>
      <c r="K1976">
        <v>2.96</v>
      </c>
      <c r="L1976">
        <v>648.88</v>
      </c>
      <c r="M1976">
        <v>1189</v>
      </c>
      <c r="N1976">
        <v>70.105999999999995</v>
      </c>
      <c r="O1976">
        <v>60.781999999999996</v>
      </c>
      <c r="P1976">
        <v>29.23</v>
      </c>
      <c r="Q1976">
        <v>57.99</v>
      </c>
    </row>
    <row r="1977" spans="1:17" x14ac:dyDescent="0.25">
      <c r="A1977">
        <v>2019</v>
      </c>
      <c r="B1977">
        <v>9</v>
      </c>
      <c r="C1977">
        <v>1</v>
      </c>
      <c r="D1977" t="s">
        <v>17</v>
      </c>
      <c r="E1977" t="s">
        <v>13</v>
      </c>
      <c r="F1977">
        <v>0.1976</v>
      </c>
      <c r="G1977">
        <v>1.2508999999999999</v>
      </c>
      <c r="H1977">
        <v>1.2</v>
      </c>
      <c r="I1977">
        <v>883</v>
      </c>
      <c r="J1977">
        <v>230</v>
      </c>
      <c r="K1977">
        <v>2.9</v>
      </c>
      <c r="L1977">
        <v>637.65</v>
      </c>
      <c r="M1977">
        <v>1221</v>
      </c>
      <c r="N1977">
        <v>70.25</v>
      </c>
      <c r="O1977">
        <v>60.835999999999999</v>
      </c>
      <c r="P1977">
        <v>29.23</v>
      </c>
      <c r="Q1977">
        <v>57.64</v>
      </c>
    </row>
    <row r="1978" spans="1:17" x14ac:dyDescent="0.25">
      <c r="A1978">
        <v>2019</v>
      </c>
      <c r="B1978">
        <v>10</v>
      </c>
      <c r="C1978">
        <v>1</v>
      </c>
      <c r="D1978" t="s">
        <v>17</v>
      </c>
      <c r="E1978" t="s">
        <v>13</v>
      </c>
      <c r="F1978">
        <v>0.1976</v>
      </c>
      <c r="G1978">
        <v>1.8665</v>
      </c>
      <c r="H1978">
        <v>0</v>
      </c>
      <c r="I1978">
        <v>1083</v>
      </c>
      <c r="J1978">
        <v>230.39</v>
      </c>
      <c r="K1978">
        <v>3.3</v>
      </c>
      <c r="L1978">
        <v>714.69</v>
      </c>
      <c r="M1978">
        <v>728</v>
      </c>
      <c r="N1978">
        <v>70.628</v>
      </c>
      <c r="O1978">
        <v>58.927999999999997</v>
      </c>
      <c r="P1978">
        <v>29.01</v>
      </c>
      <c r="Q1978">
        <v>48.73</v>
      </c>
    </row>
    <row r="1979" spans="1:17" x14ac:dyDescent="0.25">
      <c r="A1979">
        <v>2019</v>
      </c>
      <c r="B1979">
        <v>10</v>
      </c>
      <c r="C1979">
        <v>1</v>
      </c>
      <c r="D1979" t="s">
        <v>17</v>
      </c>
      <c r="E1979" t="s">
        <v>13</v>
      </c>
      <c r="F1979">
        <v>0.1976</v>
      </c>
      <c r="G1979">
        <v>1.8367</v>
      </c>
      <c r="H1979">
        <v>0.1</v>
      </c>
      <c r="I1979">
        <v>1075</v>
      </c>
      <c r="J1979">
        <v>230.55</v>
      </c>
      <c r="K1979">
        <v>3.28</v>
      </c>
      <c r="L1979">
        <v>712.66</v>
      </c>
      <c r="M1979">
        <v>782</v>
      </c>
      <c r="N1979">
        <v>70.915999999999997</v>
      </c>
      <c r="O1979">
        <v>58.927999999999997</v>
      </c>
      <c r="P1979">
        <v>29</v>
      </c>
      <c r="Q1979">
        <v>47.91</v>
      </c>
    </row>
    <row r="1980" spans="1:17" x14ac:dyDescent="0.25">
      <c r="A1980">
        <v>2019</v>
      </c>
      <c r="B1980">
        <v>10</v>
      </c>
      <c r="C1980">
        <v>1</v>
      </c>
      <c r="D1980" t="s">
        <v>17</v>
      </c>
      <c r="E1980" t="s">
        <v>13</v>
      </c>
      <c r="F1980">
        <v>0.1976</v>
      </c>
      <c r="G1980">
        <v>1.7999000000000001</v>
      </c>
      <c r="H1980">
        <v>0.2</v>
      </c>
      <c r="I1980">
        <v>1065</v>
      </c>
      <c r="J1980">
        <v>230.17</v>
      </c>
      <c r="K1980">
        <v>3.26</v>
      </c>
      <c r="L1980">
        <v>705.74</v>
      </c>
      <c r="M1980">
        <v>829</v>
      </c>
      <c r="N1980">
        <v>71.204000000000008</v>
      </c>
      <c r="O1980">
        <v>59.054000000000002</v>
      </c>
      <c r="P1980">
        <v>29</v>
      </c>
      <c r="Q1980">
        <v>47.66</v>
      </c>
    </row>
    <row r="1981" spans="1:17" x14ac:dyDescent="0.25">
      <c r="A1981">
        <v>2019</v>
      </c>
      <c r="B1981">
        <v>10</v>
      </c>
      <c r="C1981">
        <v>1</v>
      </c>
      <c r="D1981" t="s">
        <v>17</v>
      </c>
      <c r="E1981" t="s">
        <v>13</v>
      </c>
      <c r="F1981">
        <v>0.1976</v>
      </c>
      <c r="G1981">
        <v>1.7566999999999999</v>
      </c>
      <c r="H1981">
        <v>0.3</v>
      </c>
      <c r="I1981">
        <v>1052</v>
      </c>
      <c r="J1981">
        <v>230.41</v>
      </c>
      <c r="K1981">
        <v>3.23</v>
      </c>
      <c r="L1981">
        <v>701.91</v>
      </c>
      <c r="M1981">
        <v>870</v>
      </c>
      <c r="N1981">
        <v>71.024000000000001</v>
      </c>
      <c r="O1981">
        <v>59.072000000000003</v>
      </c>
      <c r="P1981">
        <v>29</v>
      </c>
      <c r="Q1981">
        <v>48.19</v>
      </c>
    </row>
    <row r="1982" spans="1:17" x14ac:dyDescent="0.25">
      <c r="A1982">
        <v>2019</v>
      </c>
      <c r="B1982">
        <v>10</v>
      </c>
      <c r="C1982">
        <v>1</v>
      </c>
      <c r="D1982" t="s">
        <v>17</v>
      </c>
      <c r="E1982" t="s">
        <v>13</v>
      </c>
      <c r="F1982">
        <v>0.1976</v>
      </c>
      <c r="G1982">
        <v>1.7223999999999999</v>
      </c>
      <c r="H1982">
        <v>0.4</v>
      </c>
      <c r="I1982">
        <v>1041</v>
      </c>
      <c r="J1982">
        <v>230.52</v>
      </c>
      <c r="K1982">
        <v>3.19</v>
      </c>
      <c r="L1982">
        <v>696.39</v>
      </c>
      <c r="M1982">
        <v>923</v>
      </c>
      <c r="N1982">
        <v>70.538000000000011</v>
      </c>
      <c r="O1982">
        <v>58.891999999999996</v>
      </c>
      <c r="P1982">
        <v>29</v>
      </c>
      <c r="Q1982">
        <v>48.99</v>
      </c>
    </row>
    <row r="1983" spans="1:17" x14ac:dyDescent="0.25">
      <c r="A1983">
        <v>2019</v>
      </c>
      <c r="B1983">
        <v>10</v>
      </c>
      <c r="C1983">
        <v>1</v>
      </c>
      <c r="D1983" t="s">
        <v>17</v>
      </c>
      <c r="E1983" t="s">
        <v>13</v>
      </c>
      <c r="F1983">
        <v>0.1976</v>
      </c>
      <c r="G1983">
        <v>1.6737</v>
      </c>
      <c r="H1983">
        <v>0.5</v>
      </c>
      <c r="I1983">
        <v>1025</v>
      </c>
      <c r="J1983">
        <v>230.58</v>
      </c>
      <c r="K1983">
        <v>3.18</v>
      </c>
      <c r="L1983">
        <v>694.63</v>
      </c>
      <c r="M1983">
        <v>958</v>
      </c>
      <c r="N1983">
        <v>70.177999999999997</v>
      </c>
      <c r="O1983">
        <v>58.694000000000003</v>
      </c>
      <c r="P1983">
        <v>29</v>
      </c>
      <c r="Q1983">
        <v>49.43</v>
      </c>
    </row>
    <row r="1984" spans="1:17" x14ac:dyDescent="0.25">
      <c r="A1984">
        <v>2019</v>
      </c>
      <c r="B1984">
        <v>10</v>
      </c>
      <c r="C1984">
        <v>1</v>
      </c>
      <c r="D1984" t="s">
        <v>17</v>
      </c>
      <c r="E1984" t="s">
        <v>13</v>
      </c>
      <c r="F1984">
        <v>0.1976</v>
      </c>
      <c r="G1984">
        <v>1.6259999999999999</v>
      </c>
      <c r="H1984">
        <v>0.6</v>
      </c>
      <c r="I1984">
        <v>1011</v>
      </c>
      <c r="J1984">
        <v>230.28</v>
      </c>
      <c r="K1984">
        <v>3.15</v>
      </c>
      <c r="L1984">
        <v>685.57</v>
      </c>
      <c r="M1984">
        <v>1003</v>
      </c>
      <c r="N1984">
        <v>70.628</v>
      </c>
      <c r="O1984">
        <v>58.676000000000002</v>
      </c>
      <c r="P1984">
        <v>29</v>
      </c>
      <c r="Q1984">
        <v>47.99</v>
      </c>
    </row>
    <row r="1985" spans="1:17" x14ac:dyDescent="0.25">
      <c r="A1985">
        <v>2019</v>
      </c>
      <c r="B1985">
        <v>10</v>
      </c>
      <c r="C1985">
        <v>1</v>
      </c>
      <c r="D1985" t="s">
        <v>17</v>
      </c>
      <c r="E1985" t="s">
        <v>13</v>
      </c>
      <c r="F1985">
        <v>0.1976</v>
      </c>
      <c r="G1985">
        <v>1.5665</v>
      </c>
      <c r="H1985">
        <v>0.7</v>
      </c>
      <c r="I1985">
        <v>993</v>
      </c>
      <c r="J1985">
        <v>230.57</v>
      </c>
      <c r="K1985">
        <v>3.11</v>
      </c>
      <c r="L1985">
        <v>678.73</v>
      </c>
      <c r="M1985">
        <v>1045</v>
      </c>
      <c r="N1985">
        <v>71.311999999999998</v>
      </c>
      <c r="O1985">
        <v>59.072000000000003</v>
      </c>
      <c r="P1985">
        <v>29.01</v>
      </c>
      <c r="Q1985">
        <v>47.23</v>
      </c>
    </row>
    <row r="1986" spans="1:17" x14ac:dyDescent="0.25">
      <c r="A1986">
        <v>2019</v>
      </c>
      <c r="B1986">
        <v>10</v>
      </c>
      <c r="C1986">
        <v>1</v>
      </c>
      <c r="D1986" t="s">
        <v>17</v>
      </c>
      <c r="E1986" t="s">
        <v>13</v>
      </c>
      <c r="F1986">
        <v>0.1976</v>
      </c>
      <c r="G1986">
        <v>1.5190999999999999</v>
      </c>
      <c r="H1986">
        <v>0.8</v>
      </c>
      <c r="I1986">
        <v>978</v>
      </c>
      <c r="J1986">
        <v>230.43</v>
      </c>
      <c r="K1986">
        <v>3.06</v>
      </c>
      <c r="L1986">
        <v>671.14</v>
      </c>
      <c r="M1986">
        <v>1087</v>
      </c>
      <c r="N1986">
        <v>71.186000000000007</v>
      </c>
      <c r="O1986">
        <v>59.126000000000005</v>
      </c>
      <c r="P1986">
        <v>29.01</v>
      </c>
      <c r="Q1986">
        <v>47.69</v>
      </c>
    </row>
    <row r="1987" spans="1:17" x14ac:dyDescent="0.25">
      <c r="A1987">
        <v>2019</v>
      </c>
      <c r="B1987">
        <v>10</v>
      </c>
      <c r="C1987">
        <v>1</v>
      </c>
      <c r="D1987" t="s">
        <v>17</v>
      </c>
      <c r="E1987" t="s">
        <v>13</v>
      </c>
      <c r="F1987">
        <v>0.1976</v>
      </c>
      <c r="G1987">
        <v>1.4554</v>
      </c>
      <c r="H1987">
        <v>0.9</v>
      </c>
      <c r="I1987">
        <v>957</v>
      </c>
      <c r="J1987">
        <v>230.38</v>
      </c>
      <c r="K1987">
        <v>3.02</v>
      </c>
      <c r="L1987">
        <v>660.26</v>
      </c>
      <c r="M1987">
        <v>1124</v>
      </c>
      <c r="N1987">
        <v>70.718000000000004</v>
      </c>
      <c r="O1987">
        <v>58.856000000000002</v>
      </c>
      <c r="P1987">
        <v>29</v>
      </c>
      <c r="Q1987">
        <v>48.35</v>
      </c>
    </row>
    <row r="1988" spans="1:17" x14ac:dyDescent="0.25">
      <c r="A1988">
        <v>2019</v>
      </c>
      <c r="B1988">
        <v>10</v>
      </c>
      <c r="C1988">
        <v>1</v>
      </c>
      <c r="D1988" t="s">
        <v>17</v>
      </c>
      <c r="E1988" t="s">
        <v>13</v>
      </c>
      <c r="F1988">
        <v>0.1976</v>
      </c>
      <c r="G1988">
        <v>1.3869</v>
      </c>
      <c r="H1988">
        <v>1</v>
      </c>
      <c r="I1988">
        <v>933</v>
      </c>
      <c r="J1988">
        <v>230.59</v>
      </c>
      <c r="K1988">
        <v>2.96</v>
      </c>
      <c r="L1988">
        <v>649.54</v>
      </c>
      <c r="M1988">
        <v>1157</v>
      </c>
      <c r="N1988">
        <v>70.177999999999997</v>
      </c>
      <c r="O1988">
        <v>58.514000000000003</v>
      </c>
      <c r="P1988">
        <v>29</v>
      </c>
      <c r="Q1988">
        <v>48.91</v>
      </c>
    </row>
    <row r="1989" spans="1:17" x14ac:dyDescent="0.25">
      <c r="A1989">
        <v>2019</v>
      </c>
      <c r="B1989">
        <v>10</v>
      </c>
      <c r="C1989">
        <v>1</v>
      </c>
      <c r="D1989" t="s">
        <v>17</v>
      </c>
      <c r="E1989" t="s">
        <v>13</v>
      </c>
      <c r="F1989">
        <v>0.1976</v>
      </c>
      <c r="G1989">
        <v>1.3046</v>
      </c>
      <c r="H1989">
        <v>1.1000000000000001</v>
      </c>
      <c r="I1989">
        <v>905</v>
      </c>
      <c r="J1989">
        <v>230.5</v>
      </c>
      <c r="K1989">
        <v>2.86</v>
      </c>
      <c r="L1989">
        <v>629.80999999999995</v>
      </c>
      <c r="M1989">
        <v>1193</v>
      </c>
      <c r="N1989">
        <v>70.358000000000004</v>
      </c>
      <c r="O1989">
        <v>58.478000000000002</v>
      </c>
      <c r="P1989">
        <v>29</v>
      </c>
      <c r="Q1989">
        <v>47.86</v>
      </c>
    </row>
    <row r="1990" spans="1:17" x14ac:dyDescent="0.25">
      <c r="A1990">
        <v>2019</v>
      </c>
      <c r="B1990">
        <v>10</v>
      </c>
      <c r="C1990">
        <v>1</v>
      </c>
      <c r="D1990" t="s">
        <v>17</v>
      </c>
      <c r="E1990" t="s">
        <v>13</v>
      </c>
      <c r="F1990">
        <v>0.1976</v>
      </c>
      <c r="G1990">
        <v>1.2387999999999999</v>
      </c>
      <c r="H1990">
        <v>1.2</v>
      </c>
      <c r="I1990">
        <v>882</v>
      </c>
      <c r="J1990">
        <v>230.5</v>
      </c>
      <c r="K1990">
        <v>2.82</v>
      </c>
      <c r="L1990">
        <v>622.77</v>
      </c>
      <c r="M1990">
        <v>1222</v>
      </c>
      <c r="N1990">
        <v>70.34</v>
      </c>
      <c r="O1990">
        <v>58.19</v>
      </c>
      <c r="P1990">
        <v>29</v>
      </c>
      <c r="Q1990">
        <v>47.01</v>
      </c>
    </row>
    <row r="1991" spans="1:17" x14ac:dyDescent="0.25">
      <c r="A1991">
        <v>2019</v>
      </c>
      <c r="B1991">
        <v>2</v>
      </c>
      <c r="C1991">
        <v>1</v>
      </c>
      <c r="D1991" t="s">
        <v>17</v>
      </c>
      <c r="E1991" t="s">
        <v>15</v>
      </c>
      <c r="F1991">
        <v>0.13639999999999999</v>
      </c>
      <c r="G1991">
        <v>2.2522000000000002</v>
      </c>
      <c r="H1991">
        <v>0</v>
      </c>
      <c r="I1991">
        <v>817</v>
      </c>
      <c r="J1991">
        <v>230.29</v>
      </c>
      <c r="K1991">
        <v>2.2599999999999998</v>
      </c>
      <c r="L1991">
        <v>479.71</v>
      </c>
      <c r="M1991">
        <v>547</v>
      </c>
      <c r="N1991">
        <v>71.78</v>
      </c>
      <c r="O1991">
        <v>50.432000000000002</v>
      </c>
      <c r="P1991">
        <v>29.18</v>
      </c>
      <c r="Q1991">
        <v>16.649999999999999</v>
      </c>
    </row>
    <row r="1992" spans="1:17" x14ac:dyDescent="0.25">
      <c r="A1992">
        <v>2019</v>
      </c>
      <c r="B1992">
        <v>2</v>
      </c>
      <c r="C1992">
        <v>1</v>
      </c>
      <c r="D1992" t="s">
        <v>17</v>
      </c>
      <c r="E1992" t="s">
        <v>15</v>
      </c>
      <c r="F1992">
        <v>0.13639999999999999</v>
      </c>
      <c r="G1992">
        <v>2.1619000000000002</v>
      </c>
      <c r="H1992">
        <v>0.1</v>
      </c>
      <c r="I1992">
        <v>801</v>
      </c>
      <c r="J1992">
        <v>230.42</v>
      </c>
      <c r="K1992">
        <v>2.2599999999999998</v>
      </c>
      <c r="L1992">
        <v>479.07</v>
      </c>
      <c r="M1992">
        <v>612</v>
      </c>
      <c r="N1992">
        <v>71.762</v>
      </c>
      <c r="O1992">
        <v>50.396000000000001</v>
      </c>
      <c r="P1992">
        <v>29.18</v>
      </c>
      <c r="Q1992">
        <v>16.579999999999998</v>
      </c>
    </row>
    <row r="1993" spans="1:17" x14ac:dyDescent="0.25">
      <c r="A1993">
        <v>2019</v>
      </c>
      <c r="B1993">
        <v>2</v>
      </c>
      <c r="C1993">
        <v>1</v>
      </c>
      <c r="D1993" t="s">
        <v>17</v>
      </c>
      <c r="E1993" t="s">
        <v>15</v>
      </c>
      <c r="F1993">
        <v>0.13639999999999999</v>
      </c>
      <c r="G1993">
        <v>2.0876000000000001</v>
      </c>
      <c r="H1993">
        <v>0.2</v>
      </c>
      <c r="I1993">
        <v>787</v>
      </c>
      <c r="J1993">
        <v>230.51</v>
      </c>
      <c r="K1993">
        <v>2.2400000000000002</v>
      </c>
      <c r="L1993">
        <v>475.22</v>
      </c>
      <c r="M1993">
        <v>674</v>
      </c>
      <c r="N1993">
        <v>71.852000000000004</v>
      </c>
      <c r="O1993">
        <v>50.468000000000004</v>
      </c>
      <c r="P1993">
        <v>29.18</v>
      </c>
      <c r="Q1993">
        <v>16.46</v>
      </c>
    </row>
    <row r="1994" spans="1:17" x14ac:dyDescent="0.25">
      <c r="A1994">
        <v>2019</v>
      </c>
      <c r="B1994">
        <v>2</v>
      </c>
      <c r="C1994">
        <v>1</v>
      </c>
      <c r="D1994" t="s">
        <v>17</v>
      </c>
      <c r="E1994" t="s">
        <v>15</v>
      </c>
      <c r="F1994">
        <v>0.13639999999999999</v>
      </c>
      <c r="G1994">
        <v>2.0007000000000001</v>
      </c>
      <c r="H1994">
        <v>0.3</v>
      </c>
      <c r="I1994">
        <v>771</v>
      </c>
      <c r="J1994">
        <v>230.41</v>
      </c>
      <c r="K1994">
        <v>2.2200000000000002</v>
      </c>
      <c r="L1994">
        <v>471.75</v>
      </c>
      <c r="M1994">
        <v>736</v>
      </c>
      <c r="N1994">
        <v>71.924000000000007</v>
      </c>
      <c r="O1994">
        <v>50.432000000000002</v>
      </c>
      <c r="P1994">
        <v>29.18</v>
      </c>
      <c r="Q1994">
        <v>16.36</v>
      </c>
    </row>
    <row r="1995" spans="1:17" x14ac:dyDescent="0.25">
      <c r="A1995">
        <v>2019</v>
      </c>
      <c r="B1995">
        <v>2</v>
      </c>
      <c r="C1995">
        <v>1</v>
      </c>
      <c r="D1995" t="s">
        <v>17</v>
      </c>
      <c r="E1995" t="s">
        <v>15</v>
      </c>
      <c r="F1995">
        <v>0.13639999999999999</v>
      </c>
      <c r="G1995">
        <v>1.9157999999999999</v>
      </c>
      <c r="H1995">
        <v>0.4</v>
      </c>
      <c r="I1995">
        <v>754</v>
      </c>
      <c r="J1995">
        <v>230.41</v>
      </c>
      <c r="K1995">
        <v>2.2000000000000002</v>
      </c>
      <c r="L1995">
        <v>467.25</v>
      </c>
      <c r="M1995">
        <v>791</v>
      </c>
      <c r="N1995">
        <v>72.01400000000001</v>
      </c>
      <c r="O1995">
        <v>50.414000000000001</v>
      </c>
      <c r="P1995">
        <v>29.18</v>
      </c>
      <c r="Q1995">
        <v>16.27</v>
      </c>
    </row>
    <row r="1996" spans="1:17" x14ac:dyDescent="0.25">
      <c r="A1996">
        <v>2019</v>
      </c>
      <c r="B1996">
        <v>2</v>
      </c>
      <c r="C1996">
        <v>1</v>
      </c>
      <c r="D1996" t="s">
        <v>17</v>
      </c>
      <c r="E1996" t="s">
        <v>15</v>
      </c>
      <c r="F1996">
        <v>0.13639999999999999</v>
      </c>
      <c r="G1996">
        <v>1.8275999999999999</v>
      </c>
      <c r="H1996">
        <v>0.5</v>
      </c>
      <c r="I1996">
        <v>737</v>
      </c>
      <c r="J1996">
        <v>230.31</v>
      </c>
      <c r="K1996">
        <v>2.1800000000000002</v>
      </c>
      <c r="L1996">
        <v>465.98</v>
      </c>
      <c r="M1996">
        <v>842</v>
      </c>
      <c r="N1996">
        <v>72.122</v>
      </c>
      <c r="O1996">
        <v>50.45</v>
      </c>
      <c r="P1996">
        <v>29.18</v>
      </c>
      <c r="Q1996">
        <v>16</v>
      </c>
    </row>
    <row r="1997" spans="1:17" x14ac:dyDescent="0.25">
      <c r="A1997">
        <v>2019</v>
      </c>
      <c r="B1997">
        <v>2</v>
      </c>
      <c r="C1997">
        <v>1</v>
      </c>
      <c r="D1997" t="s">
        <v>17</v>
      </c>
      <c r="E1997" t="s">
        <v>15</v>
      </c>
      <c r="F1997">
        <v>0.13639999999999999</v>
      </c>
      <c r="G1997">
        <v>1.7201</v>
      </c>
      <c r="H1997">
        <v>0.6</v>
      </c>
      <c r="I1997">
        <v>715</v>
      </c>
      <c r="J1997">
        <v>230.49</v>
      </c>
      <c r="K1997">
        <v>2.16</v>
      </c>
      <c r="L1997">
        <v>460.97</v>
      </c>
      <c r="M1997">
        <v>895</v>
      </c>
      <c r="N1997">
        <v>72.212000000000003</v>
      </c>
      <c r="O1997">
        <v>50.521999999999998</v>
      </c>
      <c r="P1997">
        <v>29.18</v>
      </c>
      <c r="Q1997">
        <v>16.04</v>
      </c>
    </row>
    <row r="1998" spans="1:17" x14ac:dyDescent="0.25">
      <c r="A1998">
        <v>2019</v>
      </c>
      <c r="B1998">
        <v>2</v>
      </c>
      <c r="C1998">
        <v>1</v>
      </c>
      <c r="D1998" t="s">
        <v>17</v>
      </c>
      <c r="E1998" t="s">
        <v>15</v>
      </c>
      <c r="F1998">
        <v>0.13639999999999999</v>
      </c>
      <c r="G1998">
        <v>1.6329</v>
      </c>
      <c r="H1998">
        <v>0.7</v>
      </c>
      <c r="I1998">
        <v>696</v>
      </c>
      <c r="J1998">
        <v>230.5</v>
      </c>
      <c r="K1998">
        <v>2.13</v>
      </c>
      <c r="L1998">
        <v>456.14</v>
      </c>
      <c r="M1998">
        <v>947</v>
      </c>
      <c r="N1998">
        <v>72.104000000000013</v>
      </c>
      <c r="O1998">
        <v>50.503999999999998</v>
      </c>
      <c r="P1998">
        <v>29.18</v>
      </c>
      <c r="Q1998">
        <v>16.16</v>
      </c>
    </row>
    <row r="1999" spans="1:17" x14ac:dyDescent="0.25">
      <c r="A1999">
        <v>2019</v>
      </c>
      <c r="B1999">
        <v>2</v>
      </c>
      <c r="C1999">
        <v>1</v>
      </c>
      <c r="D1999" t="s">
        <v>17</v>
      </c>
      <c r="E1999" t="s">
        <v>15</v>
      </c>
      <c r="F1999">
        <v>0.13639999999999999</v>
      </c>
      <c r="G1999">
        <v>1.5226999999999999</v>
      </c>
      <c r="H1999">
        <v>0.8</v>
      </c>
      <c r="I1999">
        <v>672</v>
      </c>
      <c r="J1999">
        <v>230.38</v>
      </c>
      <c r="K1999">
        <v>2.1</v>
      </c>
      <c r="L1999">
        <v>449.42</v>
      </c>
      <c r="M1999">
        <v>992</v>
      </c>
      <c r="N1999">
        <v>71.960000000000008</v>
      </c>
      <c r="O1999">
        <v>50.486000000000004</v>
      </c>
      <c r="P1999">
        <v>29.19</v>
      </c>
      <c r="Q1999">
        <v>16.41</v>
      </c>
    </row>
    <row r="2000" spans="1:17" x14ac:dyDescent="0.25">
      <c r="A2000">
        <v>2019</v>
      </c>
      <c r="B2000">
        <v>2</v>
      </c>
      <c r="C2000">
        <v>1</v>
      </c>
      <c r="D2000" t="s">
        <v>17</v>
      </c>
      <c r="E2000" t="s">
        <v>15</v>
      </c>
      <c r="F2000">
        <v>0.13639999999999999</v>
      </c>
      <c r="G2000">
        <v>1.4269000000000001</v>
      </c>
      <c r="H2000">
        <v>0.9</v>
      </c>
      <c r="I2000">
        <v>651</v>
      </c>
      <c r="J2000">
        <v>230.3</v>
      </c>
      <c r="K2000">
        <v>2.08</v>
      </c>
      <c r="L2000">
        <v>447.27</v>
      </c>
      <c r="M2000">
        <v>1027</v>
      </c>
      <c r="N2000">
        <v>72.14</v>
      </c>
      <c r="O2000">
        <v>50.540000000000006</v>
      </c>
      <c r="P2000">
        <v>29.19</v>
      </c>
      <c r="Q2000">
        <v>16.190000000000001</v>
      </c>
    </row>
    <row r="2001" spans="1:17" x14ac:dyDescent="0.25">
      <c r="A2001">
        <v>2019</v>
      </c>
      <c r="B2001">
        <v>2</v>
      </c>
      <c r="C2001">
        <v>1</v>
      </c>
      <c r="D2001" t="s">
        <v>17</v>
      </c>
      <c r="E2001" t="s">
        <v>15</v>
      </c>
      <c r="F2001">
        <v>0.13639999999999999</v>
      </c>
      <c r="G2001">
        <v>1.3351</v>
      </c>
      <c r="H2001">
        <v>1</v>
      </c>
      <c r="I2001">
        <v>629</v>
      </c>
      <c r="J2001">
        <v>230.46</v>
      </c>
      <c r="K2001">
        <v>2.0299999999999998</v>
      </c>
      <c r="L2001">
        <v>437.73</v>
      </c>
      <c r="M2001">
        <v>1075</v>
      </c>
      <c r="N2001">
        <v>72.23</v>
      </c>
      <c r="O2001">
        <v>50.540000000000006</v>
      </c>
      <c r="P2001">
        <v>29.19</v>
      </c>
      <c r="Q2001">
        <v>16.190000000000001</v>
      </c>
    </row>
    <row r="2002" spans="1:17" x14ac:dyDescent="0.25">
      <c r="A2002">
        <v>2019</v>
      </c>
      <c r="B2002">
        <v>2</v>
      </c>
      <c r="C2002">
        <v>1</v>
      </c>
      <c r="D2002" t="s">
        <v>17</v>
      </c>
      <c r="E2002" t="s">
        <v>15</v>
      </c>
      <c r="F2002">
        <v>0.13639999999999999</v>
      </c>
      <c r="G2002">
        <v>1.2419</v>
      </c>
      <c r="H2002">
        <v>1.1000000000000001</v>
      </c>
      <c r="I2002">
        <v>607</v>
      </c>
      <c r="J2002">
        <v>230.55</v>
      </c>
      <c r="K2002">
        <v>1.98</v>
      </c>
      <c r="L2002">
        <v>429.54</v>
      </c>
      <c r="M2002">
        <v>1124</v>
      </c>
      <c r="N2002">
        <v>72.301999999999992</v>
      </c>
      <c r="O2002">
        <v>50.594000000000001</v>
      </c>
      <c r="P2002">
        <v>29.19</v>
      </c>
      <c r="Q2002">
        <v>16.11</v>
      </c>
    </row>
    <row r="2003" spans="1:17" x14ac:dyDescent="0.25">
      <c r="A2003">
        <v>2019</v>
      </c>
      <c r="B2003">
        <v>2</v>
      </c>
      <c r="C2003">
        <v>1</v>
      </c>
      <c r="D2003" t="s">
        <v>17</v>
      </c>
      <c r="E2003" t="s">
        <v>15</v>
      </c>
      <c r="F2003">
        <v>0.13639999999999999</v>
      </c>
      <c r="G2003">
        <v>1.1373</v>
      </c>
      <c r="H2003">
        <v>1.2</v>
      </c>
      <c r="I2003">
        <v>580</v>
      </c>
      <c r="J2003">
        <v>230.33</v>
      </c>
      <c r="K2003">
        <v>1.92</v>
      </c>
      <c r="L2003">
        <v>416.61</v>
      </c>
      <c r="M2003">
        <v>1164</v>
      </c>
      <c r="N2003">
        <v>72.176000000000002</v>
      </c>
      <c r="O2003">
        <v>50.45</v>
      </c>
      <c r="P2003">
        <v>29.19</v>
      </c>
      <c r="Q2003">
        <v>15.8</v>
      </c>
    </row>
    <row r="2004" spans="1:17" x14ac:dyDescent="0.25">
      <c r="A2004">
        <v>2019</v>
      </c>
      <c r="B2004">
        <v>3</v>
      </c>
      <c r="C2004">
        <v>1</v>
      </c>
      <c r="D2004" t="s">
        <v>17</v>
      </c>
      <c r="E2004" t="s">
        <v>15</v>
      </c>
      <c r="F2004">
        <v>0.13639999999999999</v>
      </c>
      <c r="G2004">
        <v>2.1989000000000001</v>
      </c>
      <c r="H2004">
        <v>0</v>
      </c>
      <c r="I2004">
        <v>804</v>
      </c>
      <c r="J2004">
        <v>230.49</v>
      </c>
      <c r="K2004">
        <v>2.25</v>
      </c>
      <c r="L2004">
        <v>477.41</v>
      </c>
      <c r="M2004">
        <v>537</v>
      </c>
      <c r="N2004">
        <v>72.788000000000011</v>
      </c>
      <c r="O2004">
        <v>50.612000000000002</v>
      </c>
      <c r="P2004">
        <v>29.52</v>
      </c>
      <c r="Q2004">
        <v>15.02</v>
      </c>
    </row>
    <row r="2005" spans="1:17" x14ac:dyDescent="0.25">
      <c r="A2005">
        <v>2019</v>
      </c>
      <c r="B2005">
        <v>3</v>
      </c>
      <c r="C2005">
        <v>1</v>
      </c>
      <c r="D2005" t="s">
        <v>17</v>
      </c>
      <c r="E2005" t="s">
        <v>15</v>
      </c>
      <c r="F2005">
        <v>0.13639999999999999</v>
      </c>
      <c r="G2005">
        <v>2.1301000000000001</v>
      </c>
      <c r="H2005">
        <v>0.1</v>
      </c>
      <c r="I2005">
        <v>791</v>
      </c>
      <c r="J2005">
        <v>230.43</v>
      </c>
      <c r="K2005">
        <v>2.23</v>
      </c>
      <c r="L2005">
        <v>474.1</v>
      </c>
      <c r="M2005">
        <v>603</v>
      </c>
      <c r="N2005">
        <v>72.75200000000001</v>
      </c>
      <c r="O2005">
        <v>50.503999999999998</v>
      </c>
      <c r="P2005">
        <v>29.51</v>
      </c>
      <c r="Q2005">
        <v>15.08</v>
      </c>
    </row>
    <row r="2006" spans="1:17" x14ac:dyDescent="0.25">
      <c r="A2006">
        <v>2019</v>
      </c>
      <c r="B2006">
        <v>3</v>
      </c>
      <c r="C2006">
        <v>1</v>
      </c>
      <c r="D2006" t="s">
        <v>17</v>
      </c>
      <c r="E2006" t="s">
        <v>15</v>
      </c>
      <c r="F2006">
        <v>0.13639999999999999</v>
      </c>
      <c r="G2006">
        <v>2.0632000000000001</v>
      </c>
      <c r="H2006">
        <v>0.2</v>
      </c>
      <c r="I2006">
        <v>779</v>
      </c>
      <c r="J2006">
        <v>230.28</v>
      </c>
      <c r="K2006">
        <v>2.2200000000000002</v>
      </c>
      <c r="L2006">
        <v>470.14</v>
      </c>
      <c r="M2006">
        <v>669</v>
      </c>
      <c r="N2006">
        <v>72.842000000000013</v>
      </c>
      <c r="O2006">
        <v>50.665999999999997</v>
      </c>
      <c r="P2006">
        <v>29.52</v>
      </c>
      <c r="Q2006">
        <v>15.28</v>
      </c>
    </row>
    <row r="2007" spans="1:17" x14ac:dyDescent="0.25">
      <c r="A2007">
        <v>2019</v>
      </c>
      <c r="B2007">
        <v>3</v>
      </c>
      <c r="C2007">
        <v>1</v>
      </c>
      <c r="D2007" t="s">
        <v>17</v>
      </c>
      <c r="E2007" t="s">
        <v>15</v>
      </c>
      <c r="F2007">
        <v>0.13639999999999999</v>
      </c>
      <c r="G2007">
        <v>1.9823999999999999</v>
      </c>
      <c r="H2007">
        <v>0.3</v>
      </c>
      <c r="I2007">
        <v>763</v>
      </c>
      <c r="J2007">
        <v>230.24</v>
      </c>
      <c r="K2007">
        <v>2.21</v>
      </c>
      <c r="L2007">
        <v>472.34</v>
      </c>
      <c r="M2007">
        <v>731</v>
      </c>
      <c r="N2007">
        <v>72.788000000000011</v>
      </c>
      <c r="O2007">
        <v>50.629999999999995</v>
      </c>
      <c r="P2007">
        <v>29.52</v>
      </c>
      <c r="Q2007">
        <v>15.34</v>
      </c>
    </row>
    <row r="2008" spans="1:17" x14ac:dyDescent="0.25">
      <c r="A2008">
        <v>2019</v>
      </c>
      <c r="B2008">
        <v>3</v>
      </c>
      <c r="C2008">
        <v>1</v>
      </c>
      <c r="D2008" t="s">
        <v>17</v>
      </c>
      <c r="E2008" t="s">
        <v>15</v>
      </c>
      <c r="F2008">
        <v>0.13639999999999999</v>
      </c>
      <c r="G2008">
        <v>1.8903000000000001</v>
      </c>
      <c r="H2008">
        <v>0.4</v>
      </c>
      <c r="I2008">
        <v>745</v>
      </c>
      <c r="J2008">
        <v>230.47</v>
      </c>
      <c r="K2008">
        <v>2.2000000000000002</v>
      </c>
      <c r="L2008">
        <v>469.59</v>
      </c>
      <c r="M2008">
        <v>779</v>
      </c>
      <c r="N2008">
        <v>72.896000000000001</v>
      </c>
      <c r="O2008">
        <v>50.72</v>
      </c>
      <c r="P2008">
        <v>29.52</v>
      </c>
      <c r="Q2008">
        <v>15.32</v>
      </c>
    </row>
    <row r="2009" spans="1:17" x14ac:dyDescent="0.25">
      <c r="A2009">
        <v>2019</v>
      </c>
      <c r="B2009">
        <v>3</v>
      </c>
      <c r="C2009">
        <v>1</v>
      </c>
      <c r="D2009" t="s">
        <v>17</v>
      </c>
      <c r="E2009" t="s">
        <v>15</v>
      </c>
      <c r="F2009">
        <v>0.13639999999999999</v>
      </c>
      <c r="G2009">
        <v>1.8019000000000001</v>
      </c>
      <c r="H2009">
        <v>0.5</v>
      </c>
      <c r="I2009">
        <v>728</v>
      </c>
      <c r="J2009">
        <v>230.31</v>
      </c>
      <c r="K2009">
        <v>2.1800000000000002</v>
      </c>
      <c r="L2009">
        <v>464.76</v>
      </c>
      <c r="M2009">
        <v>837</v>
      </c>
      <c r="N2009">
        <v>72.823999999999998</v>
      </c>
      <c r="O2009">
        <v>50.468000000000004</v>
      </c>
      <c r="P2009">
        <v>29.52</v>
      </c>
      <c r="Q2009">
        <v>14.73</v>
      </c>
    </row>
    <row r="2010" spans="1:17" x14ac:dyDescent="0.25">
      <c r="A2010">
        <v>2019</v>
      </c>
      <c r="B2010">
        <v>3</v>
      </c>
      <c r="C2010">
        <v>1</v>
      </c>
      <c r="D2010" t="s">
        <v>17</v>
      </c>
      <c r="E2010" t="s">
        <v>15</v>
      </c>
      <c r="F2010">
        <v>0.13639999999999999</v>
      </c>
      <c r="G2010">
        <v>1.7258</v>
      </c>
      <c r="H2010">
        <v>0.6</v>
      </c>
      <c r="I2010">
        <v>712</v>
      </c>
      <c r="J2010">
        <v>230.32</v>
      </c>
      <c r="K2010">
        <v>2.15</v>
      </c>
      <c r="L2010">
        <v>461.36</v>
      </c>
      <c r="M2010">
        <v>887</v>
      </c>
      <c r="N2010">
        <v>72.806000000000012</v>
      </c>
      <c r="O2010">
        <v>50.45</v>
      </c>
      <c r="P2010">
        <v>29.52</v>
      </c>
      <c r="Q2010">
        <v>14.69</v>
      </c>
    </row>
    <row r="2011" spans="1:17" x14ac:dyDescent="0.25">
      <c r="A2011">
        <v>2019</v>
      </c>
      <c r="B2011">
        <v>3</v>
      </c>
      <c r="C2011">
        <v>1</v>
      </c>
      <c r="D2011" t="s">
        <v>17</v>
      </c>
      <c r="E2011" t="s">
        <v>15</v>
      </c>
      <c r="F2011">
        <v>0.13639999999999999</v>
      </c>
      <c r="G2011">
        <v>1.6257999999999999</v>
      </c>
      <c r="H2011">
        <v>0.7</v>
      </c>
      <c r="I2011">
        <v>691</v>
      </c>
      <c r="J2011">
        <v>230.51</v>
      </c>
      <c r="K2011">
        <v>2.11</v>
      </c>
      <c r="L2011">
        <v>454.87</v>
      </c>
      <c r="M2011">
        <v>939</v>
      </c>
      <c r="N2011">
        <v>72.806000000000012</v>
      </c>
      <c r="O2011">
        <v>50.45</v>
      </c>
      <c r="P2011">
        <v>29.52</v>
      </c>
      <c r="Q2011">
        <v>14.74</v>
      </c>
    </row>
    <row r="2012" spans="1:17" x14ac:dyDescent="0.25">
      <c r="A2012">
        <v>2019</v>
      </c>
      <c r="B2012">
        <v>3</v>
      </c>
      <c r="C2012">
        <v>1</v>
      </c>
      <c r="D2012" t="s">
        <v>17</v>
      </c>
      <c r="E2012" t="s">
        <v>15</v>
      </c>
      <c r="F2012">
        <v>0.13639999999999999</v>
      </c>
      <c r="G2012">
        <v>1.5258</v>
      </c>
      <c r="H2012">
        <v>0.8</v>
      </c>
      <c r="I2012">
        <v>669</v>
      </c>
      <c r="J2012">
        <v>230.32</v>
      </c>
      <c r="K2012">
        <v>2.09</v>
      </c>
      <c r="L2012">
        <v>449.14</v>
      </c>
      <c r="M2012">
        <v>982</v>
      </c>
      <c r="N2012">
        <v>72.823999999999998</v>
      </c>
      <c r="O2012">
        <v>50.468000000000004</v>
      </c>
      <c r="P2012">
        <v>29.52</v>
      </c>
      <c r="Q2012">
        <v>14.76</v>
      </c>
    </row>
    <row r="2013" spans="1:17" x14ac:dyDescent="0.25">
      <c r="A2013">
        <v>2019</v>
      </c>
      <c r="B2013">
        <v>3</v>
      </c>
      <c r="C2013">
        <v>1</v>
      </c>
      <c r="D2013" t="s">
        <v>17</v>
      </c>
      <c r="E2013" t="s">
        <v>15</v>
      </c>
      <c r="F2013">
        <v>0.13639999999999999</v>
      </c>
      <c r="G2013">
        <v>1.4376</v>
      </c>
      <c r="H2013">
        <v>0.9</v>
      </c>
      <c r="I2013">
        <v>650</v>
      </c>
      <c r="J2013">
        <v>230.41</v>
      </c>
      <c r="K2013">
        <v>2.06</v>
      </c>
      <c r="L2013">
        <v>444.98</v>
      </c>
      <c r="M2013">
        <v>1027</v>
      </c>
      <c r="N2013">
        <v>72.77</v>
      </c>
      <c r="O2013">
        <v>50.521999999999998</v>
      </c>
      <c r="P2013">
        <v>29.52</v>
      </c>
      <c r="Q2013">
        <v>14.85</v>
      </c>
    </row>
    <row r="2014" spans="1:17" x14ac:dyDescent="0.25">
      <c r="A2014">
        <v>2019</v>
      </c>
      <c r="B2014">
        <v>3</v>
      </c>
      <c r="C2014">
        <v>1</v>
      </c>
      <c r="D2014" t="s">
        <v>17</v>
      </c>
      <c r="E2014" t="s">
        <v>15</v>
      </c>
      <c r="F2014">
        <v>0.13639999999999999</v>
      </c>
      <c r="G2014">
        <v>1.3401000000000001</v>
      </c>
      <c r="H2014">
        <v>1</v>
      </c>
      <c r="I2014">
        <v>627</v>
      </c>
      <c r="J2014">
        <v>230.44</v>
      </c>
      <c r="K2014">
        <v>2.0299999999999998</v>
      </c>
      <c r="L2014">
        <v>438.37</v>
      </c>
      <c r="M2014">
        <v>1069</v>
      </c>
      <c r="N2014">
        <v>72.77</v>
      </c>
      <c r="O2014">
        <v>50.540000000000006</v>
      </c>
      <c r="P2014">
        <v>29.52</v>
      </c>
      <c r="Q2014">
        <v>14.98</v>
      </c>
    </row>
    <row r="2015" spans="1:17" x14ac:dyDescent="0.25">
      <c r="A2015">
        <v>2019</v>
      </c>
      <c r="B2015">
        <v>3</v>
      </c>
      <c r="C2015">
        <v>1</v>
      </c>
      <c r="D2015" t="s">
        <v>17</v>
      </c>
      <c r="E2015" t="s">
        <v>15</v>
      </c>
      <c r="F2015">
        <v>0.13639999999999999</v>
      </c>
      <c r="G2015">
        <v>1.2356</v>
      </c>
      <c r="H2015">
        <v>1.1000000000000001</v>
      </c>
      <c r="I2015">
        <v>602</v>
      </c>
      <c r="J2015">
        <v>230.47</v>
      </c>
      <c r="K2015">
        <v>1.98</v>
      </c>
      <c r="L2015">
        <v>428.98</v>
      </c>
      <c r="M2015">
        <v>1111</v>
      </c>
      <c r="N2015">
        <v>72.75200000000001</v>
      </c>
      <c r="O2015">
        <v>50.612000000000002</v>
      </c>
      <c r="P2015">
        <v>29.52</v>
      </c>
      <c r="Q2015">
        <v>15.21</v>
      </c>
    </row>
    <row r="2016" spans="1:17" x14ac:dyDescent="0.25">
      <c r="A2016">
        <v>2019</v>
      </c>
      <c r="B2016">
        <v>3</v>
      </c>
      <c r="C2016">
        <v>1</v>
      </c>
      <c r="D2016" t="s">
        <v>17</v>
      </c>
      <c r="E2016" t="s">
        <v>15</v>
      </c>
      <c r="F2016">
        <v>0.13639999999999999</v>
      </c>
      <c r="G2016">
        <v>1.1187</v>
      </c>
      <c r="H2016">
        <v>1.2</v>
      </c>
      <c r="I2016">
        <v>573</v>
      </c>
      <c r="J2016">
        <v>230.45</v>
      </c>
      <c r="K2016">
        <v>1.9</v>
      </c>
      <c r="L2016">
        <v>415.68</v>
      </c>
      <c r="M2016">
        <v>1159</v>
      </c>
      <c r="N2016">
        <v>72.716000000000008</v>
      </c>
      <c r="O2016">
        <v>50.612000000000002</v>
      </c>
      <c r="P2016">
        <v>29.52</v>
      </c>
      <c r="Q2016">
        <v>15.36</v>
      </c>
    </row>
    <row r="2017" spans="1:17" x14ac:dyDescent="0.25">
      <c r="A2017">
        <v>2019</v>
      </c>
      <c r="B2017">
        <v>4</v>
      </c>
      <c r="C2017">
        <v>1</v>
      </c>
      <c r="D2017" t="s">
        <v>17</v>
      </c>
      <c r="E2017" t="s">
        <v>15</v>
      </c>
      <c r="F2017">
        <v>0.13639999999999999</v>
      </c>
      <c r="G2017">
        <v>2.2519999999999998</v>
      </c>
      <c r="H2017">
        <v>0</v>
      </c>
      <c r="I2017">
        <v>819</v>
      </c>
      <c r="J2017">
        <v>230.65</v>
      </c>
      <c r="K2017">
        <v>2.23</v>
      </c>
      <c r="L2017">
        <v>471.55</v>
      </c>
      <c r="M2017">
        <v>553</v>
      </c>
      <c r="N2017">
        <v>73.111999999999995</v>
      </c>
      <c r="O2017">
        <v>59.629999999999995</v>
      </c>
      <c r="P2017">
        <v>29.26</v>
      </c>
      <c r="Q2017">
        <v>44.12</v>
      </c>
    </row>
    <row r="2018" spans="1:17" x14ac:dyDescent="0.25">
      <c r="A2018">
        <v>2019</v>
      </c>
      <c r="B2018">
        <v>4</v>
      </c>
      <c r="C2018">
        <v>1</v>
      </c>
      <c r="D2018" t="s">
        <v>17</v>
      </c>
      <c r="E2018" t="s">
        <v>15</v>
      </c>
      <c r="F2018">
        <v>0.13639999999999999</v>
      </c>
      <c r="G2018">
        <v>2.1654</v>
      </c>
      <c r="H2018">
        <v>0.1</v>
      </c>
      <c r="I2018">
        <v>803</v>
      </c>
      <c r="J2018">
        <v>230.54</v>
      </c>
      <c r="K2018">
        <v>2.2200000000000002</v>
      </c>
      <c r="L2018">
        <v>469.36</v>
      </c>
      <c r="M2018">
        <v>611</v>
      </c>
      <c r="N2018">
        <v>73.004000000000005</v>
      </c>
      <c r="O2018">
        <v>59.612000000000002</v>
      </c>
      <c r="P2018">
        <v>29.26</v>
      </c>
      <c r="Q2018">
        <v>44.37</v>
      </c>
    </row>
    <row r="2019" spans="1:17" x14ac:dyDescent="0.25">
      <c r="A2019">
        <v>2019</v>
      </c>
      <c r="B2019">
        <v>4</v>
      </c>
      <c r="C2019">
        <v>1</v>
      </c>
      <c r="D2019" t="s">
        <v>17</v>
      </c>
      <c r="E2019" t="s">
        <v>15</v>
      </c>
      <c r="F2019">
        <v>0.13639999999999999</v>
      </c>
      <c r="G2019">
        <v>2.0720999999999998</v>
      </c>
      <c r="H2019">
        <v>0.2</v>
      </c>
      <c r="I2019">
        <v>786</v>
      </c>
      <c r="J2019">
        <v>230.7</v>
      </c>
      <c r="K2019">
        <v>2.19</v>
      </c>
      <c r="L2019">
        <v>466.5</v>
      </c>
      <c r="M2019">
        <v>678</v>
      </c>
      <c r="N2019">
        <v>73.652000000000001</v>
      </c>
      <c r="O2019">
        <v>59.756</v>
      </c>
      <c r="P2019">
        <v>29.25</v>
      </c>
      <c r="Q2019">
        <v>43.07</v>
      </c>
    </row>
    <row r="2020" spans="1:17" x14ac:dyDescent="0.25">
      <c r="A2020">
        <v>2019</v>
      </c>
      <c r="B2020">
        <v>4</v>
      </c>
      <c r="C2020">
        <v>1</v>
      </c>
      <c r="D2020" t="s">
        <v>17</v>
      </c>
      <c r="E2020" t="s">
        <v>15</v>
      </c>
      <c r="F2020">
        <v>0.13639999999999999</v>
      </c>
      <c r="G2020">
        <v>1.9931000000000001</v>
      </c>
      <c r="H2020">
        <v>0.3</v>
      </c>
      <c r="I2020">
        <v>771</v>
      </c>
      <c r="J2020">
        <v>230.54</v>
      </c>
      <c r="K2020">
        <v>2.19</v>
      </c>
      <c r="L2020">
        <v>466.08</v>
      </c>
      <c r="M2020">
        <v>728</v>
      </c>
      <c r="N2020">
        <v>73.507999999999996</v>
      </c>
      <c r="O2020">
        <v>59.701999999999998</v>
      </c>
      <c r="P2020">
        <v>29.25</v>
      </c>
      <c r="Q2020">
        <v>43.12</v>
      </c>
    </row>
    <row r="2021" spans="1:17" x14ac:dyDescent="0.25">
      <c r="A2021">
        <v>2019</v>
      </c>
      <c r="B2021">
        <v>4</v>
      </c>
      <c r="C2021">
        <v>1</v>
      </c>
      <c r="D2021" t="s">
        <v>17</v>
      </c>
      <c r="E2021" t="s">
        <v>15</v>
      </c>
      <c r="F2021">
        <v>0.13639999999999999</v>
      </c>
      <c r="G2021">
        <v>1.9168000000000001</v>
      </c>
      <c r="H2021">
        <v>0.4</v>
      </c>
      <c r="I2021">
        <v>755</v>
      </c>
      <c r="J2021">
        <v>230.48</v>
      </c>
      <c r="K2021">
        <v>2.1800000000000002</v>
      </c>
      <c r="L2021">
        <v>465.99</v>
      </c>
      <c r="M2021">
        <v>793</v>
      </c>
      <c r="N2021">
        <v>72.968000000000004</v>
      </c>
      <c r="O2021">
        <v>59.396000000000001</v>
      </c>
      <c r="P2021">
        <v>29.25</v>
      </c>
      <c r="Q2021">
        <v>43.61</v>
      </c>
    </row>
    <row r="2022" spans="1:17" x14ac:dyDescent="0.25">
      <c r="A2022">
        <v>2019</v>
      </c>
      <c r="B2022">
        <v>4</v>
      </c>
      <c r="C2022">
        <v>1</v>
      </c>
      <c r="D2022" t="s">
        <v>17</v>
      </c>
      <c r="E2022" t="s">
        <v>15</v>
      </c>
      <c r="F2022">
        <v>0.13639999999999999</v>
      </c>
      <c r="G2022">
        <v>1.8306</v>
      </c>
      <c r="H2022">
        <v>0.5</v>
      </c>
      <c r="I2022">
        <v>738</v>
      </c>
      <c r="J2022">
        <v>230.75</v>
      </c>
      <c r="K2022">
        <v>2.15</v>
      </c>
      <c r="L2022">
        <v>461.36</v>
      </c>
      <c r="M2022">
        <v>845</v>
      </c>
      <c r="N2022">
        <v>72.698000000000008</v>
      </c>
      <c r="O2022">
        <v>59.252000000000002</v>
      </c>
      <c r="P2022">
        <v>29.25</v>
      </c>
      <c r="Q2022">
        <v>44.02</v>
      </c>
    </row>
    <row r="2023" spans="1:17" x14ac:dyDescent="0.25">
      <c r="A2023">
        <v>2019</v>
      </c>
      <c r="B2023">
        <v>4</v>
      </c>
      <c r="C2023">
        <v>1</v>
      </c>
      <c r="D2023" t="s">
        <v>17</v>
      </c>
      <c r="E2023" t="s">
        <v>15</v>
      </c>
      <c r="F2023">
        <v>0.13639999999999999</v>
      </c>
      <c r="G2023">
        <v>1.744</v>
      </c>
      <c r="H2023">
        <v>0.6</v>
      </c>
      <c r="I2023">
        <v>721</v>
      </c>
      <c r="J2023">
        <v>230.53</v>
      </c>
      <c r="K2023">
        <v>2.13</v>
      </c>
      <c r="L2023">
        <v>455.22</v>
      </c>
      <c r="M2023">
        <v>892</v>
      </c>
      <c r="N2023">
        <v>72.536000000000001</v>
      </c>
      <c r="O2023">
        <v>59.161999999999999</v>
      </c>
      <c r="P2023">
        <v>29.25</v>
      </c>
      <c r="Q2023">
        <v>44.2</v>
      </c>
    </row>
    <row r="2024" spans="1:17" x14ac:dyDescent="0.25">
      <c r="A2024">
        <v>2019</v>
      </c>
      <c r="B2024">
        <v>4</v>
      </c>
      <c r="C2024">
        <v>1</v>
      </c>
      <c r="D2024" t="s">
        <v>17</v>
      </c>
      <c r="E2024" t="s">
        <v>15</v>
      </c>
      <c r="F2024">
        <v>0.13639999999999999</v>
      </c>
      <c r="G2024">
        <v>1.6720999999999999</v>
      </c>
      <c r="H2024">
        <v>0.7</v>
      </c>
      <c r="I2024">
        <v>705</v>
      </c>
      <c r="J2024">
        <v>230.64</v>
      </c>
      <c r="K2024">
        <v>2.14</v>
      </c>
      <c r="L2024">
        <v>458.04</v>
      </c>
      <c r="M2024">
        <v>946</v>
      </c>
      <c r="N2024">
        <v>72.355999999999995</v>
      </c>
      <c r="O2024">
        <v>58.873999999999995</v>
      </c>
      <c r="P2024">
        <v>29.24</v>
      </c>
      <c r="Q2024">
        <v>43.63</v>
      </c>
    </row>
    <row r="2025" spans="1:17" x14ac:dyDescent="0.25">
      <c r="A2025">
        <v>2019</v>
      </c>
      <c r="B2025">
        <v>4</v>
      </c>
      <c r="C2025">
        <v>1</v>
      </c>
      <c r="D2025" t="s">
        <v>17</v>
      </c>
      <c r="E2025" t="s">
        <v>15</v>
      </c>
      <c r="F2025">
        <v>0.13639999999999999</v>
      </c>
      <c r="G2025">
        <v>1.5759000000000001</v>
      </c>
      <c r="H2025">
        <v>0.8</v>
      </c>
      <c r="I2025">
        <v>684</v>
      </c>
      <c r="J2025">
        <v>230.68</v>
      </c>
      <c r="K2025">
        <v>2.1</v>
      </c>
      <c r="L2025">
        <v>449.61</v>
      </c>
      <c r="M2025">
        <v>995</v>
      </c>
      <c r="N2025">
        <v>72.536000000000001</v>
      </c>
      <c r="O2025">
        <v>59.018000000000001</v>
      </c>
      <c r="P2025">
        <v>29.24</v>
      </c>
      <c r="Q2025">
        <v>43.53</v>
      </c>
    </row>
    <row r="2026" spans="1:17" x14ac:dyDescent="0.25">
      <c r="A2026">
        <v>2019</v>
      </c>
      <c r="B2026">
        <v>4</v>
      </c>
      <c r="C2026">
        <v>1</v>
      </c>
      <c r="D2026" t="s">
        <v>17</v>
      </c>
      <c r="E2026" t="s">
        <v>15</v>
      </c>
      <c r="F2026">
        <v>0.13639999999999999</v>
      </c>
      <c r="G2026">
        <v>1.4801</v>
      </c>
      <c r="H2026">
        <v>0.9</v>
      </c>
      <c r="I2026">
        <v>663</v>
      </c>
      <c r="J2026">
        <v>230.8</v>
      </c>
      <c r="K2026">
        <v>2.09</v>
      </c>
      <c r="L2026">
        <v>448</v>
      </c>
      <c r="M2026">
        <v>1035</v>
      </c>
      <c r="N2026">
        <v>72.050000000000011</v>
      </c>
      <c r="O2026">
        <v>58.82</v>
      </c>
      <c r="P2026">
        <v>29.24</v>
      </c>
      <c r="Q2026">
        <v>44.26</v>
      </c>
    </row>
    <row r="2027" spans="1:17" x14ac:dyDescent="0.25">
      <c r="A2027">
        <v>2019</v>
      </c>
      <c r="B2027">
        <v>4</v>
      </c>
      <c r="C2027">
        <v>1</v>
      </c>
      <c r="D2027" t="s">
        <v>17</v>
      </c>
      <c r="E2027" t="s">
        <v>15</v>
      </c>
      <c r="F2027">
        <v>0.13639999999999999</v>
      </c>
      <c r="G2027">
        <v>1.3755999999999999</v>
      </c>
      <c r="H2027">
        <v>1</v>
      </c>
      <c r="I2027">
        <v>639</v>
      </c>
      <c r="J2027">
        <v>230.76</v>
      </c>
      <c r="K2027">
        <v>2.0499999999999998</v>
      </c>
      <c r="L2027">
        <v>441.84</v>
      </c>
      <c r="M2027">
        <v>1072</v>
      </c>
      <c r="N2027">
        <v>72.122</v>
      </c>
      <c r="O2027">
        <v>58.82</v>
      </c>
      <c r="P2027">
        <v>29.24</v>
      </c>
      <c r="Q2027">
        <v>44.14</v>
      </c>
    </row>
    <row r="2028" spans="1:17" x14ac:dyDescent="0.25">
      <c r="A2028">
        <v>2019</v>
      </c>
      <c r="B2028">
        <v>4</v>
      </c>
      <c r="C2028">
        <v>1</v>
      </c>
      <c r="D2028" t="s">
        <v>17</v>
      </c>
      <c r="E2028" t="s">
        <v>15</v>
      </c>
      <c r="F2028">
        <v>0.13639999999999999</v>
      </c>
      <c r="G2028">
        <v>1.292</v>
      </c>
      <c r="H2028">
        <v>1.1000000000000001</v>
      </c>
      <c r="I2028">
        <v>620</v>
      </c>
      <c r="J2028">
        <v>230.81</v>
      </c>
      <c r="K2028">
        <v>2</v>
      </c>
      <c r="L2028">
        <v>434.16</v>
      </c>
      <c r="M2028">
        <v>1120</v>
      </c>
      <c r="N2028">
        <v>72.662000000000006</v>
      </c>
      <c r="O2028">
        <v>59</v>
      </c>
      <c r="P2028">
        <v>29.24</v>
      </c>
      <c r="Q2028">
        <v>43.07</v>
      </c>
    </row>
    <row r="2029" spans="1:17" x14ac:dyDescent="0.25">
      <c r="A2029">
        <v>2019</v>
      </c>
      <c r="B2029">
        <v>4</v>
      </c>
      <c r="C2029">
        <v>1</v>
      </c>
      <c r="D2029" t="s">
        <v>17</v>
      </c>
      <c r="E2029" t="s">
        <v>15</v>
      </c>
      <c r="F2029">
        <v>0.13639999999999999</v>
      </c>
      <c r="G2029">
        <v>1.1778999999999999</v>
      </c>
      <c r="H2029">
        <v>1.2</v>
      </c>
      <c r="I2029">
        <v>592</v>
      </c>
      <c r="J2029">
        <v>230.68</v>
      </c>
      <c r="K2029">
        <v>1.95</v>
      </c>
      <c r="L2029">
        <v>422.5</v>
      </c>
      <c r="M2029">
        <v>1165</v>
      </c>
      <c r="N2029">
        <v>72.608000000000004</v>
      </c>
      <c r="O2029">
        <v>58.91</v>
      </c>
      <c r="P2029">
        <v>29.24</v>
      </c>
      <c r="Q2029">
        <v>43.33</v>
      </c>
    </row>
    <row r="2030" spans="1:17" x14ac:dyDescent="0.25">
      <c r="A2030">
        <v>2019</v>
      </c>
      <c r="B2030">
        <v>5</v>
      </c>
      <c r="C2030">
        <v>1</v>
      </c>
      <c r="D2030" t="s">
        <v>17</v>
      </c>
      <c r="E2030" t="s">
        <v>15</v>
      </c>
      <c r="F2030">
        <v>0.13639999999999999</v>
      </c>
      <c r="G2030">
        <v>2.2366999999999999</v>
      </c>
      <c r="H2030">
        <v>0</v>
      </c>
      <c r="I2030">
        <v>817</v>
      </c>
      <c r="J2030">
        <v>230.55</v>
      </c>
      <c r="K2030">
        <v>2.23</v>
      </c>
      <c r="L2030">
        <v>471.96</v>
      </c>
      <c r="M2030">
        <v>557</v>
      </c>
      <c r="N2030">
        <v>73.400000000000006</v>
      </c>
      <c r="O2030">
        <v>60.08</v>
      </c>
      <c r="P2030">
        <v>29.24</v>
      </c>
      <c r="Q2030">
        <v>45.06</v>
      </c>
    </row>
    <row r="2031" spans="1:17" x14ac:dyDescent="0.25">
      <c r="A2031">
        <v>2019</v>
      </c>
      <c r="B2031">
        <v>5</v>
      </c>
      <c r="C2031">
        <v>1</v>
      </c>
      <c r="D2031" t="s">
        <v>17</v>
      </c>
      <c r="E2031" t="s">
        <v>15</v>
      </c>
      <c r="F2031">
        <v>0.13639999999999999</v>
      </c>
      <c r="G2031">
        <v>2.1457000000000002</v>
      </c>
      <c r="H2031">
        <v>0.1</v>
      </c>
      <c r="I2031">
        <v>800</v>
      </c>
      <c r="J2031">
        <v>230.45</v>
      </c>
      <c r="K2031">
        <v>2.21</v>
      </c>
      <c r="L2031">
        <v>470.42</v>
      </c>
      <c r="M2031">
        <v>624</v>
      </c>
      <c r="N2031">
        <v>73.075999999999993</v>
      </c>
      <c r="O2031">
        <v>60.043999999999997</v>
      </c>
      <c r="P2031">
        <v>29.25</v>
      </c>
      <c r="Q2031">
        <v>45.69</v>
      </c>
    </row>
    <row r="2032" spans="1:17" x14ac:dyDescent="0.25">
      <c r="A2032">
        <v>2019</v>
      </c>
      <c r="B2032">
        <v>5</v>
      </c>
      <c r="C2032">
        <v>1</v>
      </c>
      <c r="D2032" t="s">
        <v>17</v>
      </c>
      <c r="E2032" t="s">
        <v>15</v>
      </c>
      <c r="F2032">
        <v>0.13639999999999999</v>
      </c>
      <c r="G2032">
        <v>2.0684</v>
      </c>
      <c r="H2032">
        <v>0.2</v>
      </c>
      <c r="I2032">
        <v>785</v>
      </c>
      <c r="J2032">
        <v>230.6</v>
      </c>
      <c r="K2032">
        <v>2.21</v>
      </c>
      <c r="L2032">
        <v>468.32</v>
      </c>
      <c r="M2032">
        <v>681</v>
      </c>
      <c r="N2032">
        <v>72.554000000000002</v>
      </c>
      <c r="O2032">
        <v>59.792000000000002</v>
      </c>
      <c r="P2032">
        <v>29.25</v>
      </c>
      <c r="Q2032">
        <v>46.47</v>
      </c>
    </row>
    <row r="2033" spans="1:17" x14ac:dyDescent="0.25">
      <c r="A2033">
        <v>2019</v>
      </c>
      <c r="B2033">
        <v>5</v>
      </c>
      <c r="C2033">
        <v>1</v>
      </c>
      <c r="D2033" t="s">
        <v>17</v>
      </c>
      <c r="E2033" t="s">
        <v>15</v>
      </c>
      <c r="F2033">
        <v>0.13639999999999999</v>
      </c>
      <c r="G2033">
        <v>1.99</v>
      </c>
      <c r="H2033">
        <v>0.3</v>
      </c>
      <c r="I2033">
        <v>770</v>
      </c>
      <c r="J2033">
        <v>230.56</v>
      </c>
      <c r="K2033">
        <v>2.2000000000000002</v>
      </c>
      <c r="L2033">
        <v>468.11</v>
      </c>
      <c r="M2033">
        <v>732</v>
      </c>
      <c r="N2033">
        <v>72.608000000000004</v>
      </c>
      <c r="O2033">
        <v>59.72</v>
      </c>
      <c r="P2033">
        <v>29.25</v>
      </c>
      <c r="Q2033">
        <v>46.04</v>
      </c>
    </row>
    <row r="2034" spans="1:17" x14ac:dyDescent="0.25">
      <c r="A2034">
        <v>2019</v>
      </c>
      <c r="B2034">
        <v>5</v>
      </c>
      <c r="C2034">
        <v>1</v>
      </c>
      <c r="D2034" t="s">
        <v>17</v>
      </c>
      <c r="E2034" t="s">
        <v>15</v>
      </c>
      <c r="F2034">
        <v>0.13639999999999999</v>
      </c>
      <c r="G2034">
        <v>1.9018999999999999</v>
      </c>
      <c r="H2034">
        <v>0.4</v>
      </c>
      <c r="I2034">
        <v>753</v>
      </c>
      <c r="J2034">
        <v>230.46</v>
      </c>
      <c r="K2034">
        <v>2.1800000000000002</v>
      </c>
      <c r="L2034">
        <v>464.91</v>
      </c>
      <c r="M2034">
        <v>793</v>
      </c>
      <c r="N2034">
        <v>73.111999999999995</v>
      </c>
      <c r="O2034">
        <v>59.99</v>
      </c>
      <c r="P2034">
        <v>29.25</v>
      </c>
      <c r="Q2034">
        <v>45.39</v>
      </c>
    </row>
    <row r="2035" spans="1:17" x14ac:dyDescent="0.25">
      <c r="A2035">
        <v>2019</v>
      </c>
      <c r="B2035">
        <v>5</v>
      </c>
      <c r="C2035">
        <v>1</v>
      </c>
      <c r="D2035" t="s">
        <v>17</v>
      </c>
      <c r="E2035" t="s">
        <v>15</v>
      </c>
      <c r="F2035">
        <v>0.13639999999999999</v>
      </c>
      <c r="G2035">
        <v>1.8376999999999999</v>
      </c>
      <c r="H2035">
        <v>0.5</v>
      </c>
      <c r="I2035">
        <v>740</v>
      </c>
      <c r="J2035">
        <v>230.58</v>
      </c>
      <c r="K2035">
        <v>2.16</v>
      </c>
      <c r="L2035">
        <v>463.33</v>
      </c>
      <c r="M2035">
        <v>851</v>
      </c>
      <c r="N2035">
        <v>72.842000000000013</v>
      </c>
      <c r="O2035">
        <v>59.954000000000001</v>
      </c>
      <c r="P2035">
        <v>29.25</v>
      </c>
      <c r="Q2035">
        <v>46.1</v>
      </c>
    </row>
    <row r="2036" spans="1:17" x14ac:dyDescent="0.25">
      <c r="A2036">
        <v>2019</v>
      </c>
      <c r="B2036">
        <v>5</v>
      </c>
      <c r="C2036">
        <v>1</v>
      </c>
      <c r="D2036" t="s">
        <v>17</v>
      </c>
      <c r="E2036" t="s">
        <v>15</v>
      </c>
      <c r="F2036">
        <v>0.13639999999999999</v>
      </c>
      <c r="G2036">
        <v>1.7246999999999999</v>
      </c>
      <c r="H2036">
        <v>0.6</v>
      </c>
      <c r="I2036">
        <v>716</v>
      </c>
      <c r="J2036">
        <v>230.6</v>
      </c>
      <c r="K2036">
        <v>2.14</v>
      </c>
      <c r="L2036">
        <v>457.96</v>
      </c>
      <c r="M2036">
        <v>900</v>
      </c>
      <c r="N2036">
        <v>72.122</v>
      </c>
      <c r="O2036">
        <v>59.665999999999997</v>
      </c>
      <c r="P2036">
        <v>29.25</v>
      </c>
      <c r="Q2036">
        <v>47.18</v>
      </c>
    </row>
    <row r="2037" spans="1:17" x14ac:dyDescent="0.25">
      <c r="A2037">
        <v>2019</v>
      </c>
      <c r="B2037">
        <v>5</v>
      </c>
      <c r="C2037">
        <v>1</v>
      </c>
      <c r="D2037" t="s">
        <v>17</v>
      </c>
      <c r="E2037" t="s">
        <v>15</v>
      </c>
      <c r="F2037">
        <v>0.13639999999999999</v>
      </c>
      <c r="G2037">
        <v>1.6335</v>
      </c>
      <c r="H2037">
        <v>0.7</v>
      </c>
      <c r="I2037">
        <v>697</v>
      </c>
      <c r="J2037">
        <v>230.63</v>
      </c>
      <c r="K2037">
        <v>2.12</v>
      </c>
      <c r="L2037">
        <v>455.33</v>
      </c>
      <c r="M2037">
        <v>944</v>
      </c>
      <c r="N2037">
        <v>72.301999999999992</v>
      </c>
      <c r="O2037">
        <v>59.647999999999996</v>
      </c>
      <c r="P2037">
        <v>29.25</v>
      </c>
      <c r="Q2037">
        <v>46.55</v>
      </c>
    </row>
    <row r="2038" spans="1:17" x14ac:dyDescent="0.25">
      <c r="A2038">
        <v>2019</v>
      </c>
      <c r="B2038">
        <v>5</v>
      </c>
      <c r="C2038">
        <v>1</v>
      </c>
      <c r="D2038" t="s">
        <v>17</v>
      </c>
      <c r="E2038" t="s">
        <v>15</v>
      </c>
      <c r="F2038">
        <v>0.13639999999999999</v>
      </c>
      <c r="G2038">
        <v>1.5408999999999999</v>
      </c>
      <c r="H2038">
        <v>0.8</v>
      </c>
      <c r="I2038">
        <v>677</v>
      </c>
      <c r="J2038">
        <v>230.52</v>
      </c>
      <c r="K2038">
        <v>2.09</v>
      </c>
      <c r="L2038">
        <v>450.05</v>
      </c>
      <c r="M2038">
        <v>994</v>
      </c>
      <c r="N2038">
        <v>72.86</v>
      </c>
      <c r="O2038">
        <v>59.917999999999999</v>
      </c>
      <c r="P2038">
        <v>29.25</v>
      </c>
      <c r="Q2038">
        <v>45.81</v>
      </c>
    </row>
    <row r="2039" spans="1:17" x14ac:dyDescent="0.25">
      <c r="A2039">
        <v>2019</v>
      </c>
      <c r="B2039">
        <v>5</v>
      </c>
      <c r="C2039">
        <v>1</v>
      </c>
      <c r="D2039" t="s">
        <v>17</v>
      </c>
      <c r="E2039" t="s">
        <v>15</v>
      </c>
      <c r="F2039">
        <v>0.13639999999999999</v>
      </c>
      <c r="G2039">
        <v>1.45</v>
      </c>
      <c r="H2039">
        <v>0.9</v>
      </c>
      <c r="I2039">
        <v>657</v>
      </c>
      <c r="J2039">
        <v>230.81</v>
      </c>
      <c r="K2039">
        <v>2.0699999999999998</v>
      </c>
      <c r="L2039">
        <v>445.09</v>
      </c>
      <c r="M2039">
        <v>1035</v>
      </c>
      <c r="N2039">
        <v>72.572000000000003</v>
      </c>
      <c r="O2039">
        <v>59.864000000000004</v>
      </c>
      <c r="P2039">
        <v>29.26</v>
      </c>
      <c r="Q2039">
        <v>46.48</v>
      </c>
    </row>
    <row r="2040" spans="1:17" x14ac:dyDescent="0.25">
      <c r="A2040">
        <v>2019</v>
      </c>
      <c r="B2040">
        <v>5</v>
      </c>
      <c r="C2040">
        <v>1</v>
      </c>
      <c r="D2040" t="s">
        <v>17</v>
      </c>
      <c r="E2040" t="s">
        <v>15</v>
      </c>
      <c r="F2040">
        <v>0.13639999999999999</v>
      </c>
      <c r="G2040">
        <v>1.3458000000000001</v>
      </c>
      <c r="H2040">
        <v>1</v>
      </c>
      <c r="I2040">
        <v>632</v>
      </c>
      <c r="J2040">
        <v>230.65</v>
      </c>
      <c r="K2040">
        <v>2.04</v>
      </c>
      <c r="L2040">
        <v>440.19</v>
      </c>
      <c r="M2040">
        <v>1080</v>
      </c>
      <c r="N2040">
        <v>72.283999999999992</v>
      </c>
      <c r="O2040">
        <v>59.683999999999997</v>
      </c>
      <c r="P2040">
        <v>29.26</v>
      </c>
      <c r="Q2040">
        <v>46.61</v>
      </c>
    </row>
    <row r="2041" spans="1:17" x14ac:dyDescent="0.25">
      <c r="A2041">
        <v>2019</v>
      </c>
      <c r="B2041">
        <v>5</v>
      </c>
      <c r="C2041">
        <v>1</v>
      </c>
      <c r="D2041" t="s">
        <v>17</v>
      </c>
      <c r="E2041" t="s">
        <v>15</v>
      </c>
      <c r="F2041">
        <v>0.13639999999999999</v>
      </c>
      <c r="G2041">
        <v>1.258</v>
      </c>
      <c r="H2041">
        <v>1.1000000000000001</v>
      </c>
      <c r="I2041">
        <v>612</v>
      </c>
      <c r="J2041">
        <v>230.7</v>
      </c>
      <c r="K2041">
        <v>2</v>
      </c>
      <c r="L2041">
        <v>432.97</v>
      </c>
      <c r="M2041">
        <v>1120</v>
      </c>
      <c r="N2041">
        <v>72.968000000000004</v>
      </c>
      <c r="O2041">
        <v>59.954000000000001</v>
      </c>
      <c r="P2041">
        <v>29.26</v>
      </c>
      <c r="Q2041">
        <v>45.64</v>
      </c>
    </row>
    <row r="2042" spans="1:17" x14ac:dyDescent="0.25">
      <c r="A2042">
        <v>2019</v>
      </c>
      <c r="B2042">
        <v>5</v>
      </c>
      <c r="C2042">
        <v>1</v>
      </c>
      <c r="D2042" t="s">
        <v>17</v>
      </c>
      <c r="E2042" t="s">
        <v>15</v>
      </c>
      <c r="F2042">
        <v>0.13639999999999999</v>
      </c>
      <c r="G2042">
        <v>1.1728000000000001</v>
      </c>
      <c r="H2042">
        <v>1.2</v>
      </c>
      <c r="I2042">
        <v>590</v>
      </c>
      <c r="J2042">
        <v>230.75</v>
      </c>
      <c r="K2042">
        <v>1.94</v>
      </c>
      <c r="L2042">
        <v>421.73</v>
      </c>
      <c r="M2042">
        <v>1174</v>
      </c>
      <c r="N2042">
        <v>72.806000000000012</v>
      </c>
      <c r="O2042">
        <v>59.936</v>
      </c>
      <c r="P2042">
        <v>29.26</v>
      </c>
      <c r="Q2042">
        <v>46.11</v>
      </c>
    </row>
    <row r="2043" spans="1:17" x14ac:dyDescent="0.25">
      <c r="A2043">
        <v>2019</v>
      </c>
      <c r="B2043">
        <v>6</v>
      </c>
      <c r="C2043">
        <v>1</v>
      </c>
      <c r="D2043" t="s">
        <v>17</v>
      </c>
      <c r="E2043" t="s">
        <v>15</v>
      </c>
      <c r="F2043">
        <v>0.13639999999999999</v>
      </c>
      <c r="G2043">
        <v>2.1991999999999998</v>
      </c>
      <c r="H2043">
        <v>0</v>
      </c>
      <c r="I2043">
        <v>813</v>
      </c>
      <c r="J2043">
        <v>230.37</v>
      </c>
      <c r="K2043">
        <v>2.25</v>
      </c>
      <c r="L2043">
        <v>476.42</v>
      </c>
      <c r="M2043">
        <v>550</v>
      </c>
      <c r="N2043">
        <v>72.86</v>
      </c>
      <c r="O2043">
        <v>60.152000000000001</v>
      </c>
      <c r="P2043">
        <v>28.99</v>
      </c>
      <c r="Q2043">
        <v>46.73</v>
      </c>
    </row>
    <row r="2044" spans="1:17" x14ac:dyDescent="0.25">
      <c r="A2044">
        <v>2019</v>
      </c>
      <c r="B2044">
        <v>6</v>
      </c>
      <c r="C2044">
        <v>1</v>
      </c>
      <c r="D2044" t="s">
        <v>17</v>
      </c>
      <c r="E2044" t="s">
        <v>15</v>
      </c>
      <c r="F2044">
        <v>0.13639999999999999</v>
      </c>
      <c r="G2044">
        <v>2.1406000000000001</v>
      </c>
      <c r="H2044">
        <v>0.1</v>
      </c>
      <c r="I2044">
        <v>802</v>
      </c>
      <c r="J2044">
        <v>230.44</v>
      </c>
      <c r="K2044">
        <v>2.25</v>
      </c>
      <c r="L2044">
        <v>476.25</v>
      </c>
      <c r="M2044">
        <v>604</v>
      </c>
      <c r="N2044">
        <v>72.86</v>
      </c>
      <c r="O2044">
        <v>60.224000000000004</v>
      </c>
      <c r="P2044">
        <v>28.99</v>
      </c>
      <c r="Q2044">
        <v>46.88</v>
      </c>
    </row>
    <row r="2045" spans="1:17" x14ac:dyDescent="0.25">
      <c r="A2045">
        <v>2019</v>
      </c>
      <c r="B2045">
        <v>6</v>
      </c>
      <c r="C2045">
        <v>1</v>
      </c>
      <c r="D2045" t="s">
        <v>17</v>
      </c>
      <c r="E2045" t="s">
        <v>15</v>
      </c>
      <c r="F2045">
        <v>0.13639999999999999</v>
      </c>
      <c r="G2045">
        <v>2.0518999999999998</v>
      </c>
      <c r="H2045">
        <v>0.2</v>
      </c>
      <c r="I2045">
        <v>785</v>
      </c>
      <c r="J2045">
        <v>230.49</v>
      </c>
      <c r="K2045">
        <v>2.23</v>
      </c>
      <c r="L2045">
        <v>472.41</v>
      </c>
      <c r="M2045">
        <v>679</v>
      </c>
      <c r="N2045">
        <v>72.734000000000009</v>
      </c>
      <c r="O2045">
        <v>60.17</v>
      </c>
      <c r="P2045">
        <v>28.99</v>
      </c>
      <c r="Q2045">
        <v>47.15</v>
      </c>
    </row>
    <row r="2046" spans="1:17" x14ac:dyDescent="0.25">
      <c r="A2046">
        <v>2019</v>
      </c>
      <c r="B2046">
        <v>6</v>
      </c>
      <c r="C2046">
        <v>1</v>
      </c>
      <c r="D2046" t="s">
        <v>17</v>
      </c>
      <c r="E2046" t="s">
        <v>15</v>
      </c>
      <c r="F2046">
        <v>0.13639999999999999</v>
      </c>
      <c r="G2046">
        <v>1.9632000000000001</v>
      </c>
      <c r="H2046">
        <v>0.3</v>
      </c>
      <c r="I2046">
        <v>768</v>
      </c>
      <c r="J2046">
        <v>230.32</v>
      </c>
      <c r="K2046">
        <v>2.21</v>
      </c>
      <c r="L2046">
        <v>470.41</v>
      </c>
      <c r="M2046">
        <v>739</v>
      </c>
      <c r="N2046">
        <v>72.536000000000001</v>
      </c>
      <c r="O2046">
        <v>60.08</v>
      </c>
      <c r="P2046">
        <v>28.99</v>
      </c>
      <c r="Q2046">
        <v>47.39</v>
      </c>
    </row>
    <row r="2047" spans="1:17" x14ac:dyDescent="0.25">
      <c r="A2047">
        <v>2019</v>
      </c>
      <c r="B2047">
        <v>6</v>
      </c>
      <c r="C2047">
        <v>1</v>
      </c>
      <c r="D2047" t="s">
        <v>17</v>
      </c>
      <c r="E2047" t="s">
        <v>15</v>
      </c>
      <c r="F2047">
        <v>0.13639999999999999</v>
      </c>
      <c r="G2047">
        <v>1.8782000000000001</v>
      </c>
      <c r="H2047">
        <v>0.4</v>
      </c>
      <c r="I2047">
        <v>751</v>
      </c>
      <c r="J2047">
        <v>230.54</v>
      </c>
      <c r="K2047">
        <v>2.19</v>
      </c>
      <c r="L2047">
        <v>466.98</v>
      </c>
      <c r="M2047">
        <v>793</v>
      </c>
      <c r="N2047">
        <v>72.5</v>
      </c>
      <c r="O2047">
        <v>59.882000000000005</v>
      </c>
      <c r="P2047">
        <v>28.99</v>
      </c>
      <c r="Q2047">
        <v>46.75</v>
      </c>
    </row>
    <row r="2048" spans="1:17" x14ac:dyDescent="0.25">
      <c r="A2048">
        <v>2019</v>
      </c>
      <c r="B2048">
        <v>6</v>
      </c>
      <c r="C2048">
        <v>1</v>
      </c>
      <c r="D2048" t="s">
        <v>17</v>
      </c>
      <c r="E2048" t="s">
        <v>15</v>
      </c>
      <c r="F2048">
        <v>0.13639999999999999</v>
      </c>
      <c r="G2048">
        <v>1.8154999999999999</v>
      </c>
      <c r="H2048">
        <v>0.5</v>
      </c>
      <c r="I2048">
        <v>738</v>
      </c>
      <c r="J2048">
        <v>230.35</v>
      </c>
      <c r="K2048">
        <v>2.1800000000000002</v>
      </c>
      <c r="L2048">
        <v>465.1</v>
      </c>
      <c r="M2048">
        <v>843</v>
      </c>
      <c r="N2048">
        <v>72.518000000000001</v>
      </c>
      <c r="O2048">
        <v>59.738</v>
      </c>
      <c r="P2048">
        <v>28.99</v>
      </c>
      <c r="Q2048">
        <v>46.37</v>
      </c>
    </row>
    <row r="2049" spans="1:17" x14ac:dyDescent="0.25">
      <c r="A2049">
        <v>2019</v>
      </c>
      <c r="B2049">
        <v>6</v>
      </c>
      <c r="C2049">
        <v>1</v>
      </c>
      <c r="D2049" t="s">
        <v>17</v>
      </c>
      <c r="E2049" t="s">
        <v>15</v>
      </c>
      <c r="F2049">
        <v>0.13639999999999999</v>
      </c>
      <c r="G2049">
        <v>1.7081</v>
      </c>
      <c r="H2049">
        <v>0.6</v>
      </c>
      <c r="I2049">
        <v>716</v>
      </c>
      <c r="J2049">
        <v>230.46</v>
      </c>
      <c r="K2049">
        <v>2.15</v>
      </c>
      <c r="L2049">
        <v>459.87</v>
      </c>
      <c r="M2049">
        <v>898</v>
      </c>
      <c r="N2049">
        <v>72.59</v>
      </c>
      <c r="O2049">
        <v>59.503999999999998</v>
      </c>
      <c r="P2049">
        <v>29</v>
      </c>
      <c r="Q2049">
        <v>45.02</v>
      </c>
    </row>
    <row r="2050" spans="1:17" x14ac:dyDescent="0.25">
      <c r="A2050">
        <v>2019</v>
      </c>
      <c r="B2050">
        <v>6</v>
      </c>
      <c r="C2050">
        <v>1</v>
      </c>
      <c r="D2050" t="s">
        <v>17</v>
      </c>
      <c r="E2050" t="s">
        <v>15</v>
      </c>
      <c r="F2050">
        <v>0.13639999999999999</v>
      </c>
      <c r="G2050">
        <v>1.6234999999999999</v>
      </c>
      <c r="H2050">
        <v>0.7</v>
      </c>
      <c r="I2050">
        <v>698</v>
      </c>
      <c r="J2050">
        <v>230.47</v>
      </c>
      <c r="K2050">
        <v>2.12</v>
      </c>
      <c r="L2050">
        <v>454.21</v>
      </c>
      <c r="M2050">
        <v>942</v>
      </c>
      <c r="N2050">
        <v>72.75200000000001</v>
      </c>
      <c r="O2050">
        <v>59.683999999999997</v>
      </c>
      <c r="P2050">
        <v>28.99</v>
      </c>
      <c r="Q2050">
        <v>45.29</v>
      </c>
    </row>
    <row r="2051" spans="1:17" x14ac:dyDescent="0.25">
      <c r="A2051">
        <v>2019</v>
      </c>
      <c r="B2051">
        <v>6</v>
      </c>
      <c r="C2051">
        <v>1</v>
      </c>
      <c r="D2051" t="s">
        <v>17</v>
      </c>
      <c r="E2051" t="s">
        <v>15</v>
      </c>
      <c r="F2051">
        <v>0.13639999999999999</v>
      </c>
      <c r="G2051">
        <v>1.5379</v>
      </c>
      <c r="H2051">
        <v>0.8</v>
      </c>
      <c r="I2051">
        <v>680</v>
      </c>
      <c r="J2051">
        <v>230.39</v>
      </c>
      <c r="K2051">
        <v>2.09</v>
      </c>
      <c r="L2051">
        <v>450.33</v>
      </c>
      <c r="M2051">
        <v>988</v>
      </c>
      <c r="N2051">
        <v>72.842000000000013</v>
      </c>
      <c r="O2051">
        <v>59.954000000000001</v>
      </c>
      <c r="P2051">
        <v>28.99</v>
      </c>
      <c r="Q2051">
        <v>46.31</v>
      </c>
    </row>
    <row r="2052" spans="1:17" x14ac:dyDescent="0.25">
      <c r="A2052">
        <v>2019</v>
      </c>
      <c r="B2052">
        <v>6</v>
      </c>
      <c r="C2052">
        <v>1</v>
      </c>
      <c r="D2052" t="s">
        <v>17</v>
      </c>
      <c r="E2052" t="s">
        <v>15</v>
      </c>
      <c r="F2052">
        <v>0.13639999999999999</v>
      </c>
      <c r="G2052">
        <v>1.4349000000000001</v>
      </c>
      <c r="H2052">
        <v>0.9</v>
      </c>
      <c r="I2052">
        <v>656</v>
      </c>
      <c r="J2052">
        <v>230.56</v>
      </c>
      <c r="K2052">
        <v>2.06</v>
      </c>
      <c r="L2052">
        <v>443.27</v>
      </c>
      <c r="M2052">
        <v>1033</v>
      </c>
      <c r="N2052">
        <v>72.788000000000011</v>
      </c>
      <c r="O2052">
        <v>60.025999999999996</v>
      </c>
      <c r="P2052">
        <v>29</v>
      </c>
      <c r="Q2052">
        <v>46.45</v>
      </c>
    </row>
    <row r="2053" spans="1:17" x14ac:dyDescent="0.25">
      <c r="A2053">
        <v>2019</v>
      </c>
      <c r="B2053">
        <v>6</v>
      </c>
      <c r="C2053">
        <v>1</v>
      </c>
      <c r="D2053" t="s">
        <v>17</v>
      </c>
      <c r="E2053" t="s">
        <v>15</v>
      </c>
      <c r="F2053">
        <v>0.13639999999999999</v>
      </c>
      <c r="G2053">
        <v>1.3428</v>
      </c>
      <c r="H2053">
        <v>1</v>
      </c>
      <c r="I2053">
        <v>635</v>
      </c>
      <c r="J2053">
        <v>230.5</v>
      </c>
      <c r="K2053">
        <v>2.02</v>
      </c>
      <c r="L2053">
        <v>436.18</v>
      </c>
      <c r="M2053">
        <v>1073</v>
      </c>
      <c r="N2053">
        <v>72.806000000000012</v>
      </c>
      <c r="O2053">
        <v>60.116</v>
      </c>
      <c r="P2053">
        <v>29</v>
      </c>
      <c r="Q2053">
        <v>46.88</v>
      </c>
    </row>
    <row r="2054" spans="1:17" x14ac:dyDescent="0.25">
      <c r="A2054">
        <v>2019</v>
      </c>
      <c r="B2054">
        <v>6</v>
      </c>
      <c r="C2054">
        <v>1</v>
      </c>
      <c r="D2054" t="s">
        <v>17</v>
      </c>
      <c r="E2054" t="s">
        <v>15</v>
      </c>
      <c r="F2054">
        <v>0.13639999999999999</v>
      </c>
      <c r="G2054">
        <v>1.2302</v>
      </c>
      <c r="H2054">
        <v>1.1000000000000001</v>
      </c>
      <c r="I2054">
        <v>607</v>
      </c>
      <c r="J2054">
        <v>230.51</v>
      </c>
      <c r="K2054">
        <v>1.96</v>
      </c>
      <c r="L2054">
        <v>426.81</v>
      </c>
      <c r="M2054">
        <v>1117</v>
      </c>
      <c r="N2054">
        <v>72.842000000000013</v>
      </c>
      <c r="O2054">
        <v>59.971999999999994</v>
      </c>
      <c r="P2054">
        <v>29</v>
      </c>
      <c r="Q2054">
        <v>45.88</v>
      </c>
    </row>
    <row r="2055" spans="1:17" x14ac:dyDescent="0.25">
      <c r="A2055">
        <v>2019</v>
      </c>
      <c r="B2055">
        <v>6</v>
      </c>
      <c r="C2055">
        <v>1</v>
      </c>
      <c r="D2055" t="s">
        <v>17</v>
      </c>
      <c r="E2055" t="s">
        <v>15</v>
      </c>
      <c r="F2055">
        <v>0.13639999999999999</v>
      </c>
      <c r="G2055">
        <v>1.1285000000000001</v>
      </c>
      <c r="H2055">
        <v>1.2</v>
      </c>
      <c r="I2055">
        <v>582</v>
      </c>
      <c r="J2055">
        <v>230.58</v>
      </c>
      <c r="K2055">
        <v>1.87</v>
      </c>
      <c r="L2055">
        <v>407.6</v>
      </c>
      <c r="M2055">
        <v>1178</v>
      </c>
      <c r="N2055">
        <v>72.806000000000012</v>
      </c>
      <c r="O2055">
        <v>59.792000000000002</v>
      </c>
      <c r="P2055">
        <v>29</v>
      </c>
      <c r="Q2055">
        <v>45.57</v>
      </c>
    </row>
    <row r="2056" spans="1:17" x14ac:dyDescent="0.25">
      <c r="A2056">
        <v>2019</v>
      </c>
      <c r="B2056">
        <v>6</v>
      </c>
      <c r="C2056">
        <v>1</v>
      </c>
      <c r="D2056" t="s">
        <v>17</v>
      </c>
      <c r="E2056" t="s">
        <v>15</v>
      </c>
      <c r="F2056">
        <v>0.13639999999999999</v>
      </c>
      <c r="G2056">
        <v>2.2071000000000001</v>
      </c>
      <c r="H2056">
        <v>0</v>
      </c>
      <c r="I2056">
        <v>815</v>
      </c>
      <c r="J2056">
        <v>230.54</v>
      </c>
      <c r="K2056">
        <v>2.25</v>
      </c>
      <c r="L2056">
        <v>477.02</v>
      </c>
      <c r="M2056">
        <v>547</v>
      </c>
      <c r="N2056">
        <v>72.266000000000005</v>
      </c>
      <c r="O2056">
        <v>60.835999999999999</v>
      </c>
      <c r="P2056">
        <v>28.91</v>
      </c>
      <c r="Q2056">
        <v>51.05</v>
      </c>
    </row>
    <row r="2057" spans="1:17" x14ac:dyDescent="0.25">
      <c r="A2057">
        <v>2019</v>
      </c>
      <c r="B2057">
        <v>6</v>
      </c>
      <c r="C2057">
        <v>1</v>
      </c>
      <c r="D2057" t="s">
        <v>17</v>
      </c>
      <c r="E2057" t="s">
        <v>15</v>
      </c>
      <c r="F2057">
        <v>0.13639999999999999</v>
      </c>
      <c r="G2057">
        <v>2.1307999999999998</v>
      </c>
      <c r="H2057">
        <v>0.1</v>
      </c>
      <c r="I2057">
        <v>801</v>
      </c>
      <c r="J2057">
        <v>230.62</v>
      </c>
      <c r="K2057">
        <v>2.2400000000000002</v>
      </c>
      <c r="L2057">
        <v>473.86</v>
      </c>
      <c r="M2057">
        <v>617</v>
      </c>
      <c r="N2057">
        <v>71.888000000000005</v>
      </c>
      <c r="O2057">
        <v>60.655999999999999</v>
      </c>
      <c r="P2057">
        <v>28.91</v>
      </c>
      <c r="Q2057">
        <v>51.65</v>
      </c>
    </row>
    <row r="2058" spans="1:17" x14ac:dyDescent="0.25">
      <c r="A2058">
        <v>2019</v>
      </c>
      <c r="B2058">
        <v>6</v>
      </c>
      <c r="C2058">
        <v>1</v>
      </c>
      <c r="D2058" t="s">
        <v>17</v>
      </c>
      <c r="E2058" t="s">
        <v>15</v>
      </c>
      <c r="F2058">
        <v>0.13639999999999999</v>
      </c>
      <c r="G2058">
        <v>2.0495000000000001</v>
      </c>
      <c r="H2058">
        <v>0.2</v>
      </c>
      <c r="I2058">
        <v>785</v>
      </c>
      <c r="J2058">
        <v>230.52</v>
      </c>
      <c r="K2058">
        <v>2.23</v>
      </c>
      <c r="L2058">
        <v>473.54</v>
      </c>
      <c r="M2058">
        <v>678</v>
      </c>
      <c r="N2058">
        <v>71.635999999999996</v>
      </c>
      <c r="O2058">
        <v>60.620000000000005</v>
      </c>
      <c r="P2058">
        <v>28.91</v>
      </c>
      <c r="Q2058">
        <v>52.02</v>
      </c>
    </row>
    <row r="2059" spans="1:17" x14ac:dyDescent="0.25">
      <c r="A2059">
        <v>2019</v>
      </c>
      <c r="B2059">
        <v>6</v>
      </c>
      <c r="C2059">
        <v>1</v>
      </c>
      <c r="D2059" t="s">
        <v>17</v>
      </c>
      <c r="E2059" t="s">
        <v>15</v>
      </c>
      <c r="F2059">
        <v>0.13639999999999999</v>
      </c>
      <c r="G2059">
        <v>1.9619</v>
      </c>
      <c r="H2059">
        <v>0.3</v>
      </c>
      <c r="I2059">
        <v>768</v>
      </c>
      <c r="J2059">
        <v>230.46</v>
      </c>
      <c r="K2059">
        <v>2.21</v>
      </c>
      <c r="L2059">
        <v>470.75</v>
      </c>
      <c r="M2059">
        <v>740</v>
      </c>
      <c r="N2059">
        <v>71.834000000000003</v>
      </c>
      <c r="O2059">
        <v>60.403999999999996</v>
      </c>
      <c r="P2059">
        <v>28.91</v>
      </c>
      <c r="Q2059">
        <v>50.73</v>
      </c>
    </row>
    <row r="2060" spans="1:17" x14ac:dyDescent="0.25">
      <c r="A2060">
        <v>2019</v>
      </c>
      <c r="B2060">
        <v>6</v>
      </c>
      <c r="C2060">
        <v>1</v>
      </c>
      <c r="D2060" t="s">
        <v>17</v>
      </c>
      <c r="E2060" t="s">
        <v>15</v>
      </c>
      <c r="F2060">
        <v>0.13639999999999999</v>
      </c>
      <c r="G2060">
        <v>1.8811</v>
      </c>
      <c r="H2060">
        <v>0.4</v>
      </c>
      <c r="I2060">
        <v>752</v>
      </c>
      <c r="J2060">
        <v>230.51</v>
      </c>
      <c r="K2060">
        <v>2.2000000000000002</v>
      </c>
      <c r="L2060">
        <v>469.27</v>
      </c>
      <c r="M2060">
        <v>789</v>
      </c>
      <c r="N2060">
        <v>72.122</v>
      </c>
      <c r="O2060">
        <v>60.584000000000003</v>
      </c>
      <c r="P2060">
        <v>28.91</v>
      </c>
      <c r="Q2060">
        <v>50.58</v>
      </c>
    </row>
    <row r="2061" spans="1:17" x14ac:dyDescent="0.25">
      <c r="A2061">
        <v>2019</v>
      </c>
      <c r="B2061">
        <v>6</v>
      </c>
      <c r="C2061">
        <v>1</v>
      </c>
      <c r="D2061" t="s">
        <v>17</v>
      </c>
      <c r="E2061" t="s">
        <v>15</v>
      </c>
      <c r="F2061">
        <v>0.13639999999999999</v>
      </c>
      <c r="G2061">
        <v>1.802</v>
      </c>
      <c r="H2061">
        <v>0.5</v>
      </c>
      <c r="I2061">
        <v>737</v>
      </c>
      <c r="J2061">
        <v>230.64</v>
      </c>
      <c r="K2061">
        <v>2.1800000000000002</v>
      </c>
      <c r="L2061">
        <v>464.89</v>
      </c>
      <c r="M2061">
        <v>843</v>
      </c>
      <c r="N2061">
        <v>72.355999999999995</v>
      </c>
      <c r="O2061">
        <v>60.818000000000005</v>
      </c>
      <c r="P2061">
        <v>28.91</v>
      </c>
      <c r="Q2061">
        <v>50.74</v>
      </c>
    </row>
    <row r="2062" spans="1:17" x14ac:dyDescent="0.25">
      <c r="A2062">
        <v>2019</v>
      </c>
      <c r="B2062">
        <v>6</v>
      </c>
      <c r="C2062">
        <v>1</v>
      </c>
      <c r="D2062" t="s">
        <v>17</v>
      </c>
      <c r="E2062" t="s">
        <v>15</v>
      </c>
      <c r="F2062">
        <v>0.13639999999999999</v>
      </c>
      <c r="G2062">
        <v>1.7263999999999999</v>
      </c>
      <c r="H2062">
        <v>0.6</v>
      </c>
      <c r="I2062">
        <v>721</v>
      </c>
      <c r="J2062">
        <v>230.4</v>
      </c>
      <c r="K2062">
        <v>2.16</v>
      </c>
      <c r="L2062">
        <v>461.45</v>
      </c>
      <c r="M2062">
        <v>901</v>
      </c>
      <c r="N2062">
        <v>72.337999999999994</v>
      </c>
      <c r="O2062">
        <v>60.853999999999999</v>
      </c>
      <c r="P2062">
        <v>28.91</v>
      </c>
      <c r="Q2062">
        <v>51.23</v>
      </c>
    </row>
    <row r="2063" spans="1:17" x14ac:dyDescent="0.25">
      <c r="A2063">
        <v>2019</v>
      </c>
      <c r="B2063">
        <v>6</v>
      </c>
      <c r="C2063">
        <v>1</v>
      </c>
      <c r="D2063" t="s">
        <v>17</v>
      </c>
      <c r="E2063" t="s">
        <v>15</v>
      </c>
      <c r="F2063">
        <v>0.13639999999999999</v>
      </c>
      <c r="G2063">
        <v>1.6307</v>
      </c>
      <c r="H2063">
        <v>0.7</v>
      </c>
      <c r="I2063">
        <v>700</v>
      </c>
      <c r="J2063">
        <v>230.46</v>
      </c>
      <c r="K2063">
        <v>2.13</v>
      </c>
      <c r="L2063">
        <v>456.16</v>
      </c>
      <c r="M2063">
        <v>951</v>
      </c>
      <c r="N2063">
        <v>71.852000000000004</v>
      </c>
      <c r="O2063">
        <v>60.764000000000003</v>
      </c>
      <c r="P2063">
        <v>28.91</v>
      </c>
      <c r="Q2063">
        <v>52.17</v>
      </c>
    </row>
    <row r="2064" spans="1:17" x14ac:dyDescent="0.25">
      <c r="A2064">
        <v>2019</v>
      </c>
      <c r="B2064">
        <v>6</v>
      </c>
      <c r="C2064">
        <v>1</v>
      </c>
      <c r="D2064" t="s">
        <v>17</v>
      </c>
      <c r="E2064" t="s">
        <v>15</v>
      </c>
      <c r="F2064">
        <v>0.13639999999999999</v>
      </c>
      <c r="G2064">
        <v>1.5399</v>
      </c>
      <c r="H2064">
        <v>0.8</v>
      </c>
      <c r="I2064">
        <v>680</v>
      </c>
      <c r="J2064">
        <v>230.36</v>
      </c>
      <c r="K2064">
        <v>2.11</v>
      </c>
      <c r="L2064">
        <v>452.72</v>
      </c>
      <c r="M2064">
        <v>992</v>
      </c>
      <c r="N2064">
        <v>71.474000000000004</v>
      </c>
      <c r="O2064">
        <v>60.620000000000005</v>
      </c>
      <c r="P2064">
        <v>28.9</v>
      </c>
      <c r="Q2064">
        <v>52.69</v>
      </c>
    </row>
    <row r="2065" spans="1:17" x14ac:dyDescent="0.25">
      <c r="A2065">
        <v>2019</v>
      </c>
      <c r="B2065">
        <v>6</v>
      </c>
      <c r="C2065">
        <v>1</v>
      </c>
      <c r="D2065" t="s">
        <v>17</v>
      </c>
      <c r="E2065" t="s">
        <v>15</v>
      </c>
      <c r="F2065">
        <v>0.13639999999999999</v>
      </c>
      <c r="G2065">
        <v>1.4435</v>
      </c>
      <c r="H2065">
        <v>0.9</v>
      </c>
      <c r="I2065">
        <v>659</v>
      </c>
      <c r="J2065">
        <v>230.55</v>
      </c>
      <c r="K2065">
        <v>2.1</v>
      </c>
      <c r="L2065">
        <v>450.16</v>
      </c>
      <c r="M2065">
        <v>1033</v>
      </c>
      <c r="N2065">
        <v>71.347999999999999</v>
      </c>
      <c r="O2065">
        <v>60.53</v>
      </c>
      <c r="P2065">
        <v>28.9</v>
      </c>
      <c r="Q2065">
        <v>52.81</v>
      </c>
    </row>
    <row r="2066" spans="1:17" x14ac:dyDescent="0.25">
      <c r="A2066">
        <v>2019</v>
      </c>
      <c r="B2066">
        <v>6</v>
      </c>
      <c r="C2066">
        <v>1</v>
      </c>
      <c r="D2066" t="s">
        <v>17</v>
      </c>
      <c r="E2066" t="s">
        <v>15</v>
      </c>
      <c r="F2066">
        <v>0.13639999999999999</v>
      </c>
      <c r="G2066">
        <v>1.3458000000000001</v>
      </c>
      <c r="H2066">
        <v>1</v>
      </c>
      <c r="I2066">
        <v>636</v>
      </c>
      <c r="J2066">
        <v>230.42</v>
      </c>
      <c r="K2066">
        <v>2.0699999999999998</v>
      </c>
      <c r="L2066">
        <v>445.19</v>
      </c>
      <c r="M2066">
        <v>1076</v>
      </c>
      <c r="N2066">
        <v>71.347999999999999</v>
      </c>
      <c r="O2066">
        <v>60.296000000000006</v>
      </c>
      <c r="P2066">
        <v>28.9</v>
      </c>
      <c r="Q2066">
        <v>51.8</v>
      </c>
    </row>
    <row r="2067" spans="1:17" x14ac:dyDescent="0.25">
      <c r="A2067">
        <v>2019</v>
      </c>
      <c r="B2067">
        <v>6</v>
      </c>
      <c r="C2067">
        <v>1</v>
      </c>
      <c r="D2067" t="s">
        <v>17</v>
      </c>
      <c r="E2067" t="s">
        <v>15</v>
      </c>
      <c r="F2067">
        <v>0.13639999999999999</v>
      </c>
      <c r="G2067">
        <v>1.2542</v>
      </c>
      <c r="H2067">
        <v>1.1000000000000001</v>
      </c>
      <c r="I2067">
        <v>614</v>
      </c>
      <c r="J2067">
        <v>230.58</v>
      </c>
      <c r="K2067">
        <v>2.02</v>
      </c>
      <c r="L2067">
        <v>436.87</v>
      </c>
      <c r="M2067">
        <v>1126</v>
      </c>
      <c r="N2067">
        <v>71.617999999999995</v>
      </c>
      <c r="O2067">
        <v>60.421999999999997</v>
      </c>
      <c r="P2067">
        <v>28.9</v>
      </c>
      <c r="Q2067">
        <v>51.6</v>
      </c>
    </row>
    <row r="2068" spans="1:17" x14ac:dyDescent="0.25">
      <c r="A2068">
        <v>2019</v>
      </c>
      <c r="B2068">
        <v>6</v>
      </c>
      <c r="C2068">
        <v>1</v>
      </c>
      <c r="D2068" t="s">
        <v>17</v>
      </c>
      <c r="E2068" t="s">
        <v>15</v>
      </c>
      <c r="F2068">
        <v>0.13639999999999999</v>
      </c>
      <c r="G2068">
        <v>1.165</v>
      </c>
      <c r="H2068">
        <v>1.2</v>
      </c>
      <c r="I2068">
        <v>592</v>
      </c>
      <c r="J2068">
        <v>230.44</v>
      </c>
      <c r="K2068">
        <v>1.97</v>
      </c>
      <c r="L2068">
        <v>426.53</v>
      </c>
      <c r="M2068">
        <v>1175</v>
      </c>
      <c r="N2068">
        <v>71.942000000000007</v>
      </c>
      <c r="O2068">
        <v>60.638000000000005</v>
      </c>
      <c r="P2068">
        <v>28.9</v>
      </c>
      <c r="Q2068">
        <v>51.31</v>
      </c>
    </row>
    <row r="2069" spans="1:17" x14ac:dyDescent="0.25">
      <c r="A2069">
        <v>2019</v>
      </c>
      <c r="B2069">
        <v>7</v>
      </c>
      <c r="C2069">
        <v>1</v>
      </c>
      <c r="D2069" t="s">
        <v>17</v>
      </c>
      <c r="E2069" t="s">
        <v>15</v>
      </c>
      <c r="F2069">
        <v>0.13639999999999999</v>
      </c>
      <c r="G2069">
        <v>2.1926999999999999</v>
      </c>
      <c r="H2069">
        <v>0</v>
      </c>
      <c r="I2069">
        <v>807</v>
      </c>
      <c r="J2069">
        <v>230.64</v>
      </c>
      <c r="K2069">
        <v>2.2599999999999998</v>
      </c>
      <c r="L2069">
        <v>479.01</v>
      </c>
      <c r="M2069">
        <v>541</v>
      </c>
      <c r="N2069">
        <v>70.286000000000001</v>
      </c>
      <c r="O2069">
        <v>61.771999999999998</v>
      </c>
      <c r="P2069">
        <v>29.25</v>
      </c>
      <c r="Q2069">
        <v>61.27</v>
      </c>
    </row>
    <row r="2070" spans="1:17" x14ac:dyDescent="0.25">
      <c r="A2070">
        <v>2019</v>
      </c>
      <c r="B2070">
        <v>7</v>
      </c>
      <c r="C2070">
        <v>1</v>
      </c>
      <c r="D2070" t="s">
        <v>17</v>
      </c>
      <c r="E2070" t="s">
        <v>15</v>
      </c>
      <c r="F2070">
        <v>0.13639999999999999</v>
      </c>
      <c r="G2070">
        <v>2.1284999999999998</v>
      </c>
      <c r="H2070">
        <v>0.1</v>
      </c>
      <c r="I2070">
        <v>795</v>
      </c>
      <c r="J2070">
        <v>230.48</v>
      </c>
      <c r="K2070">
        <v>2.2599999999999998</v>
      </c>
      <c r="L2070">
        <v>475.66</v>
      </c>
      <c r="M2070">
        <v>603</v>
      </c>
      <c r="N2070">
        <v>70.376000000000005</v>
      </c>
      <c r="O2070">
        <v>62.114000000000004</v>
      </c>
      <c r="P2070">
        <v>29.25</v>
      </c>
      <c r="Q2070">
        <v>62.56</v>
      </c>
    </row>
    <row r="2071" spans="1:17" x14ac:dyDescent="0.25">
      <c r="A2071">
        <v>2019</v>
      </c>
      <c r="B2071">
        <v>7</v>
      </c>
      <c r="C2071">
        <v>1</v>
      </c>
      <c r="D2071" t="s">
        <v>17</v>
      </c>
      <c r="E2071" t="s">
        <v>15</v>
      </c>
      <c r="F2071">
        <v>0.13639999999999999</v>
      </c>
      <c r="G2071">
        <v>2.0345</v>
      </c>
      <c r="H2071">
        <v>0.2</v>
      </c>
      <c r="I2071">
        <v>777</v>
      </c>
      <c r="J2071">
        <v>230.66</v>
      </c>
      <c r="K2071">
        <v>2.2400000000000002</v>
      </c>
      <c r="L2071">
        <v>474.47</v>
      </c>
      <c r="M2071">
        <v>666</v>
      </c>
      <c r="N2071">
        <v>70.268000000000001</v>
      </c>
      <c r="O2071">
        <v>62.257999999999996</v>
      </c>
      <c r="P2071">
        <v>29.25</v>
      </c>
      <c r="Q2071">
        <v>63.31</v>
      </c>
    </row>
    <row r="2072" spans="1:17" x14ac:dyDescent="0.25">
      <c r="A2072">
        <v>2019</v>
      </c>
      <c r="B2072">
        <v>7</v>
      </c>
      <c r="C2072">
        <v>1</v>
      </c>
      <c r="D2072" t="s">
        <v>17</v>
      </c>
      <c r="E2072" t="s">
        <v>15</v>
      </c>
      <c r="F2072">
        <v>0.13639999999999999</v>
      </c>
      <c r="G2072">
        <v>1.9469000000000001</v>
      </c>
      <c r="H2072">
        <v>0.3</v>
      </c>
      <c r="I2072">
        <v>760</v>
      </c>
      <c r="J2072">
        <v>230.65</v>
      </c>
      <c r="K2072">
        <v>2.21</v>
      </c>
      <c r="L2072">
        <v>470.53</v>
      </c>
      <c r="M2072">
        <v>735</v>
      </c>
      <c r="N2072">
        <v>70.087999999999994</v>
      </c>
      <c r="O2072">
        <v>61.988</v>
      </c>
      <c r="P2072">
        <v>29.25</v>
      </c>
      <c r="Q2072">
        <v>62.9</v>
      </c>
    </row>
    <row r="2073" spans="1:17" x14ac:dyDescent="0.25">
      <c r="A2073">
        <v>2019</v>
      </c>
      <c r="B2073">
        <v>7</v>
      </c>
      <c r="C2073">
        <v>1</v>
      </c>
      <c r="D2073" t="s">
        <v>17</v>
      </c>
      <c r="E2073" t="s">
        <v>15</v>
      </c>
      <c r="F2073">
        <v>0.13639999999999999</v>
      </c>
      <c r="G2073">
        <v>1.8585</v>
      </c>
      <c r="H2073">
        <v>0.4</v>
      </c>
      <c r="I2073">
        <v>742</v>
      </c>
      <c r="J2073">
        <v>230.76</v>
      </c>
      <c r="K2073">
        <v>2.2000000000000002</v>
      </c>
      <c r="L2073">
        <v>470.15</v>
      </c>
      <c r="M2073">
        <v>777</v>
      </c>
      <c r="N2073">
        <v>69.746000000000009</v>
      </c>
      <c r="O2073">
        <v>61.573999999999998</v>
      </c>
      <c r="P2073">
        <v>29.25</v>
      </c>
      <c r="Q2073">
        <v>62.57</v>
      </c>
    </row>
    <row r="2074" spans="1:17" x14ac:dyDescent="0.25">
      <c r="A2074">
        <v>2019</v>
      </c>
      <c r="B2074">
        <v>7</v>
      </c>
      <c r="C2074">
        <v>1</v>
      </c>
      <c r="D2074" t="s">
        <v>17</v>
      </c>
      <c r="E2074" t="s">
        <v>15</v>
      </c>
      <c r="F2074">
        <v>0.13639999999999999</v>
      </c>
      <c r="G2074">
        <v>1.7835000000000001</v>
      </c>
      <c r="H2074">
        <v>0.5</v>
      </c>
      <c r="I2074">
        <v>727</v>
      </c>
      <c r="J2074">
        <v>230.62</v>
      </c>
      <c r="K2074">
        <v>2.19</v>
      </c>
      <c r="L2074">
        <v>465.84</v>
      </c>
      <c r="M2074">
        <v>836</v>
      </c>
      <c r="N2074">
        <v>69.53</v>
      </c>
      <c r="O2074">
        <v>61.123999999999995</v>
      </c>
      <c r="P2074">
        <v>29.25</v>
      </c>
      <c r="Q2074">
        <v>61.26</v>
      </c>
    </row>
    <row r="2075" spans="1:17" x14ac:dyDescent="0.25">
      <c r="A2075">
        <v>2019</v>
      </c>
      <c r="B2075">
        <v>7</v>
      </c>
      <c r="C2075">
        <v>1</v>
      </c>
      <c r="D2075" t="s">
        <v>17</v>
      </c>
      <c r="E2075" t="s">
        <v>15</v>
      </c>
      <c r="F2075">
        <v>0.13639999999999999</v>
      </c>
      <c r="G2075">
        <v>1.6791</v>
      </c>
      <c r="H2075">
        <v>0.6</v>
      </c>
      <c r="I2075">
        <v>705</v>
      </c>
      <c r="J2075">
        <v>230.72</v>
      </c>
      <c r="K2075">
        <v>2.16</v>
      </c>
      <c r="L2075">
        <v>460.64</v>
      </c>
      <c r="M2075">
        <v>890</v>
      </c>
      <c r="N2075">
        <v>69.548000000000002</v>
      </c>
      <c r="O2075">
        <v>61.195999999999998</v>
      </c>
      <c r="P2075">
        <v>29.25</v>
      </c>
      <c r="Q2075">
        <v>61.66</v>
      </c>
    </row>
    <row r="2076" spans="1:17" x14ac:dyDescent="0.25">
      <c r="A2076">
        <v>2019</v>
      </c>
      <c r="B2076">
        <v>7</v>
      </c>
      <c r="C2076">
        <v>1</v>
      </c>
      <c r="D2076" t="s">
        <v>17</v>
      </c>
      <c r="E2076" t="s">
        <v>15</v>
      </c>
      <c r="F2076">
        <v>0.13639999999999999</v>
      </c>
      <c r="G2076">
        <v>1.5846</v>
      </c>
      <c r="H2076">
        <v>0.7</v>
      </c>
      <c r="I2076">
        <v>685</v>
      </c>
      <c r="J2076">
        <v>230.78</v>
      </c>
      <c r="K2076">
        <v>2.14</v>
      </c>
      <c r="L2076">
        <v>457.38</v>
      </c>
      <c r="M2076">
        <v>934</v>
      </c>
      <c r="N2076">
        <v>69.62</v>
      </c>
      <c r="O2076">
        <v>61.430000000000007</v>
      </c>
      <c r="P2076">
        <v>29.25</v>
      </c>
      <c r="Q2076">
        <v>62.13</v>
      </c>
    </row>
    <row r="2077" spans="1:17" x14ac:dyDescent="0.25">
      <c r="A2077">
        <v>2019</v>
      </c>
      <c r="B2077">
        <v>7</v>
      </c>
      <c r="C2077">
        <v>1</v>
      </c>
      <c r="D2077" t="s">
        <v>17</v>
      </c>
      <c r="E2077" t="s">
        <v>15</v>
      </c>
      <c r="F2077">
        <v>0.13639999999999999</v>
      </c>
      <c r="G2077">
        <v>1.4812000000000001</v>
      </c>
      <c r="H2077">
        <v>0.8</v>
      </c>
      <c r="I2077">
        <v>662</v>
      </c>
      <c r="J2077">
        <v>230.61</v>
      </c>
      <c r="K2077">
        <v>2.12</v>
      </c>
      <c r="L2077">
        <v>454.11</v>
      </c>
      <c r="M2077">
        <v>978</v>
      </c>
      <c r="N2077">
        <v>69.674000000000007</v>
      </c>
      <c r="O2077">
        <v>61.646000000000001</v>
      </c>
      <c r="P2077">
        <v>29.25</v>
      </c>
      <c r="Q2077">
        <v>63.06</v>
      </c>
    </row>
    <row r="2078" spans="1:17" x14ac:dyDescent="0.25">
      <c r="A2078">
        <v>2019</v>
      </c>
      <c r="B2078">
        <v>7</v>
      </c>
      <c r="C2078">
        <v>1</v>
      </c>
      <c r="D2078" t="s">
        <v>17</v>
      </c>
      <c r="E2078" t="s">
        <v>15</v>
      </c>
      <c r="F2078">
        <v>0.13639999999999999</v>
      </c>
      <c r="G2078">
        <v>1.3831</v>
      </c>
      <c r="H2078">
        <v>0.9</v>
      </c>
      <c r="I2078">
        <v>640</v>
      </c>
      <c r="J2078">
        <v>230.76</v>
      </c>
      <c r="K2078">
        <v>2.09</v>
      </c>
      <c r="L2078">
        <v>447.79</v>
      </c>
      <c r="M2078">
        <v>1022</v>
      </c>
      <c r="N2078">
        <v>69.781999999999996</v>
      </c>
      <c r="O2078">
        <v>62.078000000000003</v>
      </c>
      <c r="P2078">
        <v>29.25</v>
      </c>
      <c r="Q2078">
        <v>64.34</v>
      </c>
    </row>
    <row r="2079" spans="1:17" x14ac:dyDescent="0.25">
      <c r="A2079">
        <v>2019</v>
      </c>
      <c r="B2079">
        <v>7</v>
      </c>
      <c r="C2079">
        <v>1</v>
      </c>
      <c r="D2079" t="s">
        <v>17</v>
      </c>
      <c r="E2079" t="s">
        <v>15</v>
      </c>
      <c r="F2079">
        <v>0.13639999999999999</v>
      </c>
      <c r="G2079">
        <v>1.284</v>
      </c>
      <c r="H2079">
        <v>1</v>
      </c>
      <c r="I2079">
        <v>617</v>
      </c>
      <c r="J2079">
        <v>230.71</v>
      </c>
      <c r="K2079">
        <v>2.04</v>
      </c>
      <c r="L2079">
        <v>440.19</v>
      </c>
      <c r="M2079">
        <v>1067</v>
      </c>
      <c r="N2079">
        <v>69.656000000000006</v>
      </c>
      <c r="O2079">
        <v>61.951999999999998</v>
      </c>
      <c r="P2079">
        <v>29.25</v>
      </c>
      <c r="Q2079">
        <v>64.38</v>
      </c>
    </row>
    <row r="2080" spans="1:17" x14ac:dyDescent="0.25">
      <c r="A2080">
        <v>2019</v>
      </c>
      <c r="B2080">
        <v>7</v>
      </c>
      <c r="C2080">
        <v>1</v>
      </c>
      <c r="D2080" t="s">
        <v>17</v>
      </c>
      <c r="E2080" t="s">
        <v>15</v>
      </c>
      <c r="F2080">
        <v>0.13639999999999999</v>
      </c>
      <c r="G2080">
        <v>1.1863999999999999</v>
      </c>
      <c r="H2080">
        <v>1.1000000000000001</v>
      </c>
      <c r="I2080">
        <v>592</v>
      </c>
      <c r="J2080">
        <v>230.62</v>
      </c>
      <c r="K2080">
        <v>1.99</v>
      </c>
      <c r="L2080">
        <v>430.79</v>
      </c>
      <c r="M2080">
        <v>1116</v>
      </c>
      <c r="N2080">
        <v>69.566000000000003</v>
      </c>
      <c r="O2080">
        <v>61.646000000000001</v>
      </c>
      <c r="P2080">
        <v>29.25</v>
      </c>
      <c r="Q2080">
        <v>63.61</v>
      </c>
    </row>
    <row r="2081" spans="1:17" x14ac:dyDescent="0.25">
      <c r="A2081">
        <v>2019</v>
      </c>
      <c r="B2081">
        <v>7</v>
      </c>
      <c r="C2081">
        <v>1</v>
      </c>
      <c r="D2081" t="s">
        <v>17</v>
      </c>
      <c r="E2081" t="s">
        <v>15</v>
      </c>
      <c r="F2081">
        <v>0.13639999999999999</v>
      </c>
      <c r="G2081">
        <v>1.0806</v>
      </c>
      <c r="H2081">
        <v>1.2</v>
      </c>
      <c r="I2081">
        <v>565</v>
      </c>
      <c r="J2081">
        <v>230.76</v>
      </c>
      <c r="K2081">
        <v>1.92</v>
      </c>
      <c r="L2081">
        <v>419.11</v>
      </c>
      <c r="M2081">
        <v>1164</v>
      </c>
      <c r="N2081">
        <v>69.457999999999998</v>
      </c>
      <c r="O2081">
        <v>61.231999999999999</v>
      </c>
      <c r="P2081">
        <v>29.25</v>
      </c>
      <c r="Q2081">
        <v>62.17</v>
      </c>
    </row>
    <row r="2082" spans="1:17" x14ac:dyDescent="0.25">
      <c r="A2082">
        <v>2019</v>
      </c>
      <c r="B2082">
        <v>8</v>
      </c>
      <c r="C2082">
        <v>1</v>
      </c>
      <c r="D2082" t="s">
        <v>17</v>
      </c>
      <c r="E2082" t="s">
        <v>15</v>
      </c>
      <c r="F2082">
        <v>0.13639999999999999</v>
      </c>
      <c r="G2082">
        <v>2.2176</v>
      </c>
      <c r="H2082">
        <v>0</v>
      </c>
      <c r="I2082">
        <v>815</v>
      </c>
      <c r="J2082">
        <v>230.08</v>
      </c>
      <c r="K2082">
        <v>2.2400000000000002</v>
      </c>
      <c r="L2082">
        <v>475.1</v>
      </c>
      <c r="M2082">
        <v>544</v>
      </c>
      <c r="N2082">
        <v>71.78</v>
      </c>
      <c r="O2082">
        <v>63.05</v>
      </c>
      <c r="P2082">
        <v>29.05</v>
      </c>
      <c r="Q2082">
        <v>61.21</v>
      </c>
    </row>
    <row r="2083" spans="1:17" x14ac:dyDescent="0.25">
      <c r="A2083">
        <v>2019</v>
      </c>
      <c r="B2083">
        <v>8</v>
      </c>
      <c r="C2083">
        <v>1</v>
      </c>
      <c r="D2083" t="s">
        <v>17</v>
      </c>
      <c r="E2083" t="s">
        <v>15</v>
      </c>
      <c r="F2083">
        <v>0.13639999999999999</v>
      </c>
      <c r="G2083">
        <v>2.1471</v>
      </c>
      <c r="H2083">
        <v>0.1</v>
      </c>
      <c r="I2083">
        <v>802</v>
      </c>
      <c r="J2083">
        <v>230.16</v>
      </c>
      <c r="K2083">
        <v>2.2400000000000002</v>
      </c>
      <c r="L2083">
        <v>473.7</v>
      </c>
      <c r="M2083">
        <v>608</v>
      </c>
      <c r="N2083">
        <v>71.906000000000006</v>
      </c>
      <c r="O2083">
        <v>63.176000000000002</v>
      </c>
      <c r="P2083">
        <v>29.05</v>
      </c>
      <c r="Q2083">
        <v>61.27</v>
      </c>
    </row>
    <row r="2084" spans="1:17" x14ac:dyDescent="0.25">
      <c r="A2084">
        <v>2019</v>
      </c>
      <c r="B2084">
        <v>8</v>
      </c>
      <c r="C2084">
        <v>1</v>
      </c>
      <c r="D2084" t="s">
        <v>17</v>
      </c>
      <c r="E2084" t="s">
        <v>15</v>
      </c>
      <c r="F2084">
        <v>0.13639999999999999</v>
      </c>
      <c r="G2084">
        <v>2.0552999999999999</v>
      </c>
      <c r="H2084">
        <v>0.2</v>
      </c>
      <c r="I2084">
        <v>785</v>
      </c>
      <c r="J2084">
        <v>230.16</v>
      </c>
      <c r="K2084">
        <v>2.2200000000000002</v>
      </c>
      <c r="L2084">
        <v>471.4</v>
      </c>
      <c r="M2084">
        <v>673</v>
      </c>
      <c r="N2084">
        <v>71.906000000000006</v>
      </c>
      <c r="O2084">
        <v>63.230000000000004</v>
      </c>
      <c r="P2084">
        <v>29.05</v>
      </c>
      <c r="Q2084">
        <v>61.64</v>
      </c>
    </row>
    <row r="2085" spans="1:17" x14ac:dyDescent="0.25">
      <c r="A2085">
        <v>2019</v>
      </c>
      <c r="B2085">
        <v>8</v>
      </c>
      <c r="C2085">
        <v>1</v>
      </c>
      <c r="D2085" t="s">
        <v>17</v>
      </c>
      <c r="E2085" t="s">
        <v>15</v>
      </c>
      <c r="F2085">
        <v>0.13639999999999999</v>
      </c>
      <c r="G2085">
        <v>1.9784999999999999</v>
      </c>
      <c r="H2085">
        <v>0.3</v>
      </c>
      <c r="I2085">
        <v>770</v>
      </c>
      <c r="J2085">
        <v>230.33</v>
      </c>
      <c r="K2085">
        <v>2.21</v>
      </c>
      <c r="L2085">
        <v>468.08</v>
      </c>
      <c r="M2085">
        <v>731</v>
      </c>
      <c r="N2085">
        <v>71.942000000000007</v>
      </c>
      <c r="O2085">
        <v>63.463999999999999</v>
      </c>
      <c r="P2085">
        <v>29.05</v>
      </c>
      <c r="Q2085">
        <v>62.18</v>
      </c>
    </row>
    <row r="2086" spans="1:17" x14ac:dyDescent="0.25">
      <c r="A2086">
        <v>2019</v>
      </c>
      <c r="B2086">
        <v>8</v>
      </c>
      <c r="C2086">
        <v>1</v>
      </c>
      <c r="D2086" t="s">
        <v>17</v>
      </c>
      <c r="E2086" t="s">
        <v>15</v>
      </c>
      <c r="F2086">
        <v>0.13639999999999999</v>
      </c>
      <c r="G2086">
        <v>1.8803000000000001</v>
      </c>
      <c r="H2086">
        <v>0.4</v>
      </c>
      <c r="I2086">
        <v>751</v>
      </c>
      <c r="J2086">
        <v>230.12</v>
      </c>
      <c r="K2086">
        <v>2.2000000000000002</v>
      </c>
      <c r="L2086">
        <v>467.41</v>
      </c>
      <c r="M2086">
        <v>780</v>
      </c>
      <c r="N2086">
        <v>71.87</v>
      </c>
      <c r="O2086">
        <v>63.607999999999997</v>
      </c>
      <c r="P2086">
        <v>29.05</v>
      </c>
      <c r="Q2086">
        <v>63.12</v>
      </c>
    </row>
    <row r="2087" spans="1:17" x14ac:dyDescent="0.25">
      <c r="A2087">
        <v>2019</v>
      </c>
      <c r="B2087">
        <v>8</v>
      </c>
      <c r="C2087">
        <v>1</v>
      </c>
      <c r="D2087" t="s">
        <v>17</v>
      </c>
      <c r="E2087" t="s">
        <v>15</v>
      </c>
      <c r="F2087">
        <v>0.13639999999999999</v>
      </c>
      <c r="G2087">
        <v>1.7867</v>
      </c>
      <c r="H2087">
        <v>0.5</v>
      </c>
      <c r="I2087">
        <v>732</v>
      </c>
      <c r="J2087">
        <v>230.36</v>
      </c>
      <c r="K2087">
        <v>2.17</v>
      </c>
      <c r="L2087">
        <v>462.38</v>
      </c>
      <c r="M2087">
        <v>839</v>
      </c>
      <c r="N2087">
        <v>71.78</v>
      </c>
      <c r="O2087">
        <v>63.769999999999996</v>
      </c>
      <c r="P2087">
        <v>29.05</v>
      </c>
      <c r="Q2087">
        <v>64.400000000000006</v>
      </c>
    </row>
    <row r="2088" spans="1:17" x14ac:dyDescent="0.25">
      <c r="A2088">
        <v>2019</v>
      </c>
      <c r="B2088">
        <v>8</v>
      </c>
      <c r="C2088">
        <v>1</v>
      </c>
      <c r="D2088" t="s">
        <v>17</v>
      </c>
      <c r="E2088" t="s">
        <v>15</v>
      </c>
      <c r="F2088">
        <v>0.13639999999999999</v>
      </c>
      <c r="G2088">
        <v>1.698</v>
      </c>
      <c r="H2088">
        <v>0.6</v>
      </c>
      <c r="I2088">
        <v>713</v>
      </c>
      <c r="J2088">
        <v>230.23</v>
      </c>
      <c r="K2088">
        <v>2.15</v>
      </c>
      <c r="L2088">
        <v>459.33</v>
      </c>
      <c r="M2088">
        <v>891</v>
      </c>
      <c r="N2088">
        <v>71.384</v>
      </c>
      <c r="O2088">
        <v>63.536000000000001</v>
      </c>
      <c r="P2088">
        <v>29.05</v>
      </c>
      <c r="Q2088">
        <v>64.599999999999994</v>
      </c>
    </row>
    <row r="2089" spans="1:17" x14ac:dyDescent="0.25">
      <c r="A2089">
        <v>2019</v>
      </c>
      <c r="B2089">
        <v>8</v>
      </c>
      <c r="C2089">
        <v>1</v>
      </c>
      <c r="D2089" t="s">
        <v>17</v>
      </c>
      <c r="E2089" t="s">
        <v>15</v>
      </c>
      <c r="F2089">
        <v>0.13639999999999999</v>
      </c>
      <c r="G2089">
        <v>1.5982000000000001</v>
      </c>
      <c r="H2089">
        <v>0.7</v>
      </c>
      <c r="I2089">
        <v>691</v>
      </c>
      <c r="J2089">
        <v>230.17</v>
      </c>
      <c r="K2089">
        <v>2.12</v>
      </c>
      <c r="L2089">
        <v>453.61</v>
      </c>
      <c r="M2089">
        <v>943</v>
      </c>
      <c r="N2089">
        <v>71.096000000000004</v>
      </c>
      <c r="O2089">
        <v>63.14</v>
      </c>
      <c r="P2089">
        <v>29.05</v>
      </c>
      <c r="Q2089">
        <v>64.27</v>
      </c>
    </row>
    <row r="2090" spans="1:17" x14ac:dyDescent="0.25">
      <c r="A2090">
        <v>2019</v>
      </c>
      <c r="B2090">
        <v>8</v>
      </c>
      <c r="C2090">
        <v>1</v>
      </c>
      <c r="D2090" t="s">
        <v>17</v>
      </c>
      <c r="E2090" t="s">
        <v>15</v>
      </c>
      <c r="F2090">
        <v>0.13639999999999999</v>
      </c>
      <c r="G2090">
        <v>1.502</v>
      </c>
      <c r="H2090">
        <v>0.8</v>
      </c>
      <c r="I2090">
        <v>670</v>
      </c>
      <c r="J2090">
        <v>230.11</v>
      </c>
      <c r="K2090">
        <v>2.09</v>
      </c>
      <c r="L2090">
        <v>450.29</v>
      </c>
      <c r="M2090">
        <v>983</v>
      </c>
      <c r="N2090">
        <v>70.754000000000005</v>
      </c>
      <c r="O2090">
        <v>62.671999999999997</v>
      </c>
      <c r="P2090">
        <v>29.05</v>
      </c>
      <c r="Q2090">
        <v>63.3</v>
      </c>
    </row>
    <row r="2091" spans="1:17" x14ac:dyDescent="0.25">
      <c r="A2091">
        <v>2019</v>
      </c>
      <c r="B2091">
        <v>8</v>
      </c>
      <c r="C2091">
        <v>1</v>
      </c>
      <c r="D2091" t="s">
        <v>17</v>
      </c>
      <c r="E2091" t="s">
        <v>15</v>
      </c>
      <c r="F2091">
        <v>0.13639999999999999</v>
      </c>
      <c r="G2091">
        <v>1.4006000000000001</v>
      </c>
      <c r="H2091">
        <v>0.9</v>
      </c>
      <c r="I2091">
        <v>647</v>
      </c>
      <c r="J2091">
        <v>230.13</v>
      </c>
      <c r="K2091">
        <v>2.0699999999999998</v>
      </c>
      <c r="L2091">
        <v>443.83</v>
      </c>
      <c r="M2091">
        <v>1024</v>
      </c>
      <c r="N2091">
        <v>70.628</v>
      </c>
      <c r="O2091">
        <v>62.42</v>
      </c>
      <c r="P2091">
        <v>29.05</v>
      </c>
      <c r="Q2091">
        <v>62.96</v>
      </c>
    </row>
    <row r="2092" spans="1:17" x14ac:dyDescent="0.25">
      <c r="A2092">
        <v>2019</v>
      </c>
      <c r="B2092">
        <v>8</v>
      </c>
      <c r="C2092">
        <v>1</v>
      </c>
      <c r="D2092" t="s">
        <v>17</v>
      </c>
      <c r="E2092" t="s">
        <v>15</v>
      </c>
      <c r="F2092">
        <v>0.13639999999999999</v>
      </c>
      <c r="G2092">
        <v>1.2990999999999999</v>
      </c>
      <c r="H2092">
        <v>1</v>
      </c>
      <c r="I2092">
        <v>623</v>
      </c>
      <c r="J2092">
        <v>230.44</v>
      </c>
      <c r="K2092">
        <v>2.02</v>
      </c>
      <c r="L2092">
        <v>437.48</v>
      </c>
      <c r="M2092">
        <v>1072</v>
      </c>
      <c r="N2092">
        <v>70.123999999999995</v>
      </c>
      <c r="O2092">
        <v>62.221999999999994</v>
      </c>
      <c r="P2092">
        <v>29</v>
      </c>
      <c r="Q2092">
        <v>63.72</v>
      </c>
    </row>
    <row r="2093" spans="1:17" x14ac:dyDescent="0.25">
      <c r="A2093">
        <v>2019</v>
      </c>
      <c r="B2093">
        <v>8</v>
      </c>
      <c r="C2093">
        <v>1</v>
      </c>
      <c r="D2093" t="s">
        <v>17</v>
      </c>
      <c r="E2093" t="s">
        <v>15</v>
      </c>
      <c r="F2093">
        <v>0.13639999999999999</v>
      </c>
      <c r="G2093">
        <v>1.2004999999999999</v>
      </c>
      <c r="H2093">
        <v>1.1000000000000001</v>
      </c>
      <c r="I2093">
        <v>599</v>
      </c>
      <c r="J2093">
        <v>230.25</v>
      </c>
      <c r="K2093">
        <v>2</v>
      </c>
      <c r="L2093">
        <v>430.51</v>
      </c>
      <c r="M2093">
        <v>1119</v>
      </c>
      <c r="N2093">
        <v>69.98</v>
      </c>
      <c r="O2093">
        <v>62.6</v>
      </c>
      <c r="P2093">
        <v>29</v>
      </c>
      <c r="Q2093">
        <v>65.98</v>
      </c>
    </row>
    <row r="2094" spans="1:17" x14ac:dyDescent="0.25">
      <c r="A2094">
        <v>2019</v>
      </c>
      <c r="B2094">
        <v>8</v>
      </c>
      <c r="C2094">
        <v>1</v>
      </c>
      <c r="D2094" t="s">
        <v>17</v>
      </c>
      <c r="E2094" t="s">
        <v>15</v>
      </c>
      <c r="F2094">
        <v>0.13639999999999999</v>
      </c>
      <c r="G2094">
        <v>1.1135999999999999</v>
      </c>
      <c r="H2094">
        <v>1.2</v>
      </c>
      <c r="I2094">
        <v>577</v>
      </c>
      <c r="J2094">
        <v>230.47</v>
      </c>
      <c r="K2094">
        <v>1.96</v>
      </c>
      <c r="L2094">
        <v>425.01</v>
      </c>
      <c r="M2094">
        <v>1162</v>
      </c>
      <c r="N2094">
        <v>70.213999999999999</v>
      </c>
      <c r="O2094">
        <v>62.78</v>
      </c>
      <c r="P2094">
        <v>29</v>
      </c>
      <c r="Q2094">
        <v>65.739999999999995</v>
      </c>
    </row>
    <row r="2095" spans="1:17" x14ac:dyDescent="0.25">
      <c r="A2095">
        <v>2019</v>
      </c>
      <c r="B2095">
        <v>8</v>
      </c>
      <c r="C2095">
        <v>1</v>
      </c>
      <c r="D2095" t="s">
        <v>17</v>
      </c>
      <c r="E2095" t="s">
        <v>15</v>
      </c>
      <c r="F2095">
        <v>0.13639999999999999</v>
      </c>
      <c r="G2095">
        <v>2.1728000000000001</v>
      </c>
      <c r="H2095">
        <v>0</v>
      </c>
      <c r="I2095">
        <v>805</v>
      </c>
      <c r="J2095">
        <v>230.35</v>
      </c>
      <c r="K2095">
        <v>2.2599999999999998</v>
      </c>
      <c r="L2095">
        <v>478.34</v>
      </c>
      <c r="M2095">
        <v>543</v>
      </c>
      <c r="N2095">
        <v>70.843999999999994</v>
      </c>
      <c r="O2095">
        <v>61.897999999999996</v>
      </c>
      <c r="P2095">
        <v>29.1</v>
      </c>
      <c r="Q2095">
        <v>60.02</v>
      </c>
    </row>
    <row r="2096" spans="1:17" x14ac:dyDescent="0.25">
      <c r="A2096">
        <v>2019</v>
      </c>
      <c r="B2096">
        <v>8</v>
      </c>
      <c r="C2096">
        <v>1</v>
      </c>
      <c r="D2096" t="s">
        <v>17</v>
      </c>
      <c r="E2096" t="s">
        <v>15</v>
      </c>
      <c r="F2096">
        <v>0.13639999999999999</v>
      </c>
      <c r="G2096">
        <v>2.0950000000000002</v>
      </c>
      <c r="H2096">
        <v>0.1</v>
      </c>
      <c r="I2096">
        <v>791</v>
      </c>
      <c r="J2096">
        <v>230.23</v>
      </c>
      <c r="K2096">
        <v>2.2400000000000002</v>
      </c>
      <c r="L2096">
        <v>474.93</v>
      </c>
      <c r="M2096">
        <v>618</v>
      </c>
      <c r="N2096">
        <v>70.88</v>
      </c>
      <c r="O2096">
        <v>62.006</v>
      </c>
      <c r="P2096">
        <v>29.1</v>
      </c>
      <c r="Q2096">
        <v>60.03</v>
      </c>
    </row>
    <row r="2097" spans="1:17" x14ac:dyDescent="0.25">
      <c r="A2097">
        <v>2019</v>
      </c>
      <c r="B2097">
        <v>8</v>
      </c>
      <c r="C2097">
        <v>1</v>
      </c>
      <c r="D2097" t="s">
        <v>17</v>
      </c>
      <c r="E2097" t="s">
        <v>15</v>
      </c>
      <c r="F2097">
        <v>0.13639999999999999</v>
      </c>
      <c r="G2097">
        <v>1.9985999999999999</v>
      </c>
      <c r="H2097">
        <v>0.2</v>
      </c>
      <c r="I2097">
        <v>772</v>
      </c>
      <c r="J2097">
        <v>230.36</v>
      </c>
      <c r="K2097">
        <v>2.23</v>
      </c>
      <c r="L2097">
        <v>474.13</v>
      </c>
      <c r="M2097">
        <v>674</v>
      </c>
      <c r="N2097">
        <v>70.951999999999998</v>
      </c>
      <c r="O2097">
        <v>62.06</v>
      </c>
      <c r="P2097">
        <v>29.1</v>
      </c>
      <c r="Q2097">
        <v>60.11</v>
      </c>
    </row>
    <row r="2098" spans="1:17" x14ac:dyDescent="0.25">
      <c r="A2098">
        <v>2019</v>
      </c>
      <c r="B2098">
        <v>8</v>
      </c>
      <c r="C2098">
        <v>1</v>
      </c>
      <c r="D2098" t="s">
        <v>17</v>
      </c>
      <c r="E2098" t="s">
        <v>15</v>
      </c>
      <c r="F2098">
        <v>0.13639999999999999</v>
      </c>
      <c r="G2098">
        <v>1.9215</v>
      </c>
      <c r="H2098">
        <v>0.3</v>
      </c>
      <c r="I2098">
        <v>758</v>
      </c>
      <c r="J2098">
        <v>230.31</v>
      </c>
      <c r="K2098">
        <v>2.2200000000000002</v>
      </c>
      <c r="L2098">
        <v>470.68</v>
      </c>
      <c r="M2098">
        <v>734</v>
      </c>
      <c r="N2098">
        <v>71.042000000000002</v>
      </c>
      <c r="O2098">
        <v>62.186</v>
      </c>
      <c r="P2098">
        <v>29.1</v>
      </c>
      <c r="Q2098">
        <v>60.13</v>
      </c>
    </row>
    <row r="2099" spans="1:17" x14ac:dyDescent="0.25">
      <c r="A2099">
        <v>2019</v>
      </c>
      <c r="B2099">
        <v>8</v>
      </c>
      <c r="C2099">
        <v>1</v>
      </c>
      <c r="D2099" t="s">
        <v>17</v>
      </c>
      <c r="E2099" t="s">
        <v>15</v>
      </c>
      <c r="F2099">
        <v>0.13639999999999999</v>
      </c>
      <c r="G2099">
        <v>1.8442000000000001</v>
      </c>
      <c r="H2099">
        <v>0.4</v>
      </c>
      <c r="I2099">
        <v>742</v>
      </c>
      <c r="J2099">
        <v>230.46</v>
      </c>
      <c r="K2099">
        <v>2.21</v>
      </c>
      <c r="L2099">
        <v>468.65</v>
      </c>
      <c r="M2099">
        <v>787</v>
      </c>
      <c r="N2099">
        <v>71.114000000000004</v>
      </c>
      <c r="O2099">
        <v>62.347999999999999</v>
      </c>
      <c r="P2099">
        <v>29.1</v>
      </c>
      <c r="Q2099">
        <v>60.59</v>
      </c>
    </row>
    <row r="2100" spans="1:17" x14ac:dyDescent="0.25">
      <c r="A2100">
        <v>2019</v>
      </c>
      <c r="B2100">
        <v>8</v>
      </c>
      <c r="C2100">
        <v>1</v>
      </c>
      <c r="D2100" t="s">
        <v>17</v>
      </c>
      <c r="E2100" t="s">
        <v>15</v>
      </c>
      <c r="F2100">
        <v>0.13639999999999999</v>
      </c>
      <c r="G2100">
        <v>1.7561</v>
      </c>
      <c r="H2100">
        <v>0.5</v>
      </c>
      <c r="I2100">
        <v>724</v>
      </c>
      <c r="J2100">
        <v>230.3</v>
      </c>
      <c r="K2100">
        <v>2.1800000000000002</v>
      </c>
      <c r="L2100">
        <v>463.35</v>
      </c>
      <c r="M2100">
        <v>843</v>
      </c>
      <c r="N2100">
        <v>71.204000000000008</v>
      </c>
      <c r="O2100">
        <v>62.564</v>
      </c>
      <c r="P2100">
        <v>29.1</v>
      </c>
      <c r="Q2100">
        <v>61.18</v>
      </c>
    </row>
    <row r="2101" spans="1:17" x14ac:dyDescent="0.25">
      <c r="A2101">
        <v>2019</v>
      </c>
      <c r="B2101">
        <v>8</v>
      </c>
      <c r="C2101">
        <v>1</v>
      </c>
      <c r="D2101" t="s">
        <v>17</v>
      </c>
      <c r="E2101" t="s">
        <v>15</v>
      </c>
      <c r="F2101">
        <v>0.13639999999999999</v>
      </c>
      <c r="G2101">
        <v>1.6769000000000001</v>
      </c>
      <c r="H2101">
        <v>0.6</v>
      </c>
      <c r="I2101">
        <v>708</v>
      </c>
      <c r="J2101">
        <v>230.4</v>
      </c>
      <c r="K2101">
        <v>2.15</v>
      </c>
      <c r="L2101">
        <v>459.85</v>
      </c>
      <c r="M2101">
        <v>898</v>
      </c>
      <c r="N2101">
        <v>71.132000000000005</v>
      </c>
      <c r="O2101">
        <v>62.654000000000003</v>
      </c>
      <c r="P2101">
        <v>29.1</v>
      </c>
      <c r="Q2101">
        <v>61.92</v>
      </c>
    </row>
    <row r="2102" spans="1:17" x14ac:dyDescent="0.25">
      <c r="A2102">
        <v>2019</v>
      </c>
      <c r="B2102">
        <v>8</v>
      </c>
      <c r="C2102">
        <v>1</v>
      </c>
      <c r="D2102" t="s">
        <v>17</v>
      </c>
      <c r="E2102" t="s">
        <v>15</v>
      </c>
      <c r="F2102">
        <v>0.13639999999999999</v>
      </c>
      <c r="G2102">
        <v>1.5861000000000001</v>
      </c>
      <c r="H2102">
        <v>0.7</v>
      </c>
      <c r="I2102">
        <v>688</v>
      </c>
      <c r="J2102">
        <v>230.35</v>
      </c>
      <c r="K2102">
        <v>2.13</v>
      </c>
      <c r="L2102">
        <v>455.07</v>
      </c>
      <c r="M2102">
        <v>946</v>
      </c>
      <c r="N2102">
        <v>70.73599999999999</v>
      </c>
      <c r="O2102">
        <v>62.114000000000004</v>
      </c>
      <c r="P2102">
        <v>29.1</v>
      </c>
      <c r="Q2102">
        <v>60.86</v>
      </c>
    </row>
    <row r="2103" spans="1:17" x14ac:dyDescent="0.25">
      <c r="A2103">
        <v>2019</v>
      </c>
      <c r="B2103">
        <v>8</v>
      </c>
      <c r="C2103">
        <v>1</v>
      </c>
      <c r="D2103" t="s">
        <v>17</v>
      </c>
      <c r="E2103" t="s">
        <v>15</v>
      </c>
      <c r="F2103">
        <v>0.13639999999999999</v>
      </c>
      <c r="G2103">
        <v>1.4882</v>
      </c>
      <c r="H2103">
        <v>0.8</v>
      </c>
      <c r="I2103">
        <v>666</v>
      </c>
      <c r="J2103">
        <v>230.38</v>
      </c>
      <c r="K2103">
        <v>2.09</v>
      </c>
      <c r="L2103">
        <v>449.47</v>
      </c>
      <c r="M2103">
        <v>994</v>
      </c>
      <c r="N2103">
        <v>70.50200000000001</v>
      </c>
      <c r="O2103">
        <v>61.682000000000002</v>
      </c>
      <c r="P2103">
        <v>29.1</v>
      </c>
      <c r="Q2103">
        <v>60.28</v>
      </c>
    </row>
    <row r="2104" spans="1:17" x14ac:dyDescent="0.25">
      <c r="A2104">
        <v>2019</v>
      </c>
      <c r="B2104">
        <v>8</v>
      </c>
      <c r="C2104">
        <v>1</v>
      </c>
      <c r="D2104" t="s">
        <v>17</v>
      </c>
      <c r="E2104" t="s">
        <v>15</v>
      </c>
      <c r="F2104">
        <v>0.13639999999999999</v>
      </c>
      <c r="G2104">
        <v>1.4013</v>
      </c>
      <c r="H2104">
        <v>0.9</v>
      </c>
      <c r="I2104">
        <v>646</v>
      </c>
      <c r="J2104">
        <v>230.23</v>
      </c>
      <c r="K2104">
        <v>2.0699999999999998</v>
      </c>
      <c r="L2104">
        <v>444.2</v>
      </c>
      <c r="M2104">
        <v>1034</v>
      </c>
      <c r="N2104">
        <v>70.50200000000001</v>
      </c>
      <c r="O2104">
        <v>61.7</v>
      </c>
      <c r="P2104">
        <v>29.1</v>
      </c>
      <c r="Q2104">
        <v>60.46</v>
      </c>
    </row>
    <row r="2105" spans="1:17" x14ac:dyDescent="0.25">
      <c r="A2105">
        <v>2019</v>
      </c>
      <c r="B2105">
        <v>8</v>
      </c>
      <c r="C2105">
        <v>1</v>
      </c>
      <c r="D2105" t="s">
        <v>17</v>
      </c>
      <c r="E2105" t="s">
        <v>15</v>
      </c>
      <c r="F2105">
        <v>0.13639999999999999</v>
      </c>
      <c r="G2105">
        <v>1.2927</v>
      </c>
      <c r="H2105">
        <v>1</v>
      </c>
      <c r="I2105">
        <v>621</v>
      </c>
      <c r="J2105">
        <v>230.57</v>
      </c>
      <c r="K2105">
        <v>2.0099999999999998</v>
      </c>
      <c r="L2105">
        <v>436.1</v>
      </c>
      <c r="M2105">
        <v>1079</v>
      </c>
      <c r="N2105">
        <v>70.484000000000009</v>
      </c>
      <c r="O2105">
        <v>61.7</v>
      </c>
      <c r="P2105">
        <v>29.1</v>
      </c>
      <c r="Q2105">
        <v>60.37</v>
      </c>
    </row>
    <row r="2106" spans="1:17" x14ac:dyDescent="0.25">
      <c r="A2106">
        <v>2019</v>
      </c>
      <c r="B2106">
        <v>8</v>
      </c>
      <c r="C2106">
        <v>1</v>
      </c>
      <c r="D2106" t="s">
        <v>17</v>
      </c>
      <c r="E2106" t="s">
        <v>15</v>
      </c>
      <c r="F2106">
        <v>0.13639999999999999</v>
      </c>
      <c r="G2106">
        <v>1.1767000000000001</v>
      </c>
      <c r="H2106">
        <v>1.1000000000000001</v>
      </c>
      <c r="I2106">
        <v>592</v>
      </c>
      <c r="J2106">
        <v>230.46</v>
      </c>
      <c r="K2106">
        <v>1.97</v>
      </c>
      <c r="L2106">
        <v>427.98</v>
      </c>
      <c r="M2106">
        <v>1114</v>
      </c>
      <c r="N2106">
        <v>70.484000000000009</v>
      </c>
      <c r="O2106">
        <v>61.754000000000005</v>
      </c>
      <c r="P2106">
        <v>29.1</v>
      </c>
      <c r="Q2106">
        <v>60.27</v>
      </c>
    </row>
    <row r="2107" spans="1:17" x14ac:dyDescent="0.25">
      <c r="A2107">
        <v>2019</v>
      </c>
      <c r="B2107">
        <v>8</v>
      </c>
      <c r="C2107">
        <v>1</v>
      </c>
      <c r="D2107" t="s">
        <v>17</v>
      </c>
      <c r="E2107" t="s">
        <v>15</v>
      </c>
      <c r="F2107">
        <v>0.13639999999999999</v>
      </c>
      <c r="G2107">
        <v>1.0858000000000001</v>
      </c>
      <c r="H2107">
        <v>1.2</v>
      </c>
      <c r="I2107">
        <v>569</v>
      </c>
      <c r="J2107">
        <v>230.61</v>
      </c>
      <c r="K2107">
        <v>1.88</v>
      </c>
      <c r="L2107">
        <v>410.79</v>
      </c>
      <c r="M2107">
        <v>1173</v>
      </c>
      <c r="N2107">
        <v>70.556000000000012</v>
      </c>
      <c r="O2107">
        <v>61.682000000000002</v>
      </c>
      <c r="P2107">
        <v>29.1</v>
      </c>
      <c r="Q2107">
        <v>60.16</v>
      </c>
    </row>
    <row r="2108" spans="1:17" x14ac:dyDescent="0.25">
      <c r="A2108">
        <v>2019</v>
      </c>
      <c r="B2108">
        <v>9</v>
      </c>
      <c r="C2108">
        <v>1</v>
      </c>
      <c r="D2108" t="s">
        <v>17</v>
      </c>
      <c r="E2108" t="s">
        <v>15</v>
      </c>
      <c r="F2108">
        <v>0.13639999999999999</v>
      </c>
      <c r="G2108">
        <v>2.1442000000000001</v>
      </c>
      <c r="H2108">
        <v>0</v>
      </c>
      <c r="I2108">
        <v>797</v>
      </c>
      <c r="J2108">
        <v>230.16</v>
      </c>
      <c r="K2108">
        <v>2.2599999999999998</v>
      </c>
      <c r="L2108">
        <v>477.61</v>
      </c>
      <c r="M2108">
        <v>541</v>
      </c>
      <c r="N2108">
        <v>69.728000000000009</v>
      </c>
      <c r="O2108">
        <v>60.025999999999996</v>
      </c>
      <c r="P2108">
        <v>29.22</v>
      </c>
      <c r="Q2108">
        <v>56.15</v>
      </c>
    </row>
    <row r="2109" spans="1:17" x14ac:dyDescent="0.25">
      <c r="A2109">
        <v>2019</v>
      </c>
      <c r="B2109">
        <v>9</v>
      </c>
      <c r="C2109">
        <v>1</v>
      </c>
      <c r="D2109" t="s">
        <v>17</v>
      </c>
      <c r="E2109" t="s">
        <v>15</v>
      </c>
      <c r="F2109">
        <v>0.13639999999999999</v>
      </c>
      <c r="G2109">
        <v>2.0476999999999999</v>
      </c>
      <c r="H2109">
        <v>0.1</v>
      </c>
      <c r="I2109">
        <v>779</v>
      </c>
      <c r="J2109">
        <v>230.35</v>
      </c>
      <c r="K2109">
        <v>2.25</v>
      </c>
      <c r="L2109">
        <v>476.1</v>
      </c>
      <c r="M2109">
        <v>608</v>
      </c>
      <c r="N2109">
        <v>69.548000000000002</v>
      </c>
      <c r="O2109">
        <v>59.72</v>
      </c>
      <c r="P2109">
        <v>29.22</v>
      </c>
      <c r="Q2109">
        <v>55.56</v>
      </c>
    </row>
    <row r="2110" spans="1:17" x14ac:dyDescent="0.25">
      <c r="A2110">
        <v>2019</v>
      </c>
      <c r="B2110">
        <v>9</v>
      </c>
      <c r="C2110">
        <v>1</v>
      </c>
      <c r="D2110" t="s">
        <v>17</v>
      </c>
      <c r="E2110" t="s">
        <v>15</v>
      </c>
      <c r="F2110">
        <v>0.13639999999999999</v>
      </c>
      <c r="G2110">
        <v>1.9842</v>
      </c>
      <c r="H2110">
        <v>0.2</v>
      </c>
      <c r="I2110">
        <v>767</v>
      </c>
      <c r="J2110">
        <v>230.23</v>
      </c>
      <c r="K2110">
        <v>2.2400000000000002</v>
      </c>
      <c r="L2110">
        <v>473.3</v>
      </c>
      <c r="M2110">
        <v>668</v>
      </c>
      <c r="N2110">
        <v>69.692000000000007</v>
      </c>
      <c r="O2110">
        <v>59.828000000000003</v>
      </c>
      <c r="P2110">
        <v>29.22</v>
      </c>
      <c r="Q2110">
        <v>55.52</v>
      </c>
    </row>
    <row r="2111" spans="1:17" x14ac:dyDescent="0.25">
      <c r="A2111">
        <v>2019</v>
      </c>
      <c r="B2111">
        <v>9</v>
      </c>
      <c r="C2111">
        <v>1</v>
      </c>
      <c r="D2111" t="s">
        <v>17</v>
      </c>
      <c r="E2111" t="s">
        <v>15</v>
      </c>
      <c r="F2111">
        <v>0.13639999999999999</v>
      </c>
      <c r="G2111">
        <v>1.9105000000000001</v>
      </c>
      <c r="H2111">
        <v>0.3</v>
      </c>
      <c r="I2111">
        <v>753</v>
      </c>
      <c r="J2111">
        <v>230.36</v>
      </c>
      <c r="K2111">
        <v>2.2200000000000002</v>
      </c>
      <c r="L2111">
        <v>471.74</v>
      </c>
      <c r="M2111">
        <v>726</v>
      </c>
      <c r="N2111">
        <v>69.781999999999996</v>
      </c>
      <c r="O2111">
        <v>60.278000000000006</v>
      </c>
      <c r="P2111">
        <v>29.22</v>
      </c>
      <c r="Q2111">
        <v>56.74</v>
      </c>
    </row>
    <row r="2112" spans="1:17" x14ac:dyDescent="0.25">
      <c r="A2112">
        <v>2019</v>
      </c>
      <c r="B2112">
        <v>9</v>
      </c>
      <c r="C2112">
        <v>1</v>
      </c>
      <c r="D2112" t="s">
        <v>17</v>
      </c>
      <c r="E2112" t="s">
        <v>15</v>
      </c>
      <c r="F2112">
        <v>0.13639999999999999</v>
      </c>
      <c r="G2112">
        <v>1.8263</v>
      </c>
      <c r="H2112">
        <v>0.4</v>
      </c>
      <c r="I2112">
        <v>736</v>
      </c>
      <c r="J2112">
        <v>230.21</v>
      </c>
      <c r="K2112">
        <v>2.2000000000000002</v>
      </c>
      <c r="L2112">
        <v>468.79</v>
      </c>
      <c r="M2112">
        <v>782</v>
      </c>
      <c r="N2112">
        <v>69.746000000000009</v>
      </c>
      <c r="O2112">
        <v>60.475999999999999</v>
      </c>
      <c r="P2112">
        <v>29.22</v>
      </c>
      <c r="Q2112">
        <v>57.71</v>
      </c>
    </row>
    <row r="2113" spans="1:17" x14ac:dyDescent="0.25">
      <c r="A2113">
        <v>2019</v>
      </c>
      <c r="B2113">
        <v>9</v>
      </c>
      <c r="C2113">
        <v>1</v>
      </c>
      <c r="D2113" t="s">
        <v>17</v>
      </c>
      <c r="E2113" t="s">
        <v>15</v>
      </c>
      <c r="F2113">
        <v>0.13639999999999999</v>
      </c>
      <c r="G2113">
        <v>1.7384999999999999</v>
      </c>
      <c r="H2113">
        <v>0.5</v>
      </c>
      <c r="I2113">
        <v>718</v>
      </c>
      <c r="J2113">
        <v>230.02</v>
      </c>
      <c r="K2113">
        <v>2.19</v>
      </c>
      <c r="L2113">
        <v>463.43</v>
      </c>
      <c r="M2113">
        <v>834</v>
      </c>
      <c r="N2113">
        <v>69.76400000000001</v>
      </c>
      <c r="O2113">
        <v>60.367999999999995</v>
      </c>
      <c r="P2113">
        <v>29.22</v>
      </c>
      <c r="Q2113">
        <v>57.64</v>
      </c>
    </row>
    <row r="2114" spans="1:17" x14ac:dyDescent="0.25">
      <c r="A2114">
        <v>2019</v>
      </c>
      <c r="B2114">
        <v>9</v>
      </c>
      <c r="C2114">
        <v>1</v>
      </c>
      <c r="D2114" t="s">
        <v>17</v>
      </c>
      <c r="E2114" t="s">
        <v>15</v>
      </c>
      <c r="F2114">
        <v>0.13639999999999999</v>
      </c>
      <c r="G2114">
        <v>1.6533</v>
      </c>
      <c r="H2114">
        <v>0.6</v>
      </c>
      <c r="I2114">
        <v>700</v>
      </c>
      <c r="J2114">
        <v>230.4</v>
      </c>
      <c r="K2114">
        <v>2.16</v>
      </c>
      <c r="L2114">
        <v>459.79</v>
      </c>
      <c r="M2114">
        <v>889</v>
      </c>
      <c r="N2114">
        <v>69.638000000000005</v>
      </c>
      <c r="O2114">
        <v>60.35</v>
      </c>
      <c r="P2114">
        <v>29.22</v>
      </c>
      <c r="Q2114">
        <v>57.67</v>
      </c>
    </row>
    <row r="2115" spans="1:17" x14ac:dyDescent="0.25">
      <c r="A2115">
        <v>2019</v>
      </c>
      <c r="B2115">
        <v>9</v>
      </c>
      <c r="C2115">
        <v>1</v>
      </c>
      <c r="D2115" t="s">
        <v>17</v>
      </c>
      <c r="E2115" t="s">
        <v>15</v>
      </c>
      <c r="F2115">
        <v>0.13639999999999999</v>
      </c>
      <c r="G2115">
        <v>1.5569</v>
      </c>
      <c r="H2115">
        <v>0.7</v>
      </c>
      <c r="I2115">
        <v>679</v>
      </c>
      <c r="J2115">
        <v>230.44</v>
      </c>
      <c r="K2115">
        <v>2.14</v>
      </c>
      <c r="L2115">
        <v>457.95</v>
      </c>
      <c r="M2115">
        <v>932</v>
      </c>
      <c r="N2115">
        <v>69.548000000000002</v>
      </c>
      <c r="O2115">
        <v>60.242000000000004</v>
      </c>
      <c r="P2115">
        <v>29.22</v>
      </c>
      <c r="Q2115">
        <v>57.57</v>
      </c>
    </row>
    <row r="2116" spans="1:17" x14ac:dyDescent="0.25">
      <c r="A2116">
        <v>2019</v>
      </c>
      <c r="B2116">
        <v>9</v>
      </c>
      <c r="C2116">
        <v>1</v>
      </c>
      <c r="D2116" t="s">
        <v>17</v>
      </c>
      <c r="E2116" t="s">
        <v>15</v>
      </c>
      <c r="F2116">
        <v>0.13639999999999999</v>
      </c>
      <c r="G2116">
        <v>1.4641</v>
      </c>
      <c r="H2116">
        <v>0.8</v>
      </c>
      <c r="I2116">
        <v>658</v>
      </c>
      <c r="J2116">
        <v>230.55</v>
      </c>
      <c r="K2116">
        <v>2.11</v>
      </c>
      <c r="L2116">
        <v>453.87</v>
      </c>
      <c r="M2116">
        <v>978</v>
      </c>
      <c r="N2116">
        <v>69.313999999999993</v>
      </c>
      <c r="O2116">
        <v>59.99</v>
      </c>
      <c r="P2116">
        <v>29.22</v>
      </c>
      <c r="Q2116">
        <v>57.38</v>
      </c>
    </row>
    <row r="2117" spans="1:17" x14ac:dyDescent="0.25">
      <c r="A2117">
        <v>2019</v>
      </c>
      <c r="B2117">
        <v>9</v>
      </c>
      <c r="C2117">
        <v>1</v>
      </c>
      <c r="D2117" t="s">
        <v>17</v>
      </c>
      <c r="E2117" t="s">
        <v>15</v>
      </c>
      <c r="F2117">
        <v>0.13639999999999999</v>
      </c>
      <c r="G2117">
        <v>1.3688</v>
      </c>
      <c r="H2117">
        <v>0.9</v>
      </c>
      <c r="I2117">
        <v>636</v>
      </c>
      <c r="J2117">
        <v>230.42</v>
      </c>
      <c r="K2117">
        <v>2.09</v>
      </c>
      <c r="L2117">
        <v>449.37</v>
      </c>
      <c r="M2117">
        <v>1022</v>
      </c>
      <c r="N2117">
        <v>69.313999999999993</v>
      </c>
      <c r="O2117">
        <v>59.72</v>
      </c>
      <c r="P2117">
        <v>29.22</v>
      </c>
      <c r="Q2117">
        <v>56.33</v>
      </c>
    </row>
    <row r="2118" spans="1:17" x14ac:dyDescent="0.25">
      <c r="A2118">
        <v>2019</v>
      </c>
      <c r="B2118">
        <v>9</v>
      </c>
      <c r="C2118">
        <v>1</v>
      </c>
      <c r="D2118" t="s">
        <v>17</v>
      </c>
      <c r="E2118" t="s">
        <v>15</v>
      </c>
      <c r="F2118">
        <v>0.13639999999999999</v>
      </c>
      <c r="G2118">
        <v>1.2768999999999999</v>
      </c>
      <c r="H2118">
        <v>1</v>
      </c>
      <c r="I2118">
        <v>615</v>
      </c>
      <c r="J2118">
        <v>230.39</v>
      </c>
      <c r="K2118">
        <v>2.0499999999999998</v>
      </c>
      <c r="L2118">
        <v>440.86</v>
      </c>
      <c r="M2118">
        <v>1071</v>
      </c>
      <c r="N2118">
        <v>69.674000000000007</v>
      </c>
      <c r="O2118">
        <v>60.242000000000004</v>
      </c>
      <c r="P2118">
        <v>29.22</v>
      </c>
      <c r="Q2118">
        <v>57.06</v>
      </c>
    </row>
    <row r="2119" spans="1:17" x14ac:dyDescent="0.25">
      <c r="A2119">
        <v>2019</v>
      </c>
      <c r="B2119">
        <v>9</v>
      </c>
      <c r="C2119">
        <v>1</v>
      </c>
      <c r="D2119" t="s">
        <v>17</v>
      </c>
      <c r="E2119" t="s">
        <v>15</v>
      </c>
      <c r="F2119">
        <v>0.13639999999999999</v>
      </c>
      <c r="G2119">
        <v>1.1878</v>
      </c>
      <c r="H2119">
        <v>1.1000000000000001</v>
      </c>
      <c r="I2119">
        <v>593</v>
      </c>
      <c r="J2119">
        <v>230.38</v>
      </c>
      <c r="K2119">
        <v>2.0099999999999998</v>
      </c>
      <c r="L2119">
        <v>434.47</v>
      </c>
      <c r="M2119">
        <v>1112</v>
      </c>
      <c r="N2119">
        <v>69.76400000000001</v>
      </c>
      <c r="O2119">
        <v>60.44</v>
      </c>
      <c r="P2119">
        <v>29.22</v>
      </c>
      <c r="Q2119">
        <v>58.06</v>
      </c>
    </row>
    <row r="2120" spans="1:17" x14ac:dyDescent="0.25">
      <c r="A2120">
        <v>2019</v>
      </c>
      <c r="B2120">
        <v>9</v>
      </c>
      <c r="C2120">
        <v>1</v>
      </c>
      <c r="D2120" t="s">
        <v>17</v>
      </c>
      <c r="E2120" t="s">
        <v>15</v>
      </c>
      <c r="F2120">
        <v>0.13639999999999999</v>
      </c>
      <c r="G2120">
        <v>1.0999000000000001</v>
      </c>
      <c r="H2120">
        <v>1.2</v>
      </c>
      <c r="I2120">
        <v>570</v>
      </c>
      <c r="J2120">
        <v>230.6</v>
      </c>
      <c r="K2120">
        <v>1.96</v>
      </c>
      <c r="L2120">
        <v>424.6</v>
      </c>
      <c r="M2120">
        <v>1163</v>
      </c>
      <c r="N2120">
        <v>69.62</v>
      </c>
      <c r="O2120">
        <v>60.403999999999996</v>
      </c>
      <c r="P2120">
        <v>29.22</v>
      </c>
      <c r="Q2120">
        <v>58.16</v>
      </c>
    </row>
    <row r="2121" spans="1:17" x14ac:dyDescent="0.25">
      <c r="A2121">
        <v>2019</v>
      </c>
      <c r="B2121">
        <v>10</v>
      </c>
      <c r="C2121">
        <v>1</v>
      </c>
      <c r="D2121" t="s">
        <v>17</v>
      </c>
      <c r="E2121" t="s">
        <v>15</v>
      </c>
      <c r="F2121">
        <v>0.13639999999999999</v>
      </c>
      <c r="G2121">
        <v>2.2088000000000001</v>
      </c>
      <c r="H2121">
        <v>0</v>
      </c>
      <c r="I2121">
        <v>814</v>
      </c>
      <c r="J2121">
        <v>230.69</v>
      </c>
      <c r="K2121">
        <v>2.2400000000000002</v>
      </c>
      <c r="L2121">
        <v>474.77</v>
      </c>
      <c r="M2121">
        <v>550</v>
      </c>
      <c r="N2121">
        <v>71.635999999999996</v>
      </c>
      <c r="O2121">
        <v>59.378</v>
      </c>
      <c r="P2121">
        <v>28.95</v>
      </c>
      <c r="Q2121">
        <v>47.54</v>
      </c>
    </row>
    <row r="2122" spans="1:17" x14ac:dyDescent="0.25">
      <c r="A2122">
        <v>2019</v>
      </c>
      <c r="B2122">
        <v>10</v>
      </c>
      <c r="C2122">
        <v>1</v>
      </c>
      <c r="D2122" t="s">
        <v>17</v>
      </c>
      <c r="E2122" t="s">
        <v>15</v>
      </c>
      <c r="F2122">
        <v>0.13639999999999999</v>
      </c>
      <c r="G2122">
        <v>2.1345999999999998</v>
      </c>
      <c r="H2122">
        <v>0.1</v>
      </c>
      <c r="I2122">
        <v>800</v>
      </c>
      <c r="J2122">
        <v>230.51</v>
      </c>
      <c r="K2122">
        <v>2.23</v>
      </c>
      <c r="L2122">
        <v>475.05</v>
      </c>
      <c r="M2122">
        <v>618</v>
      </c>
      <c r="N2122">
        <v>71.545999999999992</v>
      </c>
      <c r="O2122">
        <v>59.414000000000001</v>
      </c>
      <c r="P2122">
        <v>28.96</v>
      </c>
      <c r="Q2122">
        <v>47.87</v>
      </c>
    </row>
    <row r="2123" spans="1:17" x14ac:dyDescent="0.25">
      <c r="A2123">
        <v>2019</v>
      </c>
      <c r="B2123">
        <v>10</v>
      </c>
      <c r="C2123">
        <v>1</v>
      </c>
      <c r="D2123" t="s">
        <v>17</v>
      </c>
      <c r="E2123" t="s">
        <v>15</v>
      </c>
      <c r="F2123">
        <v>0.13639999999999999</v>
      </c>
      <c r="G2123">
        <v>2.0598000000000001</v>
      </c>
      <c r="H2123">
        <v>0.2</v>
      </c>
      <c r="I2123">
        <v>786</v>
      </c>
      <c r="J2123">
        <v>230.61</v>
      </c>
      <c r="K2123">
        <v>2.2200000000000002</v>
      </c>
      <c r="L2123">
        <v>470.87</v>
      </c>
      <c r="M2123">
        <v>678</v>
      </c>
      <c r="N2123">
        <v>71.168000000000006</v>
      </c>
      <c r="O2123">
        <v>59.215999999999994</v>
      </c>
      <c r="P2123">
        <v>28.96</v>
      </c>
      <c r="Q2123">
        <v>48.25</v>
      </c>
    </row>
    <row r="2124" spans="1:17" x14ac:dyDescent="0.25">
      <c r="A2124">
        <v>2019</v>
      </c>
      <c r="B2124">
        <v>10</v>
      </c>
      <c r="C2124">
        <v>1</v>
      </c>
      <c r="D2124" t="s">
        <v>17</v>
      </c>
      <c r="E2124" t="s">
        <v>15</v>
      </c>
      <c r="F2124">
        <v>0.13639999999999999</v>
      </c>
      <c r="G2124">
        <v>1.97</v>
      </c>
      <c r="H2124">
        <v>0.3</v>
      </c>
      <c r="I2124">
        <v>768</v>
      </c>
      <c r="J2124">
        <v>230.62</v>
      </c>
      <c r="K2124">
        <v>2.21</v>
      </c>
      <c r="L2124">
        <v>468.88</v>
      </c>
      <c r="M2124">
        <v>734</v>
      </c>
      <c r="N2124">
        <v>70.861999999999995</v>
      </c>
      <c r="O2124">
        <v>58.945999999999998</v>
      </c>
      <c r="P2124">
        <v>28.96</v>
      </c>
      <c r="Q2124">
        <v>48.54</v>
      </c>
    </row>
    <row r="2125" spans="1:17" x14ac:dyDescent="0.25">
      <c r="A2125">
        <v>2019</v>
      </c>
      <c r="B2125">
        <v>10</v>
      </c>
      <c r="C2125">
        <v>1</v>
      </c>
      <c r="D2125" t="s">
        <v>17</v>
      </c>
      <c r="E2125" t="s">
        <v>15</v>
      </c>
      <c r="F2125">
        <v>0.13639999999999999</v>
      </c>
      <c r="G2125">
        <v>1.8758999999999999</v>
      </c>
      <c r="H2125">
        <v>0.4</v>
      </c>
      <c r="I2125">
        <v>750</v>
      </c>
      <c r="J2125">
        <v>230.55</v>
      </c>
      <c r="K2125">
        <v>2.19</v>
      </c>
      <c r="L2125">
        <v>467.61</v>
      </c>
      <c r="M2125">
        <v>793</v>
      </c>
      <c r="N2125">
        <v>71.311999999999998</v>
      </c>
      <c r="O2125">
        <v>59.054000000000002</v>
      </c>
      <c r="P2125">
        <v>28.96</v>
      </c>
      <c r="Q2125">
        <v>47.48</v>
      </c>
    </row>
    <row r="2126" spans="1:17" x14ac:dyDescent="0.25">
      <c r="A2126">
        <v>2019</v>
      </c>
      <c r="B2126">
        <v>10</v>
      </c>
      <c r="C2126">
        <v>1</v>
      </c>
      <c r="D2126" t="s">
        <v>17</v>
      </c>
      <c r="E2126" t="s">
        <v>15</v>
      </c>
      <c r="F2126">
        <v>0.13639999999999999</v>
      </c>
      <c r="G2126">
        <v>1.7931999999999999</v>
      </c>
      <c r="H2126">
        <v>0.5</v>
      </c>
      <c r="I2126">
        <v>733</v>
      </c>
      <c r="J2126">
        <v>230.69</v>
      </c>
      <c r="K2126">
        <v>2.16</v>
      </c>
      <c r="L2126">
        <v>463.73</v>
      </c>
      <c r="M2126">
        <v>842</v>
      </c>
      <c r="N2126">
        <v>71.474000000000004</v>
      </c>
      <c r="O2126">
        <v>59.269999999999996</v>
      </c>
      <c r="P2126">
        <v>28.95</v>
      </c>
      <c r="Q2126">
        <v>47.36</v>
      </c>
    </row>
    <row r="2127" spans="1:17" x14ac:dyDescent="0.25">
      <c r="A2127">
        <v>2019</v>
      </c>
      <c r="B2127">
        <v>10</v>
      </c>
      <c r="C2127">
        <v>1</v>
      </c>
      <c r="D2127" t="s">
        <v>17</v>
      </c>
      <c r="E2127" t="s">
        <v>15</v>
      </c>
      <c r="F2127">
        <v>0.13639999999999999</v>
      </c>
      <c r="G2127">
        <v>1.7079</v>
      </c>
      <c r="H2127">
        <v>0.6</v>
      </c>
      <c r="I2127">
        <v>716</v>
      </c>
      <c r="J2127">
        <v>230.71</v>
      </c>
      <c r="K2127">
        <v>2.14</v>
      </c>
      <c r="L2127">
        <v>460.17</v>
      </c>
      <c r="M2127">
        <v>895</v>
      </c>
      <c r="N2127">
        <v>71.204000000000008</v>
      </c>
      <c r="O2127">
        <v>59.144000000000005</v>
      </c>
      <c r="P2127">
        <v>28.95</v>
      </c>
      <c r="Q2127">
        <v>47.96</v>
      </c>
    </row>
    <row r="2128" spans="1:17" x14ac:dyDescent="0.25">
      <c r="A2128">
        <v>2019</v>
      </c>
      <c r="B2128">
        <v>10</v>
      </c>
      <c r="C2128">
        <v>1</v>
      </c>
      <c r="D2128" t="s">
        <v>17</v>
      </c>
      <c r="E2128" t="s">
        <v>15</v>
      </c>
      <c r="F2128">
        <v>0.13639999999999999</v>
      </c>
      <c r="G2128">
        <v>1.6129</v>
      </c>
      <c r="H2128">
        <v>0.7</v>
      </c>
      <c r="I2128">
        <v>695</v>
      </c>
      <c r="J2128">
        <v>230.7</v>
      </c>
      <c r="K2128">
        <v>2.12</v>
      </c>
      <c r="L2128">
        <v>455.25</v>
      </c>
      <c r="M2128">
        <v>945</v>
      </c>
      <c r="N2128">
        <v>70.61</v>
      </c>
      <c r="O2128">
        <v>58.91</v>
      </c>
      <c r="P2128">
        <v>28.95</v>
      </c>
      <c r="Q2128">
        <v>48.79</v>
      </c>
    </row>
    <row r="2129" spans="1:17" x14ac:dyDescent="0.25">
      <c r="A2129">
        <v>2019</v>
      </c>
      <c r="B2129">
        <v>10</v>
      </c>
      <c r="C2129">
        <v>1</v>
      </c>
      <c r="D2129" t="s">
        <v>17</v>
      </c>
      <c r="E2129" t="s">
        <v>15</v>
      </c>
      <c r="F2129">
        <v>0.13639999999999999</v>
      </c>
      <c r="G2129">
        <v>1.5118</v>
      </c>
      <c r="H2129">
        <v>0.8</v>
      </c>
      <c r="I2129">
        <v>672</v>
      </c>
      <c r="J2129">
        <v>230.73</v>
      </c>
      <c r="K2129">
        <v>2.1</v>
      </c>
      <c r="L2129">
        <v>451.47</v>
      </c>
      <c r="M2129">
        <v>990</v>
      </c>
      <c r="N2129">
        <v>69.99799999999999</v>
      </c>
      <c r="O2129">
        <v>58.585999999999999</v>
      </c>
      <c r="P2129">
        <v>28.95</v>
      </c>
      <c r="Q2129">
        <v>49.82</v>
      </c>
    </row>
    <row r="2130" spans="1:17" x14ac:dyDescent="0.25">
      <c r="A2130">
        <v>2019</v>
      </c>
      <c r="B2130">
        <v>10</v>
      </c>
      <c r="C2130">
        <v>1</v>
      </c>
      <c r="D2130" t="s">
        <v>17</v>
      </c>
      <c r="E2130" t="s">
        <v>15</v>
      </c>
      <c r="F2130">
        <v>0.13639999999999999</v>
      </c>
      <c r="G2130">
        <v>1.4060999999999999</v>
      </c>
      <c r="H2130">
        <v>0.9</v>
      </c>
      <c r="I2130">
        <v>649</v>
      </c>
      <c r="J2130">
        <v>230.74</v>
      </c>
      <c r="K2130">
        <v>2.0699999999999998</v>
      </c>
      <c r="L2130">
        <v>446.98</v>
      </c>
      <c r="M2130">
        <v>1032</v>
      </c>
      <c r="N2130">
        <v>70.50200000000001</v>
      </c>
      <c r="O2130">
        <v>58.765999999999998</v>
      </c>
      <c r="P2130">
        <v>28.95</v>
      </c>
      <c r="Q2130">
        <v>48.46</v>
      </c>
    </row>
    <row r="2131" spans="1:17" x14ac:dyDescent="0.25">
      <c r="A2131">
        <v>2019</v>
      </c>
      <c r="B2131">
        <v>10</v>
      </c>
      <c r="C2131">
        <v>1</v>
      </c>
      <c r="D2131" t="s">
        <v>17</v>
      </c>
      <c r="E2131" t="s">
        <v>15</v>
      </c>
      <c r="F2131">
        <v>0.13639999999999999</v>
      </c>
      <c r="G2131">
        <v>1.3183</v>
      </c>
      <c r="H2131">
        <v>1</v>
      </c>
      <c r="I2131">
        <v>628</v>
      </c>
      <c r="J2131">
        <v>230.66</v>
      </c>
      <c r="K2131">
        <v>2.0499999999999998</v>
      </c>
      <c r="L2131">
        <v>442.2</v>
      </c>
      <c r="M2131">
        <v>1076</v>
      </c>
      <c r="N2131">
        <v>71.06</v>
      </c>
      <c r="O2131">
        <v>59</v>
      </c>
      <c r="P2131">
        <v>28.97</v>
      </c>
      <c r="Q2131">
        <v>47.83</v>
      </c>
    </row>
    <row r="2132" spans="1:17" x14ac:dyDescent="0.25">
      <c r="A2132">
        <v>2019</v>
      </c>
      <c r="B2132">
        <v>10</v>
      </c>
      <c r="C2132">
        <v>1</v>
      </c>
      <c r="D2132" t="s">
        <v>17</v>
      </c>
      <c r="E2132" t="s">
        <v>15</v>
      </c>
      <c r="F2132">
        <v>0.13639999999999999</v>
      </c>
      <c r="G2132">
        <v>1.2299</v>
      </c>
      <c r="H2132">
        <v>1.1000000000000001</v>
      </c>
      <c r="I2132">
        <v>606</v>
      </c>
      <c r="J2132">
        <v>230.68</v>
      </c>
      <c r="K2132">
        <v>2.02</v>
      </c>
      <c r="L2132">
        <v>436.48</v>
      </c>
      <c r="M2132">
        <v>1118</v>
      </c>
      <c r="N2132">
        <v>70.754000000000005</v>
      </c>
      <c r="O2132">
        <v>58.945999999999998</v>
      </c>
      <c r="P2132">
        <v>28.97</v>
      </c>
      <c r="Q2132">
        <v>48.57</v>
      </c>
    </row>
    <row r="2133" spans="1:17" x14ac:dyDescent="0.25">
      <c r="A2133">
        <v>2019</v>
      </c>
      <c r="B2133">
        <v>10</v>
      </c>
      <c r="C2133">
        <v>1</v>
      </c>
      <c r="D2133" t="s">
        <v>17</v>
      </c>
      <c r="E2133" t="s">
        <v>15</v>
      </c>
      <c r="F2133">
        <v>0.13639999999999999</v>
      </c>
      <c r="G2133">
        <v>1.1379999999999999</v>
      </c>
      <c r="H2133">
        <v>1.2</v>
      </c>
      <c r="I2133">
        <v>583</v>
      </c>
      <c r="J2133">
        <v>230.61</v>
      </c>
      <c r="K2133">
        <v>1.97</v>
      </c>
      <c r="L2133">
        <v>427.98</v>
      </c>
      <c r="M2133">
        <v>1167</v>
      </c>
      <c r="N2133">
        <v>70.25</v>
      </c>
      <c r="O2133">
        <v>58.784000000000006</v>
      </c>
      <c r="P2133">
        <v>28.98</v>
      </c>
      <c r="Q2133">
        <v>49.53</v>
      </c>
    </row>
    <row r="2134" spans="1:17" x14ac:dyDescent="0.25">
      <c r="A2134">
        <v>2019</v>
      </c>
      <c r="B2134">
        <v>2</v>
      </c>
      <c r="C2134">
        <v>1</v>
      </c>
      <c r="D2134" t="s">
        <v>17</v>
      </c>
      <c r="E2134" t="s">
        <v>14</v>
      </c>
      <c r="F2134">
        <v>8.7300000000000003E-2</v>
      </c>
      <c r="G2134">
        <v>3.7465000000000002</v>
      </c>
      <c r="H2134">
        <v>0.1</v>
      </c>
      <c r="I2134">
        <v>674</v>
      </c>
      <c r="J2134">
        <v>230.51</v>
      </c>
      <c r="K2134">
        <v>1.81</v>
      </c>
      <c r="L2134">
        <v>380.98</v>
      </c>
      <c r="M2134">
        <v>547</v>
      </c>
      <c r="N2134">
        <v>72.301999999999992</v>
      </c>
      <c r="O2134">
        <v>50.81</v>
      </c>
      <c r="P2134">
        <v>29.16</v>
      </c>
      <c r="Q2134">
        <v>16.78</v>
      </c>
    </row>
    <row r="2135" spans="1:17" x14ac:dyDescent="0.25">
      <c r="A2135">
        <v>2019</v>
      </c>
      <c r="B2135">
        <v>2</v>
      </c>
      <c r="C2135">
        <v>1</v>
      </c>
      <c r="D2135" t="s">
        <v>17</v>
      </c>
      <c r="E2135" t="s">
        <v>14</v>
      </c>
      <c r="F2135">
        <v>8.7300000000000003E-2</v>
      </c>
      <c r="G2135">
        <v>3.5430000000000001</v>
      </c>
      <c r="H2135">
        <v>0.2</v>
      </c>
      <c r="I2135">
        <v>655</v>
      </c>
      <c r="J2135">
        <v>230.35</v>
      </c>
      <c r="K2135">
        <v>1.81</v>
      </c>
      <c r="L2135">
        <v>378.68</v>
      </c>
      <c r="M2135">
        <v>614</v>
      </c>
      <c r="N2135">
        <v>71.942000000000007</v>
      </c>
      <c r="O2135">
        <v>50.72</v>
      </c>
      <c r="P2135">
        <v>29.17</v>
      </c>
      <c r="Q2135">
        <v>17.11</v>
      </c>
    </row>
    <row r="2136" spans="1:17" x14ac:dyDescent="0.25">
      <c r="A2136">
        <v>2019</v>
      </c>
      <c r="B2136">
        <v>2</v>
      </c>
      <c r="C2136">
        <v>1</v>
      </c>
      <c r="D2136" t="s">
        <v>17</v>
      </c>
      <c r="E2136" t="s">
        <v>14</v>
      </c>
      <c r="F2136">
        <v>8.7300000000000003E-2</v>
      </c>
      <c r="G2136">
        <v>3.3165</v>
      </c>
      <c r="H2136">
        <v>0.3</v>
      </c>
      <c r="I2136">
        <v>634</v>
      </c>
      <c r="J2136">
        <v>230.45</v>
      </c>
      <c r="K2136">
        <v>1.8</v>
      </c>
      <c r="L2136">
        <v>379.37</v>
      </c>
      <c r="M2136">
        <v>680</v>
      </c>
      <c r="N2136">
        <v>71.474000000000004</v>
      </c>
      <c r="O2136">
        <v>50.432000000000002</v>
      </c>
      <c r="P2136">
        <v>29.17</v>
      </c>
      <c r="Q2136">
        <v>17.22</v>
      </c>
    </row>
    <row r="2137" spans="1:17" x14ac:dyDescent="0.25">
      <c r="A2137">
        <v>2019</v>
      </c>
      <c r="B2137">
        <v>2</v>
      </c>
      <c r="C2137">
        <v>1</v>
      </c>
      <c r="D2137" t="s">
        <v>17</v>
      </c>
      <c r="E2137" t="s">
        <v>14</v>
      </c>
      <c r="F2137">
        <v>8.7300000000000003E-2</v>
      </c>
      <c r="G2137">
        <v>3.0943999999999998</v>
      </c>
      <c r="H2137">
        <v>0.4</v>
      </c>
      <c r="I2137">
        <v>612</v>
      </c>
      <c r="J2137">
        <v>230.55</v>
      </c>
      <c r="K2137">
        <v>1.78</v>
      </c>
      <c r="L2137">
        <v>376.28</v>
      </c>
      <c r="M2137">
        <v>744</v>
      </c>
      <c r="N2137">
        <v>71.402000000000001</v>
      </c>
      <c r="O2137">
        <v>50.36</v>
      </c>
      <c r="P2137">
        <v>29.17</v>
      </c>
      <c r="Q2137">
        <v>17.32</v>
      </c>
    </row>
    <row r="2138" spans="1:17" x14ac:dyDescent="0.25">
      <c r="A2138">
        <v>2019</v>
      </c>
      <c r="B2138">
        <v>2</v>
      </c>
      <c r="C2138">
        <v>1</v>
      </c>
      <c r="D2138" t="s">
        <v>17</v>
      </c>
      <c r="E2138" t="s">
        <v>14</v>
      </c>
      <c r="F2138">
        <v>8.7300000000000003E-2</v>
      </c>
      <c r="G2138">
        <v>2.8839999999999999</v>
      </c>
      <c r="H2138">
        <v>0.5</v>
      </c>
      <c r="I2138">
        <v>591</v>
      </c>
      <c r="J2138">
        <v>230.43</v>
      </c>
      <c r="K2138">
        <v>1.77</v>
      </c>
      <c r="L2138">
        <v>373.64</v>
      </c>
      <c r="M2138">
        <v>795</v>
      </c>
      <c r="N2138">
        <v>71.474000000000004</v>
      </c>
      <c r="O2138">
        <v>50.45</v>
      </c>
      <c r="P2138">
        <v>29.17</v>
      </c>
      <c r="Q2138">
        <v>17.23</v>
      </c>
    </row>
    <row r="2139" spans="1:17" x14ac:dyDescent="0.25">
      <c r="A2139">
        <v>2019</v>
      </c>
      <c r="B2139">
        <v>2</v>
      </c>
      <c r="C2139">
        <v>1</v>
      </c>
      <c r="D2139" t="s">
        <v>17</v>
      </c>
      <c r="E2139" t="s">
        <v>14</v>
      </c>
      <c r="F2139">
        <v>8.7300000000000003E-2</v>
      </c>
      <c r="G2139">
        <v>2.6758000000000002</v>
      </c>
      <c r="H2139">
        <v>0.6</v>
      </c>
      <c r="I2139">
        <v>569</v>
      </c>
      <c r="J2139">
        <v>230.46</v>
      </c>
      <c r="K2139">
        <v>1.76</v>
      </c>
      <c r="L2139">
        <v>370.72</v>
      </c>
      <c r="M2139">
        <v>853</v>
      </c>
      <c r="N2139">
        <v>71.581999999999994</v>
      </c>
      <c r="O2139">
        <v>50.468000000000004</v>
      </c>
      <c r="P2139">
        <v>29.17</v>
      </c>
      <c r="Q2139">
        <v>17.170000000000002</v>
      </c>
    </row>
    <row r="2140" spans="1:17" x14ac:dyDescent="0.25">
      <c r="A2140">
        <v>2019</v>
      </c>
      <c r="B2140">
        <v>2</v>
      </c>
      <c r="C2140">
        <v>1</v>
      </c>
      <c r="D2140" t="s">
        <v>17</v>
      </c>
      <c r="E2140" t="s">
        <v>14</v>
      </c>
      <c r="F2140">
        <v>8.7300000000000003E-2</v>
      </c>
      <c r="G2140">
        <v>2.4647999999999999</v>
      </c>
      <c r="H2140">
        <v>0.7</v>
      </c>
      <c r="I2140">
        <v>546</v>
      </c>
      <c r="J2140">
        <v>230.56</v>
      </c>
      <c r="K2140">
        <v>1.72</v>
      </c>
      <c r="L2140">
        <v>365.65</v>
      </c>
      <c r="M2140">
        <v>909</v>
      </c>
      <c r="N2140">
        <v>71.617999999999995</v>
      </c>
      <c r="O2140">
        <v>50.45</v>
      </c>
      <c r="P2140">
        <v>29.17</v>
      </c>
      <c r="Q2140">
        <v>17.16</v>
      </c>
    </row>
    <row r="2141" spans="1:17" x14ac:dyDescent="0.25">
      <c r="A2141">
        <v>2019</v>
      </c>
      <c r="B2141">
        <v>2</v>
      </c>
      <c r="C2141">
        <v>1</v>
      </c>
      <c r="D2141" t="s">
        <v>17</v>
      </c>
      <c r="E2141" t="s">
        <v>14</v>
      </c>
      <c r="F2141">
        <v>8.7300000000000003E-2</v>
      </c>
      <c r="G2141">
        <v>2.2467000000000001</v>
      </c>
      <c r="H2141">
        <v>0.8</v>
      </c>
      <c r="I2141">
        <v>522</v>
      </c>
      <c r="J2141">
        <v>230.63</v>
      </c>
      <c r="K2141">
        <v>1.71</v>
      </c>
      <c r="L2141">
        <v>363.48</v>
      </c>
      <c r="M2141">
        <v>950</v>
      </c>
      <c r="N2141">
        <v>71.78</v>
      </c>
      <c r="O2141">
        <v>50.576000000000001</v>
      </c>
      <c r="P2141">
        <v>29.17</v>
      </c>
      <c r="Q2141">
        <v>17.079999999999998</v>
      </c>
    </row>
    <row r="2142" spans="1:17" x14ac:dyDescent="0.25">
      <c r="A2142">
        <v>2019</v>
      </c>
      <c r="B2142">
        <v>2</v>
      </c>
      <c r="C2142">
        <v>1</v>
      </c>
      <c r="D2142" t="s">
        <v>17</v>
      </c>
      <c r="E2142" t="s">
        <v>14</v>
      </c>
      <c r="F2142">
        <v>8.7300000000000003E-2</v>
      </c>
      <c r="G2142">
        <v>2.1158000000000001</v>
      </c>
      <c r="H2142">
        <v>0.9</v>
      </c>
      <c r="I2142">
        <v>507</v>
      </c>
      <c r="J2142">
        <v>230.77</v>
      </c>
      <c r="K2142">
        <v>1.67</v>
      </c>
      <c r="L2142">
        <v>356.54</v>
      </c>
      <c r="M2142">
        <v>1012</v>
      </c>
      <c r="N2142">
        <v>72.14</v>
      </c>
      <c r="O2142">
        <v>50.72</v>
      </c>
      <c r="P2142">
        <v>29.17</v>
      </c>
      <c r="Q2142">
        <v>16.899999999999999</v>
      </c>
    </row>
    <row r="2143" spans="1:17" x14ac:dyDescent="0.25">
      <c r="A2143">
        <v>2019</v>
      </c>
      <c r="B2143">
        <v>2</v>
      </c>
      <c r="C2143">
        <v>1</v>
      </c>
      <c r="D2143" t="s">
        <v>17</v>
      </c>
      <c r="E2143" t="s">
        <v>14</v>
      </c>
      <c r="F2143">
        <v>8.7300000000000003E-2</v>
      </c>
      <c r="G2143">
        <v>1.9123000000000001</v>
      </c>
      <c r="H2143">
        <v>1</v>
      </c>
      <c r="I2143">
        <v>481</v>
      </c>
      <c r="J2143">
        <v>230.66</v>
      </c>
      <c r="K2143">
        <v>1.64</v>
      </c>
      <c r="L2143">
        <v>351.59</v>
      </c>
      <c r="M2143">
        <v>1056</v>
      </c>
      <c r="N2143">
        <v>71.762</v>
      </c>
      <c r="O2143">
        <v>50.558</v>
      </c>
      <c r="P2143">
        <v>29.17</v>
      </c>
      <c r="Q2143">
        <v>17.07</v>
      </c>
    </row>
    <row r="2144" spans="1:17" x14ac:dyDescent="0.25">
      <c r="A2144">
        <v>2019</v>
      </c>
      <c r="B2144">
        <v>2</v>
      </c>
      <c r="C2144">
        <v>1</v>
      </c>
      <c r="D2144" t="s">
        <v>17</v>
      </c>
      <c r="E2144" t="s">
        <v>14</v>
      </c>
      <c r="F2144">
        <v>8.7300000000000003E-2</v>
      </c>
      <c r="G2144">
        <v>1.7446999999999999</v>
      </c>
      <c r="H2144">
        <v>1.1000000000000001</v>
      </c>
      <c r="I2144">
        <v>460</v>
      </c>
      <c r="J2144">
        <v>230.51</v>
      </c>
      <c r="K2144">
        <v>1.6</v>
      </c>
      <c r="L2144">
        <v>344.81</v>
      </c>
      <c r="M2144">
        <v>1098</v>
      </c>
      <c r="N2144">
        <v>71.744</v>
      </c>
      <c r="O2144">
        <v>50.540000000000006</v>
      </c>
      <c r="P2144">
        <v>29.17</v>
      </c>
      <c r="Q2144">
        <v>16.91</v>
      </c>
    </row>
    <row r="2145" spans="1:17" x14ac:dyDescent="0.25">
      <c r="A2145">
        <v>2019</v>
      </c>
      <c r="B2145">
        <v>2</v>
      </c>
      <c r="C2145">
        <v>1</v>
      </c>
      <c r="D2145" t="s">
        <v>17</v>
      </c>
      <c r="E2145" t="s">
        <v>14</v>
      </c>
      <c r="F2145">
        <v>8.7300000000000003E-2</v>
      </c>
      <c r="G2145">
        <v>1.5049999999999999</v>
      </c>
      <c r="H2145">
        <v>1.2</v>
      </c>
      <c r="I2145">
        <v>427</v>
      </c>
      <c r="J2145">
        <v>230.55</v>
      </c>
      <c r="K2145">
        <v>1.52</v>
      </c>
      <c r="L2145">
        <v>331.29</v>
      </c>
      <c r="M2145">
        <v>1143</v>
      </c>
      <c r="N2145">
        <v>71.563999999999993</v>
      </c>
      <c r="O2145">
        <v>50.486000000000004</v>
      </c>
      <c r="P2145">
        <v>29.18</v>
      </c>
      <c r="Q2145">
        <v>16.989999999999998</v>
      </c>
    </row>
    <row r="2146" spans="1:17" x14ac:dyDescent="0.25">
      <c r="A2146">
        <v>2019</v>
      </c>
      <c r="B2146">
        <v>3</v>
      </c>
      <c r="C2146">
        <v>1</v>
      </c>
      <c r="D2146" t="s">
        <v>17</v>
      </c>
      <c r="E2146" t="s">
        <v>14</v>
      </c>
      <c r="F2146">
        <v>8.7300000000000003E-2</v>
      </c>
      <c r="G2146">
        <v>3.9483999999999999</v>
      </c>
      <c r="H2146">
        <v>0</v>
      </c>
      <c r="I2146">
        <v>688</v>
      </c>
      <c r="J2146">
        <v>230.62</v>
      </c>
      <c r="K2146">
        <v>1.83</v>
      </c>
      <c r="L2146">
        <v>381.89</v>
      </c>
      <c r="M2146">
        <v>468</v>
      </c>
      <c r="N2146">
        <v>72.896000000000001</v>
      </c>
      <c r="O2146">
        <v>50.45</v>
      </c>
      <c r="P2146">
        <v>29.51</v>
      </c>
      <c r="Q2146">
        <v>14.58</v>
      </c>
    </row>
    <row r="2147" spans="1:17" x14ac:dyDescent="0.25">
      <c r="A2147">
        <v>2019</v>
      </c>
      <c r="B2147">
        <v>3</v>
      </c>
      <c r="C2147">
        <v>1</v>
      </c>
      <c r="D2147" t="s">
        <v>17</v>
      </c>
      <c r="E2147" t="s">
        <v>14</v>
      </c>
      <c r="F2147">
        <v>8.7300000000000003E-2</v>
      </c>
      <c r="G2147">
        <v>3.7172999999999998</v>
      </c>
      <c r="H2147">
        <v>0.1</v>
      </c>
      <c r="I2147">
        <v>668</v>
      </c>
      <c r="J2147">
        <v>230.56</v>
      </c>
      <c r="K2147">
        <v>1.82</v>
      </c>
      <c r="L2147">
        <v>381.34</v>
      </c>
      <c r="M2147">
        <v>544</v>
      </c>
      <c r="N2147">
        <v>72.931999999999988</v>
      </c>
      <c r="O2147">
        <v>50.486000000000004</v>
      </c>
      <c r="P2147">
        <v>29.51</v>
      </c>
      <c r="Q2147">
        <v>14.59</v>
      </c>
    </row>
    <row r="2148" spans="1:17" x14ac:dyDescent="0.25">
      <c r="A2148">
        <v>2019</v>
      </c>
      <c r="B2148">
        <v>3</v>
      </c>
      <c r="C2148">
        <v>1</v>
      </c>
      <c r="D2148" t="s">
        <v>17</v>
      </c>
      <c r="E2148" t="s">
        <v>14</v>
      </c>
      <c r="F2148">
        <v>8.7300000000000003E-2</v>
      </c>
      <c r="G2148">
        <v>3.4969000000000001</v>
      </c>
      <c r="H2148">
        <v>0.2</v>
      </c>
      <c r="I2148">
        <v>648</v>
      </c>
      <c r="J2148">
        <v>230.57</v>
      </c>
      <c r="K2148">
        <v>1.81</v>
      </c>
      <c r="L2148">
        <v>380.62</v>
      </c>
      <c r="M2148">
        <v>610</v>
      </c>
      <c r="N2148">
        <v>72.968000000000004</v>
      </c>
      <c r="O2148">
        <v>50.540000000000006</v>
      </c>
      <c r="P2148">
        <v>29.51</v>
      </c>
      <c r="Q2148">
        <v>14.69</v>
      </c>
    </row>
    <row r="2149" spans="1:17" x14ac:dyDescent="0.25">
      <c r="A2149">
        <v>2019</v>
      </c>
      <c r="B2149">
        <v>3</v>
      </c>
      <c r="C2149">
        <v>1</v>
      </c>
      <c r="D2149" t="s">
        <v>17</v>
      </c>
      <c r="E2149" t="s">
        <v>14</v>
      </c>
      <c r="F2149">
        <v>8.7300000000000003E-2</v>
      </c>
      <c r="G2149">
        <v>3.2791000000000001</v>
      </c>
      <c r="H2149">
        <v>0.3</v>
      </c>
      <c r="I2149">
        <v>628</v>
      </c>
      <c r="J2149">
        <v>230.67</v>
      </c>
      <c r="K2149">
        <v>1.79</v>
      </c>
      <c r="L2149">
        <v>375.99</v>
      </c>
      <c r="M2149">
        <v>674</v>
      </c>
      <c r="N2149">
        <v>72.98599999999999</v>
      </c>
      <c r="O2149">
        <v>50.558</v>
      </c>
      <c r="P2149">
        <v>29.51</v>
      </c>
      <c r="Q2149">
        <v>14.7</v>
      </c>
    </row>
    <row r="2150" spans="1:17" x14ac:dyDescent="0.25">
      <c r="A2150">
        <v>2019</v>
      </c>
      <c r="B2150">
        <v>3</v>
      </c>
      <c r="C2150">
        <v>1</v>
      </c>
      <c r="D2150" t="s">
        <v>17</v>
      </c>
      <c r="E2150" t="s">
        <v>14</v>
      </c>
      <c r="F2150">
        <v>8.7300000000000003E-2</v>
      </c>
      <c r="G2150">
        <v>3.0651999999999999</v>
      </c>
      <c r="H2150">
        <v>0.4</v>
      </c>
      <c r="I2150">
        <v>606</v>
      </c>
      <c r="J2150">
        <v>230.66</v>
      </c>
      <c r="K2150">
        <v>1.77</v>
      </c>
      <c r="L2150">
        <v>374.46</v>
      </c>
      <c r="M2150">
        <v>734</v>
      </c>
      <c r="N2150">
        <v>73.021999999999991</v>
      </c>
      <c r="O2150">
        <v>50.612000000000002</v>
      </c>
      <c r="P2150">
        <v>29.51</v>
      </c>
      <c r="Q2150">
        <v>14.77</v>
      </c>
    </row>
    <row r="2151" spans="1:17" x14ac:dyDescent="0.25">
      <c r="A2151">
        <v>2019</v>
      </c>
      <c r="B2151">
        <v>3</v>
      </c>
      <c r="C2151">
        <v>1</v>
      </c>
      <c r="D2151" t="s">
        <v>17</v>
      </c>
      <c r="E2151" t="s">
        <v>14</v>
      </c>
      <c r="F2151">
        <v>8.7300000000000003E-2</v>
      </c>
      <c r="G2151">
        <v>2.8460000000000001</v>
      </c>
      <c r="H2151">
        <v>0.5</v>
      </c>
      <c r="I2151">
        <v>585</v>
      </c>
      <c r="J2151">
        <v>230.43</v>
      </c>
      <c r="K2151">
        <v>1.75</v>
      </c>
      <c r="L2151">
        <v>370.51</v>
      </c>
      <c r="M2151">
        <v>793</v>
      </c>
      <c r="N2151">
        <v>73.004000000000005</v>
      </c>
      <c r="O2151">
        <v>50.647999999999996</v>
      </c>
      <c r="P2151">
        <v>29.51</v>
      </c>
      <c r="Q2151">
        <v>14.81</v>
      </c>
    </row>
    <row r="2152" spans="1:17" x14ac:dyDescent="0.25">
      <c r="A2152">
        <v>2019</v>
      </c>
      <c r="B2152">
        <v>3</v>
      </c>
      <c r="C2152">
        <v>1</v>
      </c>
      <c r="D2152" t="s">
        <v>17</v>
      </c>
      <c r="E2152" t="s">
        <v>14</v>
      </c>
      <c r="F2152">
        <v>8.7300000000000003E-2</v>
      </c>
      <c r="G2152">
        <v>2.6503000000000001</v>
      </c>
      <c r="H2152">
        <v>0.6</v>
      </c>
      <c r="I2152">
        <v>564</v>
      </c>
      <c r="J2152">
        <v>230.66</v>
      </c>
      <c r="K2152">
        <v>1.73</v>
      </c>
      <c r="L2152">
        <v>368.02</v>
      </c>
      <c r="M2152">
        <v>846</v>
      </c>
      <c r="N2152">
        <v>73.057999999999993</v>
      </c>
      <c r="O2152">
        <v>50.738</v>
      </c>
      <c r="P2152">
        <v>29.51</v>
      </c>
      <c r="Q2152">
        <v>15.04</v>
      </c>
    </row>
    <row r="2153" spans="1:17" x14ac:dyDescent="0.25">
      <c r="A2153">
        <v>2019</v>
      </c>
      <c r="B2153">
        <v>3</v>
      </c>
      <c r="C2153">
        <v>1</v>
      </c>
      <c r="D2153" t="s">
        <v>17</v>
      </c>
      <c r="E2153" t="s">
        <v>14</v>
      </c>
      <c r="F2153">
        <v>8.7300000000000003E-2</v>
      </c>
      <c r="G2153">
        <v>2.4355000000000002</v>
      </c>
      <c r="H2153">
        <v>0.7</v>
      </c>
      <c r="I2153">
        <v>541</v>
      </c>
      <c r="J2153">
        <v>230.41</v>
      </c>
      <c r="K2153">
        <v>1.73</v>
      </c>
      <c r="L2153">
        <v>366.23</v>
      </c>
      <c r="M2153">
        <v>898</v>
      </c>
      <c r="N2153">
        <v>72.842000000000013</v>
      </c>
      <c r="O2153">
        <v>50.683999999999997</v>
      </c>
      <c r="P2153">
        <v>29.51</v>
      </c>
      <c r="Q2153">
        <v>15.39</v>
      </c>
    </row>
    <row r="2154" spans="1:17" x14ac:dyDescent="0.25">
      <c r="A2154">
        <v>2019</v>
      </c>
      <c r="B2154">
        <v>3</v>
      </c>
      <c r="C2154">
        <v>1</v>
      </c>
      <c r="D2154" t="s">
        <v>17</v>
      </c>
      <c r="E2154" t="s">
        <v>14</v>
      </c>
      <c r="F2154">
        <v>8.7300000000000003E-2</v>
      </c>
      <c r="G2154">
        <v>2.2823000000000002</v>
      </c>
      <c r="H2154">
        <v>0.8</v>
      </c>
      <c r="I2154">
        <v>524</v>
      </c>
      <c r="J2154">
        <v>230.44</v>
      </c>
      <c r="K2154">
        <v>1.69</v>
      </c>
      <c r="L2154">
        <v>361.54</v>
      </c>
      <c r="M2154">
        <v>952</v>
      </c>
      <c r="N2154">
        <v>73.004000000000005</v>
      </c>
      <c r="O2154">
        <v>50.647999999999996</v>
      </c>
      <c r="P2154">
        <v>29.51</v>
      </c>
      <c r="Q2154">
        <v>14.86</v>
      </c>
    </row>
    <row r="2155" spans="1:17" x14ac:dyDescent="0.25">
      <c r="A2155">
        <v>2019</v>
      </c>
      <c r="B2155">
        <v>3</v>
      </c>
      <c r="C2155">
        <v>1</v>
      </c>
      <c r="D2155" t="s">
        <v>17</v>
      </c>
      <c r="E2155" t="s">
        <v>14</v>
      </c>
      <c r="F2155">
        <v>8.7300000000000003E-2</v>
      </c>
      <c r="G2155">
        <v>2.1025</v>
      </c>
      <c r="H2155">
        <v>0.9</v>
      </c>
      <c r="I2155">
        <v>502</v>
      </c>
      <c r="J2155">
        <v>230.52</v>
      </c>
      <c r="K2155">
        <v>1.67</v>
      </c>
      <c r="L2155">
        <v>357.75</v>
      </c>
      <c r="M2155">
        <v>997</v>
      </c>
      <c r="N2155">
        <v>72.968000000000004</v>
      </c>
      <c r="O2155">
        <v>50.486000000000004</v>
      </c>
      <c r="P2155">
        <v>29.51</v>
      </c>
      <c r="Q2155">
        <v>14.45</v>
      </c>
    </row>
    <row r="2156" spans="1:17" x14ac:dyDescent="0.25">
      <c r="A2156">
        <v>2019</v>
      </c>
      <c r="B2156">
        <v>3</v>
      </c>
      <c r="C2156">
        <v>1</v>
      </c>
      <c r="D2156" t="s">
        <v>17</v>
      </c>
      <c r="E2156" t="s">
        <v>14</v>
      </c>
      <c r="F2156">
        <v>8.7300000000000003E-2</v>
      </c>
      <c r="G2156">
        <v>1.9187000000000001</v>
      </c>
      <c r="H2156">
        <v>1</v>
      </c>
      <c r="I2156">
        <v>480</v>
      </c>
      <c r="J2156">
        <v>230.66</v>
      </c>
      <c r="K2156">
        <v>1.64</v>
      </c>
      <c r="L2156">
        <v>351.28</v>
      </c>
      <c r="M2156">
        <v>1053</v>
      </c>
      <c r="N2156">
        <v>73.021999999999991</v>
      </c>
      <c r="O2156">
        <v>50.540000000000006</v>
      </c>
      <c r="P2156">
        <v>29.51</v>
      </c>
      <c r="Q2156">
        <v>14.48</v>
      </c>
    </row>
    <row r="2157" spans="1:17" x14ac:dyDescent="0.25">
      <c r="A2157">
        <v>2019</v>
      </c>
      <c r="B2157">
        <v>3</v>
      </c>
      <c r="C2157">
        <v>1</v>
      </c>
      <c r="D2157" t="s">
        <v>17</v>
      </c>
      <c r="E2157" t="s">
        <v>14</v>
      </c>
      <c r="F2157">
        <v>8.7300000000000003E-2</v>
      </c>
      <c r="G2157">
        <v>1.7575000000000001</v>
      </c>
      <c r="H2157">
        <v>1.1000000000000001</v>
      </c>
      <c r="I2157">
        <v>459</v>
      </c>
      <c r="J2157">
        <v>230.5</v>
      </c>
      <c r="K2157">
        <v>1.6</v>
      </c>
      <c r="L2157">
        <v>344.36</v>
      </c>
      <c r="M2157">
        <v>1098</v>
      </c>
      <c r="N2157">
        <v>73.004000000000005</v>
      </c>
      <c r="O2157">
        <v>50.540000000000006</v>
      </c>
      <c r="P2157">
        <v>29.51</v>
      </c>
      <c r="Q2157">
        <v>14.51</v>
      </c>
    </row>
    <row r="2158" spans="1:17" x14ac:dyDescent="0.25">
      <c r="A2158">
        <v>2019</v>
      </c>
      <c r="B2158">
        <v>3</v>
      </c>
      <c r="C2158">
        <v>1</v>
      </c>
      <c r="D2158" t="s">
        <v>17</v>
      </c>
      <c r="E2158" t="s">
        <v>14</v>
      </c>
      <c r="F2158">
        <v>8.7300000000000003E-2</v>
      </c>
      <c r="G2158">
        <v>1.5444</v>
      </c>
      <c r="H2158">
        <v>1.2</v>
      </c>
      <c r="I2158">
        <v>430</v>
      </c>
      <c r="J2158">
        <v>230.61</v>
      </c>
      <c r="K2158">
        <v>1.55</v>
      </c>
      <c r="L2158">
        <v>335.97</v>
      </c>
      <c r="M2158">
        <v>1138</v>
      </c>
      <c r="N2158">
        <v>72.914000000000001</v>
      </c>
      <c r="O2158">
        <v>50.468000000000004</v>
      </c>
      <c r="P2158">
        <v>29.51</v>
      </c>
      <c r="Q2158">
        <v>14.57</v>
      </c>
    </row>
    <row r="2159" spans="1:17" x14ac:dyDescent="0.25">
      <c r="A2159">
        <v>2019</v>
      </c>
      <c r="B2159">
        <v>4</v>
      </c>
      <c r="C2159">
        <v>1</v>
      </c>
      <c r="D2159" t="s">
        <v>17</v>
      </c>
      <c r="E2159" t="s">
        <v>14</v>
      </c>
      <c r="F2159">
        <v>8.6999999999999994E-2</v>
      </c>
      <c r="G2159">
        <v>3.9943</v>
      </c>
      <c r="H2159">
        <v>0</v>
      </c>
      <c r="I2159">
        <v>693</v>
      </c>
      <c r="J2159">
        <v>230.57</v>
      </c>
      <c r="K2159">
        <v>1.84</v>
      </c>
      <c r="L2159">
        <v>383.41</v>
      </c>
      <c r="M2159">
        <v>479</v>
      </c>
      <c r="N2159">
        <v>72.572000000000003</v>
      </c>
      <c r="O2159">
        <v>59.828000000000003</v>
      </c>
      <c r="P2159">
        <v>29.26</v>
      </c>
      <c r="Q2159">
        <v>46.34</v>
      </c>
    </row>
    <row r="2160" spans="1:17" x14ac:dyDescent="0.25">
      <c r="A2160">
        <v>2019</v>
      </c>
      <c r="B2160">
        <v>4</v>
      </c>
      <c r="C2160">
        <v>1</v>
      </c>
      <c r="D2160" t="s">
        <v>17</v>
      </c>
      <c r="E2160" t="s">
        <v>14</v>
      </c>
      <c r="F2160">
        <v>8.6999999999999994E-2</v>
      </c>
      <c r="G2160">
        <v>3.7835999999999999</v>
      </c>
      <c r="H2160">
        <v>0.1</v>
      </c>
      <c r="I2160">
        <v>675</v>
      </c>
      <c r="J2160">
        <v>230.56</v>
      </c>
      <c r="K2160">
        <v>1.82</v>
      </c>
      <c r="L2160">
        <v>381.54</v>
      </c>
      <c r="M2160">
        <v>553</v>
      </c>
      <c r="N2160">
        <v>72.5</v>
      </c>
      <c r="O2160">
        <v>59.81</v>
      </c>
      <c r="P2160">
        <v>29.26</v>
      </c>
      <c r="Q2160">
        <v>46.59</v>
      </c>
    </row>
    <row r="2161" spans="1:17" x14ac:dyDescent="0.25">
      <c r="A2161">
        <v>2019</v>
      </c>
      <c r="B2161">
        <v>4</v>
      </c>
      <c r="C2161">
        <v>1</v>
      </c>
      <c r="D2161" t="s">
        <v>17</v>
      </c>
      <c r="E2161" t="s">
        <v>14</v>
      </c>
      <c r="F2161">
        <v>8.6999999999999994E-2</v>
      </c>
      <c r="G2161">
        <v>3.5623999999999998</v>
      </c>
      <c r="H2161">
        <v>0.2</v>
      </c>
      <c r="I2161">
        <v>655</v>
      </c>
      <c r="J2161">
        <v>230.75</v>
      </c>
      <c r="K2161">
        <v>1.81</v>
      </c>
      <c r="L2161">
        <v>379.48</v>
      </c>
      <c r="M2161">
        <v>625</v>
      </c>
      <c r="N2161">
        <v>72.24799999999999</v>
      </c>
      <c r="O2161">
        <v>59.72</v>
      </c>
      <c r="P2161">
        <v>29.26</v>
      </c>
      <c r="Q2161">
        <v>47.04</v>
      </c>
    </row>
    <row r="2162" spans="1:17" x14ac:dyDescent="0.25">
      <c r="A2162">
        <v>2019</v>
      </c>
      <c r="B2162">
        <v>4</v>
      </c>
      <c r="C2162">
        <v>1</v>
      </c>
      <c r="D2162" t="s">
        <v>17</v>
      </c>
      <c r="E2162" t="s">
        <v>14</v>
      </c>
      <c r="F2162">
        <v>8.6999999999999994E-2</v>
      </c>
      <c r="G2162">
        <v>3.3487</v>
      </c>
      <c r="H2162">
        <v>0.3</v>
      </c>
      <c r="I2162">
        <v>635</v>
      </c>
      <c r="J2162">
        <v>230.67</v>
      </c>
      <c r="K2162">
        <v>1.81</v>
      </c>
      <c r="L2162">
        <v>378.79</v>
      </c>
      <c r="M2162">
        <v>686</v>
      </c>
      <c r="N2162">
        <v>72.050000000000011</v>
      </c>
      <c r="O2162">
        <v>59.629999999999995</v>
      </c>
      <c r="P2162">
        <v>29.26</v>
      </c>
      <c r="Q2162">
        <v>47.35</v>
      </c>
    </row>
    <row r="2163" spans="1:17" x14ac:dyDescent="0.25">
      <c r="A2163">
        <v>2019</v>
      </c>
      <c r="B2163">
        <v>4</v>
      </c>
      <c r="C2163">
        <v>1</v>
      </c>
      <c r="D2163" t="s">
        <v>17</v>
      </c>
      <c r="E2163" t="s">
        <v>14</v>
      </c>
      <c r="F2163">
        <v>8.6999999999999994E-2</v>
      </c>
      <c r="G2163">
        <v>3.1231</v>
      </c>
      <c r="H2163">
        <v>0.4</v>
      </c>
      <c r="I2163">
        <v>613</v>
      </c>
      <c r="J2163">
        <v>230.43</v>
      </c>
      <c r="K2163">
        <v>1.79</v>
      </c>
      <c r="L2163">
        <v>375.7</v>
      </c>
      <c r="M2163">
        <v>745</v>
      </c>
      <c r="N2163">
        <v>72.050000000000011</v>
      </c>
      <c r="O2163">
        <v>59.540000000000006</v>
      </c>
      <c r="P2163">
        <v>29.26</v>
      </c>
      <c r="Q2163">
        <v>46.86</v>
      </c>
    </row>
    <row r="2164" spans="1:17" x14ac:dyDescent="0.25">
      <c r="A2164">
        <v>2019</v>
      </c>
      <c r="B2164">
        <v>4</v>
      </c>
      <c r="C2164">
        <v>1</v>
      </c>
      <c r="D2164" t="s">
        <v>17</v>
      </c>
      <c r="E2164" t="s">
        <v>14</v>
      </c>
      <c r="F2164">
        <v>8.6999999999999994E-2</v>
      </c>
      <c r="G2164">
        <v>2.9367000000000001</v>
      </c>
      <c r="H2164">
        <v>0.5</v>
      </c>
      <c r="I2164">
        <v>594</v>
      </c>
      <c r="J2164">
        <v>230.41</v>
      </c>
      <c r="K2164">
        <v>1.77</v>
      </c>
      <c r="L2164">
        <v>373.34</v>
      </c>
      <c r="M2164">
        <v>800</v>
      </c>
      <c r="N2164">
        <v>72.266000000000005</v>
      </c>
      <c r="O2164">
        <v>59.647999999999996</v>
      </c>
      <c r="P2164">
        <v>29.26</v>
      </c>
      <c r="Q2164">
        <v>46.49</v>
      </c>
    </row>
    <row r="2165" spans="1:17" x14ac:dyDescent="0.25">
      <c r="A2165">
        <v>2019</v>
      </c>
      <c r="B2165">
        <v>4</v>
      </c>
      <c r="C2165">
        <v>1</v>
      </c>
      <c r="D2165" t="s">
        <v>17</v>
      </c>
      <c r="E2165" t="s">
        <v>14</v>
      </c>
      <c r="F2165">
        <v>8.6999999999999994E-2</v>
      </c>
      <c r="G2165">
        <v>2.7081</v>
      </c>
      <c r="H2165">
        <v>0.6</v>
      </c>
      <c r="I2165">
        <v>571</v>
      </c>
      <c r="J2165">
        <v>230.41</v>
      </c>
      <c r="K2165">
        <v>1.75</v>
      </c>
      <c r="L2165">
        <v>369.74</v>
      </c>
      <c r="M2165">
        <v>851</v>
      </c>
      <c r="N2165">
        <v>72.445999999999998</v>
      </c>
      <c r="O2165">
        <v>59.72</v>
      </c>
      <c r="P2165">
        <v>29.26</v>
      </c>
      <c r="Q2165">
        <v>46.34</v>
      </c>
    </row>
    <row r="2166" spans="1:17" x14ac:dyDescent="0.25">
      <c r="A2166">
        <v>2019</v>
      </c>
      <c r="B2166">
        <v>4</v>
      </c>
      <c r="C2166">
        <v>1</v>
      </c>
      <c r="D2166" t="s">
        <v>17</v>
      </c>
      <c r="E2166" t="s">
        <v>14</v>
      </c>
      <c r="F2166">
        <v>8.6999999999999994E-2</v>
      </c>
      <c r="G2166">
        <v>2.5135000000000001</v>
      </c>
      <c r="H2166">
        <v>0.7</v>
      </c>
      <c r="I2166">
        <v>551</v>
      </c>
      <c r="J2166">
        <v>230.75</v>
      </c>
      <c r="K2166">
        <v>1.73</v>
      </c>
      <c r="L2166">
        <v>367.74</v>
      </c>
      <c r="M2166">
        <v>906</v>
      </c>
      <c r="N2166">
        <v>72.608000000000004</v>
      </c>
      <c r="O2166">
        <v>59.846000000000004</v>
      </c>
      <c r="P2166">
        <v>29.26</v>
      </c>
      <c r="Q2166">
        <v>46.35</v>
      </c>
    </row>
    <row r="2167" spans="1:17" x14ac:dyDescent="0.25">
      <c r="A2167">
        <v>2019</v>
      </c>
      <c r="B2167">
        <v>4</v>
      </c>
      <c r="C2167">
        <v>1</v>
      </c>
      <c r="D2167" t="s">
        <v>17</v>
      </c>
      <c r="E2167" t="s">
        <v>14</v>
      </c>
      <c r="F2167">
        <v>8.6999999999999994E-2</v>
      </c>
      <c r="G2167">
        <v>2.3172999999999999</v>
      </c>
      <c r="H2167">
        <v>0.8</v>
      </c>
      <c r="I2167">
        <v>528</v>
      </c>
      <c r="J2167">
        <v>230.56</v>
      </c>
      <c r="K2167">
        <v>1.72</v>
      </c>
      <c r="L2167">
        <v>366.17</v>
      </c>
      <c r="M2167">
        <v>958</v>
      </c>
      <c r="N2167">
        <v>72.266000000000005</v>
      </c>
      <c r="O2167">
        <v>59.701999999999998</v>
      </c>
      <c r="P2167">
        <v>29.26</v>
      </c>
      <c r="Q2167">
        <v>46.79</v>
      </c>
    </row>
    <row r="2168" spans="1:17" x14ac:dyDescent="0.25">
      <c r="A2168">
        <v>2019</v>
      </c>
      <c r="B2168">
        <v>4</v>
      </c>
      <c r="C2168">
        <v>1</v>
      </c>
      <c r="D2168" t="s">
        <v>17</v>
      </c>
      <c r="E2168" t="s">
        <v>14</v>
      </c>
      <c r="F2168">
        <v>8.6999999999999994E-2</v>
      </c>
      <c r="G2168">
        <v>2.1341000000000001</v>
      </c>
      <c r="H2168">
        <v>0.9</v>
      </c>
      <c r="I2168">
        <v>507</v>
      </c>
      <c r="J2168">
        <v>230.39</v>
      </c>
      <c r="K2168">
        <v>1.69</v>
      </c>
      <c r="L2168">
        <v>360.05</v>
      </c>
      <c r="M2168">
        <v>1008</v>
      </c>
      <c r="N2168">
        <v>72.14</v>
      </c>
      <c r="O2168">
        <v>59.683999999999997</v>
      </c>
      <c r="P2168">
        <v>29.26</v>
      </c>
      <c r="Q2168">
        <v>46.92</v>
      </c>
    </row>
    <row r="2169" spans="1:17" x14ac:dyDescent="0.25">
      <c r="A2169">
        <v>2019</v>
      </c>
      <c r="B2169">
        <v>4</v>
      </c>
      <c r="C2169">
        <v>1</v>
      </c>
      <c r="D2169" t="s">
        <v>17</v>
      </c>
      <c r="E2169" t="s">
        <v>14</v>
      </c>
      <c r="F2169">
        <v>8.6999999999999994E-2</v>
      </c>
      <c r="G2169">
        <v>1.9589000000000001</v>
      </c>
      <c r="H2169">
        <v>1</v>
      </c>
      <c r="I2169">
        <v>486</v>
      </c>
      <c r="J2169">
        <v>230.48</v>
      </c>
      <c r="K2169">
        <v>1.66</v>
      </c>
      <c r="L2169">
        <v>354.92</v>
      </c>
      <c r="M2169">
        <v>1055</v>
      </c>
      <c r="N2169">
        <v>72.085999999999999</v>
      </c>
      <c r="O2169">
        <v>59.558</v>
      </c>
      <c r="P2169">
        <v>29.26</v>
      </c>
      <c r="Q2169">
        <v>47.1</v>
      </c>
    </row>
    <row r="2170" spans="1:17" x14ac:dyDescent="0.25">
      <c r="A2170">
        <v>2019</v>
      </c>
      <c r="B2170">
        <v>4</v>
      </c>
      <c r="C2170">
        <v>1</v>
      </c>
      <c r="D2170" t="s">
        <v>17</v>
      </c>
      <c r="E2170" t="s">
        <v>14</v>
      </c>
      <c r="F2170">
        <v>8.6999999999999994E-2</v>
      </c>
      <c r="G2170">
        <v>1.8082</v>
      </c>
      <c r="H2170">
        <v>1.1000000000000001</v>
      </c>
      <c r="I2170">
        <v>467</v>
      </c>
      <c r="J2170">
        <v>230.44</v>
      </c>
      <c r="K2170">
        <v>1.62</v>
      </c>
      <c r="L2170">
        <v>346.84</v>
      </c>
      <c r="M2170">
        <v>1101</v>
      </c>
      <c r="N2170">
        <v>72.158000000000001</v>
      </c>
      <c r="O2170">
        <v>59.468000000000004</v>
      </c>
      <c r="P2170">
        <v>29.26</v>
      </c>
      <c r="Q2170">
        <v>46.41</v>
      </c>
    </row>
    <row r="2171" spans="1:17" x14ac:dyDescent="0.25">
      <c r="A2171">
        <v>2019</v>
      </c>
      <c r="B2171">
        <v>4</v>
      </c>
      <c r="C2171">
        <v>1</v>
      </c>
      <c r="D2171" t="s">
        <v>17</v>
      </c>
      <c r="E2171" t="s">
        <v>14</v>
      </c>
      <c r="F2171">
        <v>8.6999999999999994E-2</v>
      </c>
      <c r="G2171">
        <v>1.6305000000000001</v>
      </c>
      <c r="H2171">
        <v>1.2</v>
      </c>
      <c r="I2171">
        <v>443</v>
      </c>
      <c r="J2171">
        <v>230.66</v>
      </c>
      <c r="K2171">
        <v>1.58</v>
      </c>
      <c r="L2171">
        <v>341.42</v>
      </c>
      <c r="M2171">
        <v>1146</v>
      </c>
      <c r="N2171">
        <v>72.5</v>
      </c>
      <c r="O2171">
        <v>59.701999999999998</v>
      </c>
      <c r="P2171">
        <v>29.26</v>
      </c>
      <c r="Q2171">
        <v>46.1</v>
      </c>
    </row>
    <row r="2172" spans="1:17" x14ac:dyDescent="0.25">
      <c r="A2172">
        <v>2019</v>
      </c>
      <c r="B2172">
        <v>5</v>
      </c>
      <c r="C2172">
        <v>1</v>
      </c>
      <c r="D2172" t="s">
        <v>17</v>
      </c>
      <c r="E2172" t="s">
        <v>14</v>
      </c>
      <c r="F2172">
        <v>8.6999999999999994E-2</v>
      </c>
      <c r="G2172">
        <v>3.8963000000000001</v>
      </c>
      <c r="H2172">
        <v>0</v>
      </c>
      <c r="I2172">
        <v>688</v>
      </c>
      <c r="J2172">
        <v>230.49</v>
      </c>
      <c r="K2172">
        <v>1.84</v>
      </c>
      <c r="L2172">
        <v>383.98</v>
      </c>
      <c r="M2172">
        <v>468</v>
      </c>
      <c r="N2172">
        <v>72.716000000000008</v>
      </c>
      <c r="O2172">
        <v>59.828000000000003</v>
      </c>
      <c r="P2172">
        <v>28.98</v>
      </c>
      <c r="Q2172">
        <v>45.94</v>
      </c>
    </row>
    <row r="2173" spans="1:17" x14ac:dyDescent="0.25">
      <c r="A2173">
        <v>2019</v>
      </c>
      <c r="B2173">
        <v>5</v>
      </c>
      <c r="C2173">
        <v>1</v>
      </c>
      <c r="D2173" t="s">
        <v>17</v>
      </c>
      <c r="E2173" t="s">
        <v>14</v>
      </c>
      <c r="F2173">
        <v>8.6999999999999994E-2</v>
      </c>
      <c r="G2173">
        <v>3.6897000000000002</v>
      </c>
      <c r="H2173">
        <v>0.1</v>
      </c>
      <c r="I2173">
        <v>670</v>
      </c>
      <c r="J2173">
        <v>230.35</v>
      </c>
      <c r="K2173">
        <v>1.82</v>
      </c>
      <c r="L2173">
        <v>380.75</v>
      </c>
      <c r="M2173">
        <v>539</v>
      </c>
      <c r="N2173">
        <v>72.716000000000008</v>
      </c>
      <c r="O2173">
        <v>60.025999999999996</v>
      </c>
      <c r="P2173">
        <v>28.98</v>
      </c>
      <c r="Q2173">
        <v>46.58</v>
      </c>
    </row>
    <row r="2174" spans="1:17" x14ac:dyDescent="0.25">
      <c r="A2174">
        <v>2019</v>
      </c>
      <c r="B2174">
        <v>5</v>
      </c>
      <c r="C2174">
        <v>1</v>
      </c>
      <c r="D2174" t="s">
        <v>17</v>
      </c>
      <c r="E2174" t="s">
        <v>14</v>
      </c>
      <c r="F2174">
        <v>8.6999999999999994E-2</v>
      </c>
      <c r="G2174">
        <v>3.4712999999999998</v>
      </c>
      <c r="H2174">
        <v>0.2</v>
      </c>
      <c r="I2174">
        <v>650</v>
      </c>
      <c r="J2174">
        <v>230.55</v>
      </c>
      <c r="K2174">
        <v>1.81</v>
      </c>
      <c r="L2174">
        <v>379.03</v>
      </c>
      <c r="M2174">
        <v>616</v>
      </c>
      <c r="N2174">
        <v>72.698000000000008</v>
      </c>
      <c r="O2174">
        <v>60.08</v>
      </c>
      <c r="P2174">
        <v>28.98</v>
      </c>
      <c r="Q2174">
        <v>47.1</v>
      </c>
    </row>
    <row r="2175" spans="1:17" x14ac:dyDescent="0.25">
      <c r="A2175">
        <v>2019</v>
      </c>
      <c r="B2175">
        <v>5</v>
      </c>
      <c r="C2175">
        <v>1</v>
      </c>
      <c r="D2175" t="s">
        <v>17</v>
      </c>
      <c r="E2175" t="s">
        <v>14</v>
      </c>
      <c r="F2175">
        <v>8.6999999999999994E-2</v>
      </c>
      <c r="G2175">
        <v>3.2656999999999998</v>
      </c>
      <c r="H2175">
        <v>0.3</v>
      </c>
      <c r="I2175">
        <v>630</v>
      </c>
      <c r="J2175">
        <v>230.38</v>
      </c>
      <c r="K2175">
        <v>1.8</v>
      </c>
      <c r="L2175">
        <v>376.98</v>
      </c>
      <c r="M2175">
        <v>681</v>
      </c>
      <c r="N2175">
        <v>72.59</v>
      </c>
      <c r="O2175">
        <v>60.116</v>
      </c>
      <c r="P2175">
        <v>28.98</v>
      </c>
      <c r="Q2175">
        <v>47.29</v>
      </c>
    </row>
    <row r="2176" spans="1:17" x14ac:dyDescent="0.25">
      <c r="A2176">
        <v>2019</v>
      </c>
      <c r="B2176">
        <v>5</v>
      </c>
      <c r="C2176">
        <v>1</v>
      </c>
      <c r="D2176" t="s">
        <v>17</v>
      </c>
      <c r="E2176" t="s">
        <v>14</v>
      </c>
      <c r="F2176">
        <v>8.6999999999999994E-2</v>
      </c>
      <c r="G2176">
        <v>3.0594999999999999</v>
      </c>
      <c r="H2176">
        <v>0.4</v>
      </c>
      <c r="I2176">
        <v>610</v>
      </c>
      <c r="J2176">
        <v>230.4</v>
      </c>
      <c r="K2176">
        <v>1.78</v>
      </c>
      <c r="L2176">
        <v>375.7</v>
      </c>
      <c r="M2176">
        <v>743</v>
      </c>
      <c r="N2176">
        <v>72.518000000000001</v>
      </c>
      <c r="O2176">
        <v>60.008000000000003</v>
      </c>
      <c r="P2176">
        <v>28.98</v>
      </c>
      <c r="Q2176">
        <v>47.31</v>
      </c>
    </row>
    <row r="2177" spans="1:17" x14ac:dyDescent="0.25">
      <c r="A2177">
        <v>2019</v>
      </c>
      <c r="B2177">
        <v>5</v>
      </c>
      <c r="C2177">
        <v>1</v>
      </c>
      <c r="D2177" t="s">
        <v>17</v>
      </c>
      <c r="E2177" t="s">
        <v>14</v>
      </c>
      <c r="F2177">
        <v>8.6999999999999994E-2</v>
      </c>
      <c r="G2177">
        <v>2.8727999999999998</v>
      </c>
      <c r="H2177">
        <v>0.5</v>
      </c>
      <c r="I2177">
        <v>591</v>
      </c>
      <c r="J2177">
        <v>230.55</v>
      </c>
      <c r="K2177">
        <v>1.76</v>
      </c>
      <c r="L2177">
        <v>373.11</v>
      </c>
      <c r="M2177">
        <v>804</v>
      </c>
      <c r="N2177">
        <v>72.572000000000003</v>
      </c>
      <c r="O2177">
        <v>60.061999999999998</v>
      </c>
      <c r="P2177">
        <v>28.98</v>
      </c>
      <c r="Q2177">
        <v>47.16</v>
      </c>
    </row>
    <row r="2178" spans="1:17" x14ac:dyDescent="0.25">
      <c r="A2178">
        <v>2019</v>
      </c>
      <c r="B2178">
        <v>5</v>
      </c>
      <c r="C2178">
        <v>1</v>
      </c>
      <c r="D2178" t="s">
        <v>17</v>
      </c>
      <c r="E2178" t="s">
        <v>14</v>
      </c>
      <c r="F2178">
        <v>8.6999999999999994E-2</v>
      </c>
      <c r="G2178">
        <v>2.6640000000000001</v>
      </c>
      <c r="H2178">
        <v>0.6</v>
      </c>
      <c r="I2178">
        <v>569</v>
      </c>
      <c r="J2178">
        <v>230.5</v>
      </c>
      <c r="K2178">
        <v>1.75</v>
      </c>
      <c r="L2178">
        <v>372.1</v>
      </c>
      <c r="M2178">
        <v>855</v>
      </c>
      <c r="N2178">
        <v>72.554000000000002</v>
      </c>
      <c r="O2178">
        <v>59.954000000000001</v>
      </c>
      <c r="P2178">
        <v>28.98</v>
      </c>
      <c r="Q2178">
        <v>46.93</v>
      </c>
    </row>
    <row r="2179" spans="1:17" x14ac:dyDescent="0.25">
      <c r="A2179">
        <v>2019</v>
      </c>
      <c r="B2179">
        <v>5</v>
      </c>
      <c r="C2179">
        <v>1</v>
      </c>
      <c r="D2179" t="s">
        <v>17</v>
      </c>
      <c r="E2179" t="s">
        <v>14</v>
      </c>
      <c r="F2179">
        <v>8.6999999999999994E-2</v>
      </c>
      <c r="G2179">
        <v>2.4697</v>
      </c>
      <c r="H2179">
        <v>0.7</v>
      </c>
      <c r="I2179">
        <v>548</v>
      </c>
      <c r="J2179">
        <v>230.36</v>
      </c>
      <c r="K2179">
        <v>1.73</v>
      </c>
      <c r="L2179">
        <v>367.32</v>
      </c>
      <c r="M2179">
        <v>911</v>
      </c>
      <c r="N2179">
        <v>72.572000000000003</v>
      </c>
      <c r="O2179">
        <v>59.738</v>
      </c>
      <c r="P2179">
        <v>28.98</v>
      </c>
      <c r="Q2179">
        <v>46</v>
      </c>
    </row>
    <row r="2180" spans="1:17" x14ac:dyDescent="0.25">
      <c r="A2180">
        <v>2019</v>
      </c>
      <c r="B2180">
        <v>5</v>
      </c>
      <c r="C2180">
        <v>1</v>
      </c>
      <c r="D2180" t="s">
        <v>17</v>
      </c>
      <c r="E2180" t="s">
        <v>14</v>
      </c>
      <c r="F2180">
        <v>8.6999999999999994E-2</v>
      </c>
      <c r="G2180">
        <v>2.3243999999999998</v>
      </c>
      <c r="H2180">
        <v>0.8</v>
      </c>
      <c r="I2180">
        <v>532</v>
      </c>
      <c r="J2180">
        <v>230.65</v>
      </c>
      <c r="K2180">
        <v>1.71</v>
      </c>
      <c r="L2180">
        <v>363.27</v>
      </c>
      <c r="M2180">
        <v>966</v>
      </c>
      <c r="N2180">
        <v>72.662000000000006</v>
      </c>
      <c r="O2180">
        <v>59.828000000000003</v>
      </c>
      <c r="P2180">
        <v>28.98</v>
      </c>
      <c r="Q2180">
        <v>46.17</v>
      </c>
    </row>
    <row r="2181" spans="1:17" x14ac:dyDescent="0.25">
      <c r="A2181">
        <v>2019</v>
      </c>
      <c r="B2181">
        <v>5</v>
      </c>
      <c r="C2181">
        <v>1</v>
      </c>
      <c r="D2181" t="s">
        <v>17</v>
      </c>
      <c r="E2181" t="s">
        <v>14</v>
      </c>
      <c r="F2181">
        <v>8.6999999999999994E-2</v>
      </c>
      <c r="G2181">
        <v>2.1393</v>
      </c>
      <c r="H2181">
        <v>0.9</v>
      </c>
      <c r="I2181">
        <v>510</v>
      </c>
      <c r="J2181">
        <v>230.67</v>
      </c>
      <c r="K2181">
        <v>1.68</v>
      </c>
      <c r="L2181">
        <v>359.17</v>
      </c>
      <c r="M2181">
        <v>1016</v>
      </c>
      <c r="N2181">
        <v>72.698000000000008</v>
      </c>
      <c r="O2181">
        <v>60.116</v>
      </c>
      <c r="P2181">
        <v>28.98</v>
      </c>
      <c r="Q2181">
        <v>46.96</v>
      </c>
    </row>
    <row r="2182" spans="1:17" x14ac:dyDescent="0.25">
      <c r="A2182">
        <v>2019</v>
      </c>
      <c r="B2182">
        <v>5</v>
      </c>
      <c r="C2182">
        <v>1</v>
      </c>
      <c r="D2182" t="s">
        <v>17</v>
      </c>
      <c r="E2182" t="s">
        <v>14</v>
      </c>
      <c r="F2182">
        <v>8.6999999999999994E-2</v>
      </c>
      <c r="G2182">
        <v>1.9649000000000001</v>
      </c>
      <c r="H2182">
        <v>1</v>
      </c>
      <c r="I2182">
        <v>489</v>
      </c>
      <c r="J2182">
        <v>230.5</v>
      </c>
      <c r="K2182">
        <v>1.65</v>
      </c>
      <c r="L2182">
        <v>354.02</v>
      </c>
      <c r="M2182">
        <v>1063</v>
      </c>
      <c r="N2182">
        <v>72.734000000000009</v>
      </c>
      <c r="O2182">
        <v>60.097999999999999</v>
      </c>
      <c r="P2182">
        <v>28.98</v>
      </c>
      <c r="Q2182">
        <v>46.84</v>
      </c>
    </row>
    <row r="2183" spans="1:17" x14ac:dyDescent="0.25">
      <c r="A2183">
        <v>2019</v>
      </c>
      <c r="B2183">
        <v>5</v>
      </c>
      <c r="C2183">
        <v>1</v>
      </c>
      <c r="D2183" t="s">
        <v>17</v>
      </c>
      <c r="E2183" t="s">
        <v>14</v>
      </c>
      <c r="F2183">
        <v>8.6999999999999994E-2</v>
      </c>
      <c r="G2183">
        <v>1.8104</v>
      </c>
      <c r="H2183">
        <v>1.1000000000000001</v>
      </c>
      <c r="I2183">
        <v>469</v>
      </c>
      <c r="J2183">
        <v>230.53</v>
      </c>
      <c r="K2183">
        <v>1.62</v>
      </c>
      <c r="L2183">
        <v>348.24</v>
      </c>
      <c r="M2183">
        <v>1112</v>
      </c>
      <c r="N2183">
        <v>72.75200000000001</v>
      </c>
      <c r="O2183">
        <v>60.025999999999996</v>
      </c>
      <c r="P2183">
        <v>28.98</v>
      </c>
      <c r="Q2183">
        <v>46.79</v>
      </c>
    </row>
    <row r="2184" spans="1:17" x14ac:dyDescent="0.25">
      <c r="A2184">
        <v>2019</v>
      </c>
      <c r="B2184">
        <v>5</v>
      </c>
      <c r="C2184">
        <v>1</v>
      </c>
      <c r="D2184" t="s">
        <v>17</v>
      </c>
      <c r="E2184" t="s">
        <v>14</v>
      </c>
      <c r="F2184">
        <v>8.6999999999999994E-2</v>
      </c>
      <c r="G2184">
        <v>1.6094999999999999</v>
      </c>
      <c r="H2184">
        <v>1.2</v>
      </c>
      <c r="I2184">
        <v>443</v>
      </c>
      <c r="J2184">
        <v>230.49</v>
      </c>
      <c r="K2184">
        <v>1.59</v>
      </c>
      <c r="L2184">
        <v>342.19</v>
      </c>
      <c r="M2184">
        <v>1148</v>
      </c>
      <c r="N2184">
        <v>72.698000000000008</v>
      </c>
      <c r="O2184">
        <v>59.792000000000002</v>
      </c>
      <c r="P2184">
        <v>28.97</v>
      </c>
      <c r="Q2184">
        <v>45.73</v>
      </c>
    </row>
    <row r="2185" spans="1:17" x14ac:dyDescent="0.25">
      <c r="A2185">
        <v>2019</v>
      </c>
      <c r="B2185">
        <v>6</v>
      </c>
      <c r="C2185">
        <v>1</v>
      </c>
      <c r="D2185" t="s">
        <v>17</v>
      </c>
      <c r="E2185" t="s">
        <v>14</v>
      </c>
      <c r="F2185">
        <v>8.6999999999999994E-2</v>
      </c>
      <c r="G2185">
        <v>3.9169</v>
      </c>
      <c r="H2185">
        <v>0</v>
      </c>
      <c r="I2185">
        <v>691</v>
      </c>
      <c r="J2185">
        <v>230.5</v>
      </c>
      <c r="K2185">
        <v>1.84</v>
      </c>
      <c r="L2185">
        <v>382.98</v>
      </c>
      <c r="M2185">
        <v>467</v>
      </c>
      <c r="N2185">
        <v>72.481999999999999</v>
      </c>
      <c r="O2185">
        <v>60.26</v>
      </c>
      <c r="P2185">
        <v>28.95</v>
      </c>
      <c r="Q2185">
        <v>48.16</v>
      </c>
    </row>
    <row r="2186" spans="1:17" x14ac:dyDescent="0.25">
      <c r="A2186">
        <v>2019</v>
      </c>
      <c r="B2186">
        <v>6</v>
      </c>
      <c r="C2186">
        <v>1</v>
      </c>
      <c r="D2186" t="s">
        <v>17</v>
      </c>
      <c r="E2186" t="s">
        <v>14</v>
      </c>
      <c r="F2186">
        <v>8.6999999999999994E-2</v>
      </c>
      <c r="G2186">
        <v>3.7052999999999998</v>
      </c>
      <c r="H2186">
        <v>0.1</v>
      </c>
      <c r="I2186">
        <v>672</v>
      </c>
      <c r="J2186">
        <v>230.49</v>
      </c>
      <c r="K2186">
        <v>1.81</v>
      </c>
      <c r="L2186">
        <v>379.32</v>
      </c>
      <c r="M2186">
        <v>545</v>
      </c>
      <c r="N2186">
        <v>72.662000000000006</v>
      </c>
      <c r="O2186">
        <v>60.673999999999999</v>
      </c>
      <c r="P2186">
        <v>28.93</v>
      </c>
      <c r="Q2186">
        <v>49.59</v>
      </c>
    </row>
    <row r="2187" spans="1:17" x14ac:dyDescent="0.25">
      <c r="A2187">
        <v>2019</v>
      </c>
      <c r="B2187">
        <v>6</v>
      </c>
      <c r="C2187">
        <v>1</v>
      </c>
      <c r="D2187" t="s">
        <v>17</v>
      </c>
      <c r="E2187" t="s">
        <v>14</v>
      </c>
      <c r="F2187">
        <v>8.6999999999999994E-2</v>
      </c>
      <c r="G2187">
        <v>3.5003000000000002</v>
      </c>
      <c r="H2187">
        <v>0.2</v>
      </c>
      <c r="I2187">
        <v>653</v>
      </c>
      <c r="J2187">
        <v>230.38</v>
      </c>
      <c r="K2187">
        <v>1.8</v>
      </c>
      <c r="L2187">
        <v>378.08</v>
      </c>
      <c r="M2187">
        <v>616</v>
      </c>
      <c r="N2187">
        <v>72.5</v>
      </c>
      <c r="O2187">
        <v>60.746000000000002</v>
      </c>
      <c r="P2187">
        <v>28.92</v>
      </c>
      <c r="Q2187">
        <v>49.96</v>
      </c>
    </row>
    <row r="2188" spans="1:17" x14ac:dyDescent="0.25">
      <c r="A2188">
        <v>2019</v>
      </c>
      <c r="B2188">
        <v>6</v>
      </c>
      <c r="C2188">
        <v>1</v>
      </c>
      <c r="D2188" t="s">
        <v>17</v>
      </c>
      <c r="E2188" t="s">
        <v>14</v>
      </c>
      <c r="F2188">
        <v>8.6999999999999994E-2</v>
      </c>
      <c r="G2188">
        <v>3.2967</v>
      </c>
      <c r="H2188">
        <v>0.3</v>
      </c>
      <c r="I2188">
        <v>634</v>
      </c>
      <c r="J2188">
        <v>230.67</v>
      </c>
      <c r="K2188">
        <v>1.79</v>
      </c>
      <c r="L2188">
        <v>375.92</v>
      </c>
      <c r="M2188">
        <v>679</v>
      </c>
      <c r="N2188">
        <v>72.23</v>
      </c>
      <c r="O2188">
        <v>60.584000000000003</v>
      </c>
      <c r="P2188">
        <v>28.93</v>
      </c>
      <c r="Q2188">
        <v>50.35</v>
      </c>
    </row>
    <row r="2189" spans="1:17" x14ac:dyDescent="0.25">
      <c r="A2189">
        <v>2019</v>
      </c>
      <c r="B2189">
        <v>6</v>
      </c>
      <c r="C2189">
        <v>1</v>
      </c>
      <c r="D2189" t="s">
        <v>17</v>
      </c>
      <c r="E2189" t="s">
        <v>14</v>
      </c>
      <c r="F2189">
        <v>8.6999999999999994E-2</v>
      </c>
      <c r="G2189">
        <v>3.0775000000000001</v>
      </c>
      <c r="H2189">
        <v>0.4</v>
      </c>
      <c r="I2189">
        <v>612</v>
      </c>
      <c r="J2189">
        <v>230.59</v>
      </c>
      <c r="K2189">
        <v>1.77</v>
      </c>
      <c r="L2189">
        <v>374.84</v>
      </c>
      <c r="M2189">
        <v>744</v>
      </c>
      <c r="N2189">
        <v>72.176000000000002</v>
      </c>
      <c r="O2189">
        <v>60.548000000000002</v>
      </c>
      <c r="P2189">
        <v>28.93</v>
      </c>
      <c r="Q2189">
        <v>50.5</v>
      </c>
    </row>
    <row r="2190" spans="1:17" x14ac:dyDescent="0.25">
      <c r="A2190">
        <v>2019</v>
      </c>
      <c r="B2190">
        <v>6</v>
      </c>
      <c r="C2190">
        <v>1</v>
      </c>
      <c r="D2190" t="s">
        <v>17</v>
      </c>
      <c r="E2190" t="s">
        <v>14</v>
      </c>
      <c r="F2190">
        <v>8.6999999999999994E-2</v>
      </c>
      <c r="G2190">
        <v>2.8466</v>
      </c>
      <c r="H2190">
        <v>0.5</v>
      </c>
      <c r="I2190">
        <v>589</v>
      </c>
      <c r="J2190">
        <v>230.52</v>
      </c>
      <c r="K2190">
        <v>1.75</v>
      </c>
      <c r="L2190">
        <v>371.05</v>
      </c>
      <c r="M2190">
        <v>802</v>
      </c>
      <c r="N2190">
        <v>72.445999999999998</v>
      </c>
      <c r="O2190">
        <v>60.548000000000002</v>
      </c>
      <c r="P2190">
        <v>28.92</v>
      </c>
      <c r="Q2190">
        <v>49.58</v>
      </c>
    </row>
    <row r="2191" spans="1:17" x14ac:dyDescent="0.25">
      <c r="A2191">
        <v>2019</v>
      </c>
      <c r="B2191">
        <v>6</v>
      </c>
      <c r="C2191">
        <v>1</v>
      </c>
      <c r="D2191" t="s">
        <v>17</v>
      </c>
      <c r="E2191" t="s">
        <v>14</v>
      </c>
      <c r="F2191">
        <v>8.6999999999999994E-2</v>
      </c>
      <c r="G2191">
        <v>2.6707000000000001</v>
      </c>
      <c r="H2191">
        <v>0.6</v>
      </c>
      <c r="I2191">
        <v>571</v>
      </c>
      <c r="J2191">
        <v>230.5</v>
      </c>
      <c r="K2191">
        <v>1.73</v>
      </c>
      <c r="L2191">
        <v>367.41</v>
      </c>
      <c r="M2191">
        <v>864</v>
      </c>
      <c r="N2191">
        <v>72.806000000000012</v>
      </c>
      <c r="O2191">
        <v>60.818000000000005</v>
      </c>
      <c r="P2191">
        <v>28.93</v>
      </c>
      <c r="Q2191">
        <v>49.33</v>
      </c>
    </row>
    <row r="2192" spans="1:17" x14ac:dyDescent="0.25">
      <c r="A2192">
        <v>2019</v>
      </c>
      <c r="B2192">
        <v>6</v>
      </c>
      <c r="C2192">
        <v>1</v>
      </c>
      <c r="D2192" t="s">
        <v>17</v>
      </c>
      <c r="E2192" t="s">
        <v>14</v>
      </c>
      <c r="F2192">
        <v>8.6999999999999994E-2</v>
      </c>
      <c r="G2192">
        <v>2.4645000000000001</v>
      </c>
      <c r="H2192">
        <v>0.7</v>
      </c>
      <c r="I2192">
        <v>548</v>
      </c>
      <c r="J2192">
        <v>230.45</v>
      </c>
      <c r="K2192">
        <v>1.72</v>
      </c>
      <c r="L2192">
        <v>366.03</v>
      </c>
      <c r="M2192">
        <v>903</v>
      </c>
      <c r="N2192">
        <v>72.644000000000005</v>
      </c>
      <c r="O2192">
        <v>60.835999999999999</v>
      </c>
      <c r="P2192">
        <v>28.92</v>
      </c>
      <c r="Q2192">
        <v>50.04</v>
      </c>
    </row>
    <row r="2193" spans="1:17" x14ac:dyDescent="0.25">
      <c r="A2193">
        <v>2019</v>
      </c>
      <c r="B2193">
        <v>6</v>
      </c>
      <c r="C2193">
        <v>1</v>
      </c>
      <c r="D2193" t="s">
        <v>17</v>
      </c>
      <c r="E2193" t="s">
        <v>14</v>
      </c>
      <c r="F2193">
        <v>8.6999999999999994E-2</v>
      </c>
      <c r="G2193">
        <v>2.2610999999999999</v>
      </c>
      <c r="H2193">
        <v>0.8</v>
      </c>
      <c r="I2193">
        <v>525</v>
      </c>
      <c r="J2193">
        <v>230.7</v>
      </c>
      <c r="K2193">
        <v>1.7</v>
      </c>
      <c r="L2193">
        <v>359.79</v>
      </c>
      <c r="M2193">
        <v>959</v>
      </c>
      <c r="N2193">
        <v>72.14</v>
      </c>
      <c r="O2193">
        <v>60.71</v>
      </c>
      <c r="P2193">
        <v>28.92</v>
      </c>
      <c r="Q2193">
        <v>51.01</v>
      </c>
    </row>
    <row r="2194" spans="1:17" x14ac:dyDescent="0.25">
      <c r="A2194">
        <v>2019</v>
      </c>
      <c r="B2194">
        <v>6</v>
      </c>
      <c r="C2194">
        <v>1</v>
      </c>
      <c r="D2194" t="s">
        <v>17</v>
      </c>
      <c r="E2194" t="s">
        <v>14</v>
      </c>
      <c r="F2194">
        <v>8.6999999999999994E-2</v>
      </c>
      <c r="G2194">
        <v>2.0958000000000001</v>
      </c>
      <c r="H2194">
        <v>0.9</v>
      </c>
      <c r="I2194">
        <v>505</v>
      </c>
      <c r="J2194">
        <v>230.71</v>
      </c>
      <c r="K2194">
        <v>1.66</v>
      </c>
      <c r="L2194">
        <v>356.15</v>
      </c>
      <c r="M2194">
        <v>1014</v>
      </c>
      <c r="N2194">
        <v>71.798000000000002</v>
      </c>
      <c r="O2194">
        <v>60.584000000000003</v>
      </c>
      <c r="P2194">
        <v>28.92</v>
      </c>
      <c r="Q2194">
        <v>51.53</v>
      </c>
    </row>
    <row r="2195" spans="1:17" x14ac:dyDescent="0.25">
      <c r="A2195">
        <v>2019</v>
      </c>
      <c r="B2195">
        <v>6</v>
      </c>
      <c r="C2195">
        <v>1</v>
      </c>
      <c r="D2195" t="s">
        <v>17</v>
      </c>
      <c r="E2195" t="s">
        <v>14</v>
      </c>
      <c r="F2195">
        <v>8.6999999999999994E-2</v>
      </c>
      <c r="G2195">
        <v>1.9091</v>
      </c>
      <c r="H2195">
        <v>1</v>
      </c>
      <c r="I2195">
        <v>482</v>
      </c>
      <c r="J2195">
        <v>230.79</v>
      </c>
      <c r="K2195">
        <v>1.62</v>
      </c>
      <c r="L2195">
        <v>349.14</v>
      </c>
      <c r="M2195">
        <v>1062</v>
      </c>
      <c r="N2195">
        <v>71.635999999999996</v>
      </c>
      <c r="O2195">
        <v>60.53</v>
      </c>
      <c r="P2195">
        <v>28.92</v>
      </c>
      <c r="Q2195">
        <v>51.91</v>
      </c>
    </row>
    <row r="2196" spans="1:17" x14ac:dyDescent="0.25">
      <c r="A2196">
        <v>2019</v>
      </c>
      <c r="B2196">
        <v>6</v>
      </c>
      <c r="C2196">
        <v>1</v>
      </c>
      <c r="D2196" t="s">
        <v>17</v>
      </c>
      <c r="E2196" t="s">
        <v>14</v>
      </c>
      <c r="F2196">
        <v>8.6999999999999994E-2</v>
      </c>
      <c r="G2196">
        <v>1.7059</v>
      </c>
      <c r="H2196">
        <v>1.1000000000000001</v>
      </c>
      <c r="I2196">
        <v>456</v>
      </c>
      <c r="J2196">
        <v>230.57</v>
      </c>
      <c r="K2196">
        <v>1.58</v>
      </c>
      <c r="L2196">
        <v>341.12</v>
      </c>
      <c r="M2196">
        <v>1107</v>
      </c>
      <c r="N2196">
        <v>71.617999999999995</v>
      </c>
      <c r="O2196">
        <v>60.457999999999998</v>
      </c>
      <c r="P2196">
        <v>28.92</v>
      </c>
      <c r="Q2196">
        <v>51.57</v>
      </c>
    </row>
    <row r="2197" spans="1:17" x14ac:dyDescent="0.25">
      <c r="A2197">
        <v>2019</v>
      </c>
      <c r="B2197">
        <v>6</v>
      </c>
      <c r="C2197">
        <v>1</v>
      </c>
      <c r="D2197" t="s">
        <v>17</v>
      </c>
      <c r="E2197" t="s">
        <v>14</v>
      </c>
      <c r="F2197">
        <v>8.6999999999999994E-2</v>
      </c>
      <c r="G2197">
        <v>1.5023</v>
      </c>
      <c r="H2197">
        <v>1.2</v>
      </c>
      <c r="I2197">
        <v>428</v>
      </c>
      <c r="J2197">
        <v>230.78</v>
      </c>
      <c r="K2197">
        <v>1.52</v>
      </c>
      <c r="L2197">
        <v>329.33</v>
      </c>
      <c r="M2197">
        <v>1159</v>
      </c>
      <c r="N2197">
        <v>71.707999999999998</v>
      </c>
      <c r="O2197">
        <v>60.224000000000004</v>
      </c>
      <c r="P2197">
        <v>28.92</v>
      </c>
      <c r="Q2197">
        <v>50.51</v>
      </c>
    </row>
    <row r="2198" spans="1:17" x14ac:dyDescent="0.25">
      <c r="A2198">
        <v>2019</v>
      </c>
      <c r="B2198">
        <v>7</v>
      </c>
      <c r="C2198">
        <v>1</v>
      </c>
      <c r="D2198" t="s">
        <v>17</v>
      </c>
      <c r="E2198" t="s">
        <v>14</v>
      </c>
      <c r="F2198">
        <v>8.6999999999999994E-2</v>
      </c>
      <c r="G2198">
        <v>3.8628999999999998</v>
      </c>
      <c r="H2198">
        <v>0</v>
      </c>
      <c r="I2198">
        <v>681</v>
      </c>
      <c r="J2198">
        <v>230.37</v>
      </c>
      <c r="K2198">
        <v>1.89</v>
      </c>
      <c r="L2198">
        <v>394.41</v>
      </c>
      <c r="M2198">
        <v>469</v>
      </c>
      <c r="N2198">
        <v>70.177999999999997</v>
      </c>
      <c r="O2198">
        <v>61.843999999999994</v>
      </c>
      <c r="P2198">
        <v>29.25</v>
      </c>
      <c r="Q2198">
        <v>61.97</v>
      </c>
    </row>
    <row r="2199" spans="1:17" x14ac:dyDescent="0.25">
      <c r="A2199">
        <v>2019</v>
      </c>
      <c r="B2199">
        <v>7</v>
      </c>
      <c r="C2199">
        <v>1</v>
      </c>
      <c r="D2199" t="s">
        <v>17</v>
      </c>
      <c r="E2199" t="s">
        <v>14</v>
      </c>
      <c r="F2199">
        <v>8.6999999999999994E-2</v>
      </c>
      <c r="G2199">
        <v>3.6404999999999998</v>
      </c>
      <c r="H2199">
        <v>0.1</v>
      </c>
      <c r="I2199">
        <v>661</v>
      </c>
      <c r="J2199">
        <v>230.47</v>
      </c>
      <c r="K2199">
        <v>1.89</v>
      </c>
      <c r="L2199">
        <v>391.8</v>
      </c>
      <c r="M2199">
        <v>540</v>
      </c>
      <c r="N2199">
        <v>69.962000000000003</v>
      </c>
      <c r="O2199">
        <v>61.933999999999997</v>
      </c>
      <c r="P2199">
        <v>29.25</v>
      </c>
      <c r="Q2199">
        <v>63.17</v>
      </c>
    </row>
    <row r="2200" spans="1:17" x14ac:dyDescent="0.25">
      <c r="A2200">
        <v>2019</v>
      </c>
      <c r="B2200">
        <v>7</v>
      </c>
      <c r="C2200">
        <v>1</v>
      </c>
      <c r="D2200" t="s">
        <v>17</v>
      </c>
      <c r="E2200" t="s">
        <v>14</v>
      </c>
      <c r="F2200">
        <v>8.6999999999999994E-2</v>
      </c>
      <c r="G2200">
        <v>3.4133</v>
      </c>
      <c r="H2200">
        <v>0.2</v>
      </c>
      <c r="I2200">
        <v>640</v>
      </c>
      <c r="J2200">
        <v>230.62</v>
      </c>
      <c r="K2200">
        <v>1.81</v>
      </c>
      <c r="L2200">
        <v>378.9</v>
      </c>
      <c r="M2200">
        <v>607</v>
      </c>
      <c r="N2200">
        <v>69.854000000000013</v>
      </c>
      <c r="O2200">
        <v>61.357999999999997</v>
      </c>
      <c r="P2200">
        <v>29.25</v>
      </c>
      <c r="Q2200">
        <v>61.17</v>
      </c>
    </row>
    <row r="2201" spans="1:17" x14ac:dyDescent="0.25">
      <c r="A2201">
        <v>2019</v>
      </c>
      <c r="B2201">
        <v>7</v>
      </c>
      <c r="C2201">
        <v>1</v>
      </c>
      <c r="D2201" t="s">
        <v>17</v>
      </c>
      <c r="E2201" t="s">
        <v>14</v>
      </c>
      <c r="F2201">
        <v>8.6999999999999994E-2</v>
      </c>
      <c r="G2201">
        <v>3.1960000000000002</v>
      </c>
      <c r="H2201">
        <v>0.3</v>
      </c>
      <c r="I2201">
        <v>620</v>
      </c>
      <c r="J2201">
        <v>230.49</v>
      </c>
      <c r="K2201">
        <v>1.8</v>
      </c>
      <c r="L2201">
        <v>378.81</v>
      </c>
      <c r="M2201">
        <v>669</v>
      </c>
      <c r="N2201">
        <v>69.89</v>
      </c>
      <c r="O2201">
        <v>61.61</v>
      </c>
      <c r="P2201">
        <v>29.25</v>
      </c>
      <c r="Q2201">
        <v>62.21</v>
      </c>
    </row>
    <row r="2202" spans="1:17" x14ac:dyDescent="0.25">
      <c r="A2202">
        <v>2019</v>
      </c>
      <c r="B2202">
        <v>7</v>
      </c>
      <c r="C2202">
        <v>1</v>
      </c>
      <c r="D2202" t="s">
        <v>17</v>
      </c>
      <c r="E2202" t="s">
        <v>14</v>
      </c>
      <c r="F2202">
        <v>8.6999999999999994E-2</v>
      </c>
      <c r="G2202">
        <v>2.9939</v>
      </c>
      <c r="H2202">
        <v>0.4</v>
      </c>
      <c r="I2202">
        <v>600</v>
      </c>
      <c r="J2202">
        <v>230.56</v>
      </c>
      <c r="K2202">
        <v>1.78</v>
      </c>
      <c r="L2202">
        <v>376.91</v>
      </c>
      <c r="M2202">
        <v>734</v>
      </c>
      <c r="N2202">
        <v>69.835999999999999</v>
      </c>
      <c r="O2202">
        <v>61.916000000000004</v>
      </c>
      <c r="P2202">
        <v>29.25</v>
      </c>
      <c r="Q2202">
        <v>63.49</v>
      </c>
    </row>
    <row r="2203" spans="1:17" x14ac:dyDescent="0.25">
      <c r="A2203">
        <v>2019</v>
      </c>
      <c r="B2203">
        <v>7</v>
      </c>
      <c r="C2203">
        <v>1</v>
      </c>
      <c r="D2203" t="s">
        <v>17</v>
      </c>
      <c r="E2203" t="s">
        <v>14</v>
      </c>
      <c r="F2203">
        <v>8.6999999999999994E-2</v>
      </c>
      <c r="G2203">
        <v>2.7839999999999998</v>
      </c>
      <c r="H2203">
        <v>0.5</v>
      </c>
      <c r="I2203">
        <v>578</v>
      </c>
      <c r="J2203">
        <v>230.54</v>
      </c>
      <c r="K2203">
        <v>1.77</v>
      </c>
      <c r="L2203">
        <v>374.56</v>
      </c>
      <c r="M2203">
        <v>795</v>
      </c>
      <c r="N2203">
        <v>69.602000000000004</v>
      </c>
      <c r="O2203">
        <v>61.573999999999998</v>
      </c>
      <c r="P2203">
        <v>29.25</v>
      </c>
      <c r="Q2203">
        <v>63.02</v>
      </c>
    </row>
    <row r="2204" spans="1:17" x14ac:dyDescent="0.25">
      <c r="A2204">
        <v>2019</v>
      </c>
      <c r="B2204">
        <v>7</v>
      </c>
      <c r="C2204">
        <v>1</v>
      </c>
      <c r="D2204" t="s">
        <v>17</v>
      </c>
      <c r="E2204" t="s">
        <v>14</v>
      </c>
      <c r="F2204">
        <v>8.6999999999999994E-2</v>
      </c>
      <c r="G2204">
        <v>2.5899000000000001</v>
      </c>
      <c r="H2204">
        <v>0.6</v>
      </c>
      <c r="I2204">
        <v>557</v>
      </c>
      <c r="J2204">
        <v>230.82</v>
      </c>
      <c r="K2204">
        <v>1.75</v>
      </c>
      <c r="L2204">
        <v>370.33</v>
      </c>
      <c r="M2204">
        <v>847</v>
      </c>
      <c r="N2204">
        <v>69.295999999999992</v>
      </c>
      <c r="O2204">
        <v>61.088000000000001</v>
      </c>
      <c r="P2204">
        <v>29.25</v>
      </c>
      <c r="Q2204">
        <v>61.89</v>
      </c>
    </row>
    <row r="2205" spans="1:17" x14ac:dyDescent="0.25">
      <c r="A2205">
        <v>2019</v>
      </c>
      <c r="B2205">
        <v>7</v>
      </c>
      <c r="C2205">
        <v>1</v>
      </c>
      <c r="D2205" t="s">
        <v>17</v>
      </c>
      <c r="E2205" t="s">
        <v>14</v>
      </c>
      <c r="F2205">
        <v>8.6999999999999994E-2</v>
      </c>
      <c r="G2205">
        <v>2.3542000000000001</v>
      </c>
      <c r="H2205">
        <v>0.7</v>
      </c>
      <c r="I2205">
        <v>531</v>
      </c>
      <c r="J2205">
        <v>230.7</v>
      </c>
      <c r="K2205">
        <v>1.73</v>
      </c>
      <c r="L2205">
        <v>366.43</v>
      </c>
      <c r="M2205">
        <v>898</v>
      </c>
      <c r="N2205">
        <v>69.349999999999994</v>
      </c>
      <c r="O2205">
        <v>61.069999999999993</v>
      </c>
      <c r="P2205">
        <v>29.25</v>
      </c>
      <c r="Q2205">
        <v>61.76</v>
      </c>
    </row>
    <row r="2206" spans="1:17" x14ac:dyDescent="0.25">
      <c r="A2206">
        <v>2019</v>
      </c>
      <c r="B2206">
        <v>7</v>
      </c>
      <c r="C2206">
        <v>1</v>
      </c>
      <c r="D2206" t="s">
        <v>17</v>
      </c>
      <c r="E2206" t="s">
        <v>14</v>
      </c>
      <c r="F2206">
        <v>8.6999999999999994E-2</v>
      </c>
      <c r="G2206">
        <v>2.1749999999999998</v>
      </c>
      <c r="H2206">
        <v>0.8</v>
      </c>
      <c r="I2206">
        <v>511</v>
      </c>
      <c r="J2206">
        <v>230.61</v>
      </c>
      <c r="K2206">
        <v>1.7</v>
      </c>
      <c r="L2206">
        <v>360.91</v>
      </c>
      <c r="M2206">
        <v>957</v>
      </c>
      <c r="N2206">
        <v>69.457999999999998</v>
      </c>
      <c r="O2206">
        <v>61.16</v>
      </c>
      <c r="P2206">
        <v>29.25</v>
      </c>
      <c r="Q2206">
        <v>61.96</v>
      </c>
    </row>
    <row r="2207" spans="1:17" x14ac:dyDescent="0.25">
      <c r="A2207">
        <v>2019</v>
      </c>
      <c r="B2207">
        <v>7</v>
      </c>
      <c r="C2207">
        <v>1</v>
      </c>
      <c r="D2207" t="s">
        <v>17</v>
      </c>
      <c r="E2207" t="s">
        <v>14</v>
      </c>
      <c r="F2207">
        <v>8.6999999999999994E-2</v>
      </c>
      <c r="G2207">
        <v>2.0068999999999999</v>
      </c>
      <c r="H2207">
        <v>0.9</v>
      </c>
      <c r="I2207">
        <v>491</v>
      </c>
      <c r="J2207">
        <v>230.57</v>
      </c>
      <c r="K2207">
        <v>1.67</v>
      </c>
      <c r="L2207">
        <v>355.72</v>
      </c>
      <c r="M2207">
        <v>1003</v>
      </c>
      <c r="N2207">
        <v>69.62</v>
      </c>
      <c r="O2207">
        <v>61.466000000000001</v>
      </c>
      <c r="P2207">
        <v>29.25</v>
      </c>
      <c r="Q2207">
        <v>62.41</v>
      </c>
    </row>
    <row r="2208" spans="1:17" x14ac:dyDescent="0.25">
      <c r="A2208">
        <v>2019</v>
      </c>
      <c r="B2208">
        <v>7</v>
      </c>
      <c r="C2208">
        <v>1</v>
      </c>
      <c r="D2208" t="s">
        <v>17</v>
      </c>
      <c r="E2208" t="s">
        <v>14</v>
      </c>
      <c r="F2208">
        <v>8.6999999999999994E-2</v>
      </c>
      <c r="G2208">
        <v>1.8569</v>
      </c>
      <c r="H2208">
        <v>1</v>
      </c>
      <c r="I2208">
        <v>472</v>
      </c>
      <c r="J2208">
        <v>230.63</v>
      </c>
      <c r="K2208">
        <v>1.64</v>
      </c>
      <c r="L2208">
        <v>349.69</v>
      </c>
      <c r="M2208">
        <v>1054</v>
      </c>
      <c r="N2208">
        <v>69.835999999999999</v>
      </c>
      <c r="O2208">
        <v>61.7</v>
      </c>
      <c r="P2208">
        <v>29.25</v>
      </c>
      <c r="Q2208">
        <v>62.74</v>
      </c>
    </row>
    <row r="2209" spans="1:17" x14ac:dyDescent="0.25">
      <c r="A2209">
        <v>2019</v>
      </c>
      <c r="B2209">
        <v>7</v>
      </c>
      <c r="C2209">
        <v>1</v>
      </c>
      <c r="D2209" t="s">
        <v>17</v>
      </c>
      <c r="E2209" t="s">
        <v>14</v>
      </c>
      <c r="F2209">
        <v>8.6999999999999994E-2</v>
      </c>
      <c r="G2209">
        <v>1.6695</v>
      </c>
      <c r="H2209">
        <v>1.1000000000000001</v>
      </c>
      <c r="I2209">
        <v>448</v>
      </c>
      <c r="J2209">
        <v>230.78</v>
      </c>
      <c r="K2209">
        <v>1.58</v>
      </c>
      <c r="L2209">
        <v>342.95</v>
      </c>
      <c r="M2209">
        <v>1100</v>
      </c>
      <c r="N2209">
        <v>69.908000000000001</v>
      </c>
      <c r="O2209">
        <v>62.204000000000008</v>
      </c>
      <c r="P2209">
        <v>29.25</v>
      </c>
      <c r="Q2209">
        <v>64.28</v>
      </c>
    </row>
    <row r="2210" spans="1:17" x14ac:dyDescent="0.25">
      <c r="A2210">
        <v>2019</v>
      </c>
      <c r="B2210">
        <v>7</v>
      </c>
      <c r="C2210">
        <v>1</v>
      </c>
      <c r="D2210" t="s">
        <v>17</v>
      </c>
      <c r="E2210" t="s">
        <v>14</v>
      </c>
      <c r="F2210">
        <v>8.6999999999999994E-2</v>
      </c>
      <c r="G2210">
        <v>1.4330000000000001</v>
      </c>
      <c r="H2210">
        <v>1.2</v>
      </c>
      <c r="I2210">
        <v>415</v>
      </c>
      <c r="J2210">
        <v>230.82</v>
      </c>
      <c r="K2210">
        <v>1.53</v>
      </c>
      <c r="L2210">
        <v>331.29</v>
      </c>
      <c r="M2210">
        <v>1152</v>
      </c>
      <c r="N2210">
        <v>69.746000000000009</v>
      </c>
      <c r="O2210">
        <v>61.916000000000004</v>
      </c>
      <c r="P2210">
        <v>29.25</v>
      </c>
      <c r="Q2210">
        <v>63.59</v>
      </c>
    </row>
    <row r="2211" spans="1:17" x14ac:dyDescent="0.25">
      <c r="A2211">
        <v>2019</v>
      </c>
      <c r="B2211">
        <v>8</v>
      </c>
      <c r="C2211">
        <v>1</v>
      </c>
      <c r="D2211" t="s">
        <v>17</v>
      </c>
      <c r="E2211" t="s">
        <v>14</v>
      </c>
      <c r="F2211">
        <v>8.6999999999999994E-2</v>
      </c>
      <c r="G2211">
        <v>3.7753999999999999</v>
      </c>
      <c r="H2211">
        <v>0</v>
      </c>
      <c r="I2211">
        <v>683</v>
      </c>
      <c r="J2211">
        <v>230.14</v>
      </c>
      <c r="K2211">
        <v>1.83</v>
      </c>
      <c r="L2211">
        <v>381.94</v>
      </c>
      <c r="M2211">
        <v>477</v>
      </c>
      <c r="N2211">
        <v>70.105999999999995</v>
      </c>
      <c r="O2211">
        <v>61.556000000000004</v>
      </c>
      <c r="P2211">
        <v>28.99</v>
      </c>
      <c r="Q2211">
        <v>61.19</v>
      </c>
    </row>
    <row r="2212" spans="1:17" x14ac:dyDescent="0.25">
      <c r="A2212">
        <v>2019</v>
      </c>
      <c r="B2212">
        <v>8</v>
      </c>
      <c r="C2212">
        <v>1</v>
      </c>
      <c r="D2212" t="s">
        <v>17</v>
      </c>
      <c r="E2212" t="s">
        <v>14</v>
      </c>
      <c r="F2212">
        <v>8.6999999999999994E-2</v>
      </c>
      <c r="G2212">
        <v>3.6899000000000002</v>
      </c>
      <c r="H2212">
        <v>0.1</v>
      </c>
      <c r="I2212">
        <v>669</v>
      </c>
      <c r="J2212">
        <v>230.11</v>
      </c>
      <c r="K2212">
        <v>1.82</v>
      </c>
      <c r="L2212">
        <v>381.43</v>
      </c>
      <c r="M2212">
        <v>539</v>
      </c>
      <c r="N2212">
        <v>70.051999999999992</v>
      </c>
      <c r="O2212">
        <v>61.519999999999996</v>
      </c>
      <c r="P2212">
        <v>28.99</v>
      </c>
      <c r="Q2212">
        <v>61.31</v>
      </c>
    </row>
    <row r="2213" spans="1:17" x14ac:dyDescent="0.25">
      <c r="A2213">
        <v>2019</v>
      </c>
      <c r="B2213">
        <v>8</v>
      </c>
      <c r="C2213">
        <v>1</v>
      </c>
      <c r="D2213" t="s">
        <v>17</v>
      </c>
      <c r="E2213" t="s">
        <v>14</v>
      </c>
      <c r="F2213">
        <v>8.6999999999999994E-2</v>
      </c>
      <c r="G2213">
        <v>3.4643000000000002</v>
      </c>
      <c r="H2213">
        <v>0.2</v>
      </c>
      <c r="I2213">
        <v>648</v>
      </c>
      <c r="J2213">
        <v>230.37</v>
      </c>
      <c r="K2213">
        <v>1.81</v>
      </c>
      <c r="L2213">
        <v>379.29</v>
      </c>
      <c r="M2213">
        <v>606</v>
      </c>
      <c r="N2213">
        <v>70.051999999999992</v>
      </c>
      <c r="O2213">
        <v>61.286000000000001</v>
      </c>
      <c r="P2213">
        <v>28.99</v>
      </c>
      <c r="Q2213">
        <v>60.05</v>
      </c>
    </row>
    <row r="2214" spans="1:17" x14ac:dyDescent="0.25">
      <c r="A2214">
        <v>2019</v>
      </c>
      <c r="B2214">
        <v>8</v>
      </c>
      <c r="C2214">
        <v>1</v>
      </c>
      <c r="D2214" t="s">
        <v>17</v>
      </c>
      <c r="E2214" t="s">
        <v>14</v>
      </c>
      <c r="F2214">
        <v>8.6999999999999994E-2</v>
      </c>
      <c r="G2214">
        <v>3.2551999999999999</v>
      </c>
      <c r="H2214">
        <v>0.3</v>
      </c>
      <c r="I2214">
        <v>628</v>
      </c>
      <c r="J2214">
        <v>230.21</v>
      </c>
      <c r="K2214">
        <v>1.8</v>
      </c>
      <c r="L2214">
        <v>376.41</v>
      </c>
      <c r="M2214">
        <v>673</v>
      </c>
      <c r="N2214">
        <v>70.430000000000007</v>
      </c>
      <c r="O2214">
        <v>61.7</v>
      </c>
      <c r="P2214">
        <v>28.99</v>
      </c>
      <c r="Q2214">
        <v>60.66</v>
      </c>
    </row>
    <row r="2215" spans="1:17" x14ac:dyDescent="0.25">
      <c r="A2215">
        <v>2019</v>
      </c>
      <c r="B2215">
        <v>8</v>
      </c>
      <c r="C2215">
        <v>1</v>
      </c>
      <c r="D2215" t="s">
        <v>17</v>
      </c>
      <c r="E2215" t="s">
        <v>14</v>
      </c>
      <c r="F2215">
        <v>8.6999999999999994E-2</v>
      </c>
      <c r="G2215">
        <v>3.0558000000000001</v>
      </c>
      <c r="H2215">
        <v>0.4</v>
      </c>
      <c r="I2215">
        <v>609</v>
      </c>
      <c r="J2215">
        <v>230.34</v>
      </c>
      <c r="K2215">
        <v>1.78</v>
      </c>
      <c r="L2215">
        <v>374.96</v>
      </c>
      <c r="M2215">
        <v>740</v>
      </c>
      <c r="N2215">
        <v>70.664000000000001</v>
      </c>
      <c r="O2215">
        <v>62.293999999999997</v>
      </c>
      <c r="P2215">
        <v>29</v>
      </c>
      <c r="Q2215">
        <v>62.01</v>
      </c>
    </row>
    <row r="2216" spans="1:17" x14ac:dyDescent="0.25">
      <c r="A2216">
        <v>2019</v>
      </c>
      <c r="B2216">
        <v>8</v>
      </c>
      <c r="C2216">
        <v>1</v>
      </c>
      <c r="D2216" t="s">
        <v>17</v>
      </c>
      <c r="E2216" t="s">
        <v>14</v>
      </c>
      <c r="F2216">
        <v>8.6999999999999994E-2</v>
      </c>
      <c r="G2216">
        <v>2.8628999999999998</v>
      </c>
      <c r="H2216">
        <v>0.5</v>
      </c>
      <c r="I2216">
        <v>589</v>
      </c>
      <c r="J2216">
        <v>230.23</v>
      </c>
      <c r="K2216">
        <v>1.77</v>
      </c>
      <c r="L2216">
        <v>372.87</v>
      </c>
      <c r="M2216">
        <v>797</v>
      </c>
      <c r="N2216">
        <v>70.50200000000001</v>
      </c>
      <c r="O2216">
        <v>62.347999999999999</v>
      </c>
      <c r="P2216">
        <v>29</v>
      </c>
      <c r="Q2216">
        <v>62.6</v>
      </c>
    </row>
    <row r="2217" spans="1:17" x14ac:dyDescent="0.25">
      <c r="A2217">
        <v>2019</v>
      </c>
      <c r="B2217">
        <v>8</v>
      </c>
      <c r="C2217">
        <v>1</v>
      </c>
      <c r="D2217" t="s">
        <v>17</v>
      </c>
      <c r="E2217" t="s">
        <v>14</v>
      </c>
      <c r="F2217">
        <v>8.6999999999999994E-2</v>
      </c>
      <c r="G2217">
        <v>2.6398999999999999</v>
      </c>
      <c r="H2217">
        <v>0.6</v>
      </c>
      <c r="I2217">
        <v>566</v>
      </c>
      <c r="J2217">
        <v>230.06</v>
      </c>
      <c r="K2217">
        <v>1.75</v>
      </c>
      <c r="L2217">
        <v>369.7</v>
      </c>
      <c r="M2217">
        <v>850</v>
      </c>
      <c r="N2217">
        <v>70.412000000000006</v>
      </c>
      <c r="O2217">
        <v>62.204000000000008</v>
      </c>
      <c r="P2217">
        <v>29</v>
      </c>
      <c r="Q2217">
        <v>62.78</v>
      </c>
    </row>
    <row r="2218" spans="1:17" x14ac:dyDescent="0.25">
      <c r="A2218">
        <v>2019</v>
      </c>
      <c r="B2218">
        <v>8</v>
      </c>
      <c r="C2218">
        <v>1</v>
      </c>
      <c r="D2218" t="s">
        <v>17</v>
      </c>
      <c r="E2218" t="s">
        <v>14</v>
      </c>
      <c r="F2218">
        <v>8.6999999999999994E-2</v>
      </c>
      <c r="G2218">
        <v>2.4266000000000001</v>
      </c>
      <c r="H2218">
        <v>0.7</v>
      </c>
      <c r="I2218">
        <v>543</v>
      </c>
      <c r="J2218">
        <v>230.18</v>
      </c>
      <c r="K2218">
        <v>1.73</v>
      </c>
      <c r="L2218">
        <v>365.87</v>
      </c>
      <c r="M2218">
        <v>901</v>
      </c>
      <c r="N2218">
        <v>70.322000000000003</v>
      </c>
      <c r="O2218">
        <v>62.186</v>
      </c>
      <c r="P2218">
        <v>29</v>
      </c>
      <c r="Q2218">
        <v>63.01</v>
      </c>
    </row>
    <row r="2219" spans="1:17" x14ac:dyDescent="0.25">
      <c r="A2219">
        <v>2019</v>
      </c>
      <c r="B2219">
        <v>8</v>
      </c>
      <c r="C2219">
        <v>1</v>
      </c>
      <c r="D2219" t="s">
        <v>17</v>
      </c>
      <c r="E2219" t="s">
        <v>14</v>
      </c>
      <c r="F2219">
        <v>8.6999999999999994E-2</v>
      </c>
      <c r="G2219">
        <v>2.2349000000000001</v>
      </c>
      <c r="H2219">
        <v>0.8</v>
      </c>
      <c r="I2219">
        <v>521</v>
      </c>
      <c r="J2219">
        <v>230.33</v>
      </c>
      <c r="K2219">
        <v>1.71</v>
      </c>
      <c r="L2219">
        <v>363.2</v>
      </c>
      <c r="M2219">
        <v>952</v>
      </c>
      <c r="N2219">
        <v>70.322000000000003</v>
      </c>
      <c r="O2219">
        <v>62.221999999999994</v>
      </c>
      <c r="P2219">
        <v>29</v>
      </c>
      <c r="Q2219">
        <v>63.03</v>
      </c>
    </row>
    <row r="2220" spans="1:17" x14ac:dyDescent="0.25">
      <c r="A2220">
        <v>2019</v>
      </c>
      <c r="B2220">
        <v>8</v>
      </c>
      <c r="C2220">
        <v>1</v>
      </c>
      <c r="D2220" t="s">
        <v>17</v>
      </c>
      <c r="E2220" t="s">
        <v>14</v>
      </c>
      <c r="F2220">
        <v>8.6999999999999994E-2</v>
      </c>
      <c r="G2220">
        <v>2.0518999999999998</v>
      </c>
      <c r="H2220">
        <v>0.9</v>
      </c>
      <c r="I2220">
        <v>499</v>
      </c>
      <c r="J2220">
        <v>230.25</v>
      </c>
      <c r="K2220">
        <v>1.68</v>
      </c>
      <c r="L2220">
        <v>356.33</v>
      </c>
      <c r="M2220">
        <v>1011</v>
      </c>
      <c r="N2220">
        <v>70.322000000000003</v>
      </c>
      <c r="O2220">
        <v>62.221999999999994</v>
      </c>
      <c r="P2220">
        <v>29</v>
      </c>
      <c r="Q2220">
        <v>63.09</v>
      </c>
    </row>
    <row r="2221" spans="1:17" x14ac:dyDescent="0.25">
      <c r="A2221">
        <v>2019</v>
      </c>
      <c r="B2221">
        <v>8</v>
      </c>
      <c r="C2221">
        <v>1</v>
      </c>
      <c r="D2221" t="s">
        <v>17</v>
      </c>
      <c r="E2221" t="s">
        <v>14</v>
      </c>
      <c r="F2221">
        <v>8.6999999999999994E-2</v>
      </c>
      <c r="G2221">
        <v>1.9009</v>
      </c>
      <c r="H2221">
        <v>1</v>
      </c>
      <c r="I2221">
        <v>480</v>
      </c>
      <c r="J2221">
        <v>230.42</v>
      </c>
      <c r="K2221">
        <v>1.64</v>
      </c>
      <c r="L2221">
        <v>353.45</v>
      </c>
      <c r="M2221">
        <v>1056</v>
      </c>
      <c r="N2221">
        <v>70.231999999999999</v>
      </c>
      <c r="O2221">
        <v>62.204000000000008</v>
      </c>
      <c r="P2221">
        <v>29</v>
      </c>
      <c r="Q2221">
        <v>63.27</v>
      </c>
    </row>
    <row r="2222" spans="1:17" x14ac:dyDescent="0.25">
      <c r="A2222">
        <v>2019</v>
      </c>
      <c r="B2222">
        <v>8</v>
      </c>
      <c r="C2222">
        <v>1</v>
      </c>
      <c r="D2222" t="s">
        <v>17</v>
      </c>
      <c r="E2222" t="s">
        <v>14</v>
      </c>
      <c r="F2222">
        <v>8.6999999999999994E-2</v>
      </c>
      <c r="G2222">
        <v>1.7071000000000001</v>
      </c>
      <c r="H2222">
        <v>1.1000000000000001</v>
      </c>
      <c r="I2222">
        <v>455</v>
      </c>
      <c r="J2222">
        <v>230.27</v>
      </c>
      <c r="K2222">
        <v>1.6</v>
      </c>
      <c r="L2222">
        <v>344.71</v>
      </c>
      <c r="M2222">
        <v>1106</v>
      </c>
      <c r="N2222">
        <v>70.105999999999995</v>
      </c>
      <c r="O2222">
        <v>62.114000000000004</v>
      </c>
      <c r="P2222">
        <v>29</v>
      </c>
      <c r="Q2222">
        <v>63.51</v>
      </c>
    </row>
    <row r="2223" spans="1:17" x14ac:dyDescent="0.25">
      <c r="A2223">
        <v>2019</v>
      </c>
      <c r="B2223">
        <v>8</v>
      </c>
      <c r="C2223">
        <v>1</v>
      </c>
      <c r="D2223" t="s">
        <v>17</v>
      </c>
      <c r="E2223" t="s">
        <v>14</v>
      </c>
      <c r="F2223">
        <v>8.6999999999999994E-2</v>
      </c>
      <c r="G2223">
        <v>1.4794</v>
      </c>
      <c r="H2223">
        <v>1.2</v>
      </c>
      <c r="I2223">
        <v>423</v>
      </c>
      <c r="J2223">
        <v>230.33</v>
      </c>
      <c r="K2223">
        <v>1.56</v>
      </c>
      <c r="L2223">
        <v>335.65</v>
      </c>
      <c r="M2223">
        <v>1151</v>
      </c>
      <c r="N2223">
        <v>70.123999999999995</v>
      </c>
      <c r="O2223">
        <v>62.131999999999998</v>
      </c>
      <c r="P2223">
        <v>29</v>
      </c>
      <c r="Q2223">
        <v>63.65</v>
      </c>
    </row>
    <row r="2224" spans="1:17" x14ac:dyDescent="0.25">
      <c r="A2224">
        <v>2019</v>
      </c>
      <c r="B2224">
        <v>8</v>
      </c>
      <c r="C2224">
        <v>1</v>
      </c>
      <c r="D2224" t="s">
        <v>17</v>
      </c>
      <c r="E2224" t="s">
        <v>14</v>
      </c>
      <c r="F2224">
        <v>8.6999999999999994E-2</v>
      </c>
      <c r="G2224">
        <v>3.8584999999999998</v>
      </c>
      <c r="H2224">
        <v>0</v>
      </c>
      <c r="I2224">
        <v>683</v>
      </c>
      <c r="J2224">
        <v>230.27</v>
      </c>
      <c r="K2224">
        <v>1.83</v>
      </c>
      <c r="L2224">
        <v>382.26</v>
      </c>
      <c r="M2224">
        <v>470</v>
      </c>
      <c r="N2224">
        <v>71.096000000000004</v>
      </c>
      <c r="O2224">
        <v>62.528000000000006</v>
      </c>
      <c r="P2224">
        <v>29.1</v>
      </c>
      <c r="Q2224">
        <v>61.34</v>
      </c>
    </row>
    <row r="2225" spans="1:17" x14ac:dyDescent="0.25">
      <c r="A2225">
        <v>2019</v>
      </c>
      <c r="B2225">
        <v>8</v>
      </c>
      <c r="C2225">
        <v>1</v>
      </c>
      <c r="D2225" t="s">
        <v>17</v>
      </c>
      <c r="E2225" t="s">
        <v>14</v>
      </c>
      <c r="F2225">
        <v>8.6999999999999994E-2</v>
      </c>
      <c r="G2225">
        <v>3.645</v>
      </c>
      <c r="H2225">
        <v>0.1</v>
      </c>
      <c r="I2225">
        <v>664</v>
      </c>
      <c r="J2225">
        <v>230.17</v>
      </c>
      <c r="K2225">
        <v>1.82</v>
      </c>
      <c r="L2225">
        <v>382.09</v>
      </c>
      <c r="M2225">
        <v>546</v>
      </c>
      <c r="N2225">
        <v>70.73599999999999</v>
      </c>
      <c r="O2225">
        <v>62.096000000000004</v>
      </c>
      <c r="P2225">
        <v>29.1</v>
      </c>
      <c r="Q2225">
        <v>60.81</v>
      </c>
    </row>
    <row r="2226" spans="1:17" x14ac:dyDescent="0.25">
      <c r="A2226">
        <v>2019</v>
      </c>
      <c r="B2226">
        <v>8</v>
      </c>
      <c r="C2226">
        <v>1</v>
      </c>
      <c r="D2226" t="s">
        <v>17</v>
      </c>
      <c r="E2226" t="s">
        <v>14</v>
      </c>
      <c r="F2226">
        <v>8.6999999999999994E-2</v>
      </c>
      <c r="G2226">
        <v>3.4125000000000001</v>
      </c>
      <c r="H2226">
        <v>0.2</v>
      </c>
      <c r="I2226">
        <v>642</v>
      </c>
      <c r="J2226">
        <v>230.41</v>
      </c>
      <c r="K2226">
        <v>1.81</v>
      </c>
      <c r="L2226">
        <v>379.39</v>
      </c>
      <c r="M2226">
        <v>612</v>
      </c>
      <c r="N2226">
        <v>70.592000000000013</v>
      </c>
      <c r="O2226">
        <v>61.646000000000001</v>
      </c>
      <c r="P2226">
        <v>29.1</v>
      </c>
      <c r="Q2226">
        <v>59.73</v>
      </c>
    </row>
    <row r="2227" spans="1:17" x14ac:dyDescent="0.25">
      <c r="A2227">
        <v>2019</v>
      </c>
      <c r="B2227">
        <v>8</v>
      </c>
      <c r="C2227">
        <v>1</v>
      </c>
      <c r="D2227" t="s">
        <v>17</v>
      </c>
      <c r="E2227" t="s">
        <v>14</v>
      </c>
      <c r="F2227">
        <v>8.6999999999999994E-2</v>
      </c>
      <c r="G2227">
        <v>3.1957</v>
      </c>
      <c r="H2227">
        <v>0.3</v>
      </c>
      <c r="I2227">
        <v>621</v>
      </c>
      <c r="J2227">
        <v>230.3</v>
      </c>
      <c r="K2227">
        <v>1.8</v>
      </c>
      <c r="L2227">
        <v>379.02</v>
      </c>
      <c r="M2227">
        <v>675</v>
      </c>
      <c r="N2227">
        <v>70.556000000000012</v>
      </c>
      <c r="O2227">
        <v>61.646000000000001</v>
      </c>
      <c r="P2227">
        <v>29.1</v>
      </c>
      <c r="Q2227">
        <v>59.85</v>
      </c>
    </row>
    <row r="2228" spans="1:17" x14ac:dyDescent="0.25">
      <c r="A2228">
        <v>2019</v>
      </c>
      <c r="B2228">
        <v>8</v>
      </c>
      <c r="C2228">
        <v>1</v>
      </c>
      <c r="D2228" t="s">
        <v>17</v>
      </c>
      <c r="E2228" t="s">
        <v>14</v>
      </c>
      <c r="F2228">
        <v>8.6999999999999994E-2</v>
      </c>
      <c r="G2228">
        <v>3.0131000000000001</v>
      </c>
      <c r="H2228">
        <v>0.4</v>
      </c>
      <c r="I2228">
        <v>603</v>
      </c>
      <c r="J2228">
        <v>230.58</v>
      </c>
      <c r="K2228">
        <v>1.78</v>
      </c>
      <c r="L2228">
        <v>374.53</v>
      </c>
      <c r="M2228">
        <v>743</v>
      </c>
      <c r="N2228">
        <v>70.556000000000012</v>
      </c>
      <c r="O2228">
        <v>61.682000000000002</v>
      </c>
      <c r="P2228">
        <v>29.1</v>
      </c>
      <c r="Q2228">
        <v>59.86</v>
      </c>
    </row>
    <row r="2229" spans="1:17" x14ac:dyDescent="0.25">
      <c r="A2229">
        <v>2019</v>
      </c>
      <c r="B2229">
        <v>8</v>
      </c>
      <c r="C2229">
        <v>1</v>
      </c>
      <c r="D2229" t="s">
        <v>17</v>
      </c>
      <c r="E2229" t="s">
        <v>14</v>
      </c>
      <c r="F2229">
        <v>8.6999999999999994E-2</v>
      </c>
      <c r="G2229">
        <v>2.8117000000000001</v>
      </c>
      <c r="H2229">
        <v>0.5</v>
      </c>
      <c r="I2229">
        <v>583</v>
      </c>
      <c r="J2229">
        <v>230.44</v>
      </c>
      <c r="K2229">
        <v>1.76</v>
      </c>
      <c r="L2229">
        <v>370.04</v>
      </c>
      <c r="M2229">
        <v>803</v>
      </c>
      <c r="N2229">
        <v>70.556000000000012</v>
      </c>
      <c r="O2229">
        <v>61.628</v>
      </c>
      <c r="P2229">
        <v>29.1</v>
      </c>
      <c r="Q2229">
        <v>59.8</v>
      </c>
    </row>
    <row r="2230" spans="1:17" x14ac:dyDescent="0.25">
      <c r="A2230">
        <v>2019</v>
      </c>
      <c r="B2230">
        <v>8</v>
      </c>
      <c r="C2230">
        <v>1</v>
      </c>
      <c r="D2230" t="s">
        <v>17</v>
      </c>
      <c r="E2230" t="s">
        <v>14</v>
      </c>
      <c r="F2230">
        <v>8.6999999999999994E-2</v>
      </c>
      <c r="G2230">
        <v>2.6591999999999998</v>
      </c>
      <c r="H2230">
        <v>0.6</v>
      </c>
      <c r="I2230">
        <v>567</v>
      </c>
      <c r="J2230">
        <v>230.38</v>
      </c>
      <c r="K2230">
        <v>1.75</v>
      </c>
      <c r="L2230">
        <v>368.28</v>
      </c>
      <c r="M2230">
        <v>857</v>
      </c>
      <c r="N2230">
        <v>70.628</v>
      </c>
      <c r="O2230">
        <v>61.7</v>
      </c>
      <c r="P2230">
        <v>29.1</v>
      </c>
      <c r="Q2230">
        <v>60.02</v>
      </c>
    </row>
    <row r="2231" spans="1:17" x14ac:dyDescent="0.25">
      <c r="A2231">
        <v>2019</v>
      </c>
      <c r="B2231">
        <v>8</v>
      </c>
      <c r="C2231">
        <v>1</v>
      </c>
      <c r="D2231" t="s">
        <v>17</v>
      </c>
      <c r="E2231" t="s">
        <v>14</v>
      </c>
      <c r="F2231">
        <v>8.6999999999999994E-2</v>
      </c>
      <c r="G2231">
        <v>2.4209000000000001</v>
      </c>
      <c r="H2231">
        <v>0.7</v>
      </c>
      <c r="I2231">
        <v>541</v>
      </c>
      <c r="J2231">
        <v>230.37</v>
      </c>
      <c r="K2231">
        <v>1.72</v>
      </c>
      <c r="L2231">
        <v>365.15</v>
      </c>
      <c r="M2231">
        <v>907</v>
      </c>
      <c r="N2231">
        <v>70.538000000000011</v>
      </c>
      <c r="O2231">
        <v>61.7</v>
      </c>
      <c r="P2231">
        <v>29.1</v>
      </c>
      <c r="Q2231">
        <v>60.12</v>
      </c>
    </row>
    <row r="2232" spans="1:17" x14ac:dyDescent="0.25">
      <c r="A2232">
        <v>2019</v>
      </c>
      <c r="B2232">
        <v>8</v>
      </c>
      <c r="C2232">
        <v>1</v>
      </c>
      <c r="D2232" t="s">
        <v>17</v>
      </c>
      <c r="E2232" t="s">
        <v>14</v>
      </c>
      <c r="F2232">
        <v>8.6999999999999994E-2</v>
      </c>
      <c r="G2232">
        <v>2.2265999999999999</v>
      </c>
      <c r="H2232">
        <v>0.8</v>
      </c>
      <c r="I2232">
        <v>519</v>
      </c>
      <c r="J2232">
        <v>230.34</v>
      </c>
      <c r="K2232">
        <v>1.69</v>
      </c>
      <c r="L2232">
        <v>359.68</v>
      </c>
      <c r="M2232">
        <v>960</v>
      </c>
      <c r="N2232">
        <v>70.573999999999998</v>
      </c>
      <c r="O2232">
        <v>61.754000000000005</v>
      </c>
      <c r="P2232">
        <v>29.1</v>
      </c>
      <c r="Q2232">
        <v>60.15</v>
      </c>
    </row>
    <row r="2233" spans="1:17" x14ac:dyDescent="0.25">
      <c r="A2233">
        <v>2019</v>
      </c>
      <c r="B2233">
        <v>8</v>
      </c>
      <c r="C2233">
        <v>1</v>
      </c>
      <c r="D2233" t="s">
        <v>17</v>
      </c>
      <c r="E2233" t="s">
        <v>14</v>
      </c>
      <c r="F2233">
        <v>8.6999999999999994E-2</v>
      </c>
      <c r="G2233">
        <v>2.0326</v>
      </c>
      <c r="H2233">
        <v>0.9</v>
      </c>
      <c r="I2233">
        <v>496</v>
      </c>
      <c r="J2233">
        <v>230.25</v>
      </c>
      <c r="K2233">
        <v>1.66</v>
      </c>
      <c r="L2233">
        <v>354.53</v>
      </c>
      <c r="M2233">
        <v>1012</v>
      </c>
      <c r="N2233">
        <v>70.538000000000011</v>
      </c>
      <c r="O2233">
        <v>61.771999999999998</v>
      </c>
      <c r="P2233">
        <v>29.1</v>
      </c>
      <c r="Q2233">
        <v>60.24</v>
      </c>
    </row>
    <row r="2234" spans="1:17" x14ac:dyDescent="0.25">
      <c r="A2234">
        <v>2019</v>
      </c>
      <c r="B2234">
        <v>8</v>
      </c>
      <c r="C2234">
        <v>1</v>
      </c>
      <c r="D2234" t="s">
        <v>17</v>
      </c>
      <c r="E2234" t="s">
        <v>14</v>
      </c>
      <c r="F2234">
        <v>8.6999999999999994E-2</v>
      </c>
      <c r="G2234">
        <v>1.9036999999999999</v>
      </c>
      <c r="H2234">
        <v>1</v>
      </c>
      <c r="I2234">
        <v>480</v>
      </c>
      <c r="J2234">
        <v>230.56</v>
      </c>
      <c r="K2234">
        <v>1.62</v>
      </c>
      <c r="L2234">
        <v>349.23</v>
      </c>
      <c r="M2234">
        <v>1057</v>
      </c>
      <c r="N2234">
        <v>70.484000000000009</v>
      </c>
      <c r="O2234">
        <v>61.754000000000005</v>
      </c>
      <c r="P2234">
        <v>29.1</v>
      </c>
      <c r="Q2234">
        <v>60.36</v>
      </c>
    </row>
    <row r="2235" spans="1:17" x14ac:dyDescent="0.25">
      <c r="A2235">
        <v>2019</v>
      </c>
      <c r="B2235">
        <v>8</v>
      </c>
      <c r="C2235">
        <v>1</v>
      </c>
      <c r="D2235" t="s">
        <v>17</v>
      </c>
      <c r="E2235" t="s">
        <v>14</v>
      </c>
      <c r="F2235">
        <v>8.6999999999999994E-2</v>
      </c>
      <c r="G2235">
        <v>1.7068000000000001</v>
      </c>
      <c r="H2235">
        <v>1.1000000000000001</v>
      </c>
      <c r="I2235">
        <v>454</v>
      </c>
      <c r="J2235">
        <v>230.32</v>
      </c>
      <c r="K2235">
        <v>1.58</v>
      </c>
      <c r="L2235">
        <v>341.68</v>
      </c>
      <c r="M2235">
        <v>1101</v>
      </c>
      <c r="N2235">
        <v>70.61</v>
      </c>
      <c r="O2235">
        <v>61.771999999999998</v>
      </c>
      <c r="P2235">
        <v>29.1</v>
      </c>
      <c r="Q2235">
        <v>60.24</v>
      </c>
    </row>
    <row r="2236" spans="1:17" x14ac:dyDescent="0.25">
      <c r="A2236">
        <v>2019</v>
      </c>
      <c r="B2236">
        <v>8</v>
      </c>
      <c r="C2236">
        <v>1</v>
      </c>
      <c r="D2236" t="s">
        <v>17</v>
      </c>
      <c r="E2236" t="s">
        <v>14</v>
      </c>
      <c r="F2236">
        <v>8.6999999999999994E-2</v>
      </c>
      <c r="G2236">
        <v>1.4831000000000001</v>
      </c>
      <c r="H2236">
        <v>1.2</v>
      </c>
      <c r="I2236">
        <v>423</v>
      </c>
      <c r="J2236">
        <v>230.43</v>
      </c>
      <c r="K2236">
        <v>1.51</v>
      </c>
      <c r="L2236">
        <v>328.23</v>
      </c>
      <c r="M2236">
        <v>1156</v>
      </c>
      <c r="N2236">
        <v>70.484000000000009</v>
      </c>
      <c r="O2236">
        <v>61.682000000000002</v>
      </c>
      <c r="P2236">
        <v>29.1</v>
      </c>
      <c r="Q2236">
        <v>60.34</v>
      </c>
    </row>
    <row r="2237" spans="1:17" x14ac:dyDescent="0.25">
      <c r="A2237">
        <v>2019</v>
      </c>
      <c r="B2237">
        <v>9</v>
      </c>
      <c r="C2237">
        <v>1</v>
      </c>
      <c r="D2237" t="s">
        <v>17</v>
      </c>
      <c r="E2237" t="s">
        <v>14</v>
      </c>
      <c r="F2237">
        <v>8.6999999999999994E-2</v>
      </c>
      <c r="G2237">
        <v>3.8247</v>
      </c>
      <c r="H2237">
        <v>0</v>
      </c>
      <c r="I2237">
        <v>677</v>
      </c>
      <c r="J2237">
        <v>229.95</v>
      </c>
      <c r="K2237">
        <v>1.83</v>
      </c>
      <c r="L2237">
        <v>383.04</v>
      </c>
      <c r="M2237">
        <v>463</v>
      </c>
      <c r="N2237">
        <v>70.069999999999993</v>
      </c>
      <c r="O2237">
        <v>58.748000000000005</v>
      </c>
      <c r="P2237">
        <v>29.24</v>
      </c>
      <c r="Q2237">
        <v>50.25</v>
      </c>
    </row>
    <row r="2238" spans="1:17" x14ac:dyDescent="0.25">
      <c r="A2238">
        <v>2019</v>
      </c>
      <c r="B2238">
        <v>9</v>
      </c>
      <c r="C2238">
        <v>1</v>
      </c>
      <c r="D2238" t="s">
        <v>17</v>
      </c>
      <c r="E2238" t="s">
        <v>14</v>
      </c>
      <c r="F2238">
        <v>8.6999999999999994E-2</v>
      </c>
      <c r="G2238">
        <v>3.5924999999999998</v>
      </c>
      <c r="H2238">
        <v>0.1</v>
      </c>
      <c r="I2238">
        <v>657</v>
      </c>
      <c r="J2238">
        <v>230.26</v>
      </c>
      <c r="K2238">
        <v>1.82</v>
      </c>
      <c r="L2238">
        <v>379.65</v>
      </c>
      <c r="M2238">
        <v>534</v>
      </c>
      <c r="N2238">
        <v>70.304000000000002</v>
      </c>
      <c r="O2238">
        <v>58.963999999999999</v>
      </c>
      <c r="P2238">
        <v>29.24</v>
      </c>
      <c r="Q2238">
        <v>49.97</v>
      </c>
    </row>
    <row r="2239" spans="1:17" x14ac:dyDescent="0.25">
      <c r="A2239">
        <v>2019</v>
      </c>
      <c r="B2239">
        <v>9</v>
      </c>
      <c r="C2239">
        <v>1</v>
      </c>
      <c r="D2239" t="s">
        <v>17</v>
      </c>
      <c r="E2239" t="s">
        <v>14</v>
      </c>
      <c r="F2239">
        <v>8.6999999999999994E-2</v>
      </c>
      <c r="G2239">
        <v>3.4053</v>
      </c>
      <c r="H2239">
        <v>0.2</v>
      </c>
      <c r="I2239">
        <v>640</v>
      </c>
      <c r="J2239">
        <v>230.33</v>
      </c>
      <c r="K2239">
        <v>1.81</v>
      </c>
      <c r="L2239">
        <v>377.88</v>
      </c>
      <c r="M2239">
        <v>606</v>
      </c>
      <c r="N2239">
        <v>70.718000000000004</v>
      </c>
      <c r="O2239">
        <v>59.161999999999999</v>
      </c>
      <c r="P2239">
        <v>29.24</v>
      </c>
      <c r="Q2239">
        <v>49.45</v>
      </c>
    </row>
    <row r="2240" spans="1:17" x14ac:dyDescent="0.25">
      <c r="A2240">
        <v>2019</v>
      </c>
      <c r="B2240">
        <v>9</v>
      </c>
      <c r="C2240">
        <v>1</v>
      </c>
      <c r="D2240" t="s">
        <v>17</v>
      </c>
      <c r="E2240" t="s">
        <v>14</v>
      </c>
      <c r="F2240">
        <v>8.6999999999999994E-2</v>
      </c>
      <c r="G2240">
        <v>3.1888000000000001</v>
      </c>
      <c r="H2240">
        <v>0.3</v>
      </c>
      <c r="I2240">
        <v>619</v>
      </c>
      <c r="J2240">
        <v>230.23</v>
      </c>
      <c r="K2240">
        <v>1.79</v>
      </c>
      <c r="L2240">
        <v>375.83</v>
      </c>
      <c r="M2240">
        <v>673</v>
      </c>
      <c r="N2240">
        <v>70.861999999999995</v>
      </c>
      <c r="O2240">
        <v>59.252000000000002</v>
      </c>
      <c r="P2240">
        <v>29.24</v>
      </c>
      <c r="Q2240">
        <v>49.48</v>
      </c>
    </row>
    <row r="2241" spans="1:17" x14ac:dyDescent="0.25">
      <c r="A2241">
        <v>2019</v>
      </c>
      <c r="B2241">
        <v>9</v>
      </c>
      <c r="C2241">
        <v>1</v>
      </c>
      <c r="D2241" t="s">
        <v>17</v>
      </c>
      <c r="E2241" t="s">
        <v>14</v>
      </c>
      <c r="F2241">
        <v>8.6999999999999994E-2</v>
      </c>
      <c r="G2241">
        <v>2.9794999999999998</v>
      </c>
      <c r="H2241">
        <v>0.4</v>
      </c>
      <c r="I2241">
        <v>598</v>
      </c>
      <c r="J2241">
        <v>230.2</v>
      </c>
      <c r="K2241">
        <v>1.77</v>
      </c>
      <c r="L2241">
        <v>372.96</v>
      </c>
      <c r="M2241">
        <v>739</v>
      </c>
      <c r="N2241">
        <v>70.50200000000001</v>
      </c>
      <c r="O2241">
        <v>59.252000000000002</v>
      </c>
      <c r="P2241">
        <v>29.24</v>
      </c>
      <c r="Q2241">
        <v>50.52</v>
      </c>
    </row>
    <row r="2242" spans="1:17" x14ac:dyDescent="0.25">
      <c r="A2242">
        <v>2019</v>
      </c>
      <c r="B2242">
        <v>9</v>
      </c>
      <c r="C2242">
        <v>1</v>
      </c>
      <c r="D2242" t="s">
        <v>17</v>
      </c>
      <c r="E2242" t="s">
        <v>14</v>
      </c>
      <c r="F2242">
        <v>8.6999999999999994E-2</v>
      </c>
      <c r="G2242">
        <v>2.7730000000000001</v>
      </c>
      <c r="H2242">
        <v>0.5</v>
      </c>
      <c r="I2242">
        <v>577</v>
      </c>
      <c r="J2242">
        <v>230.22</v>
      </c>
      <c r="K2242">
        <v>1.76</v>
      </c>
      <c r="L2242">
        <v>371.34</v>
      </c>
      <c r="M2242">
        <v>791</v>
      </c>
      <c r="N2242">
        <v>70.123999999999995</v>
      </c>
      <c r="O2242">
        <v>59.054000000000002</v>
      </c>
      <c r="P2242">
        <v>29.24</v>
      </c>
      <c r="Q2242">
        <v>51.06</v>
      </c>
    </row>
    <row r="2243" spans="1:17" x14ac:dyDescent="0.25">
      <c r="A2243">
        <v>2019</v>
      </c>
      <c r="B2243">
        <v>9</v>
      </c>
      <c r="C2243">
        <v>1</v>
      </c>
      <c r="D2243" t="s">
        <v>17</v>
      </c>
      <c r="E2243" t="s">
        <v>14</v>
      </c>
      <c r="F2243">
        <v>8.6999999999999994E-2</v>
      </c>
      <c r="G2243">
        <v>2.5684</v>
      </c>
      <c r="H2243">
        <v>0.6</v>
      </c>
      <c r="I2243">
        <v>555</v>
      </c>
      <c r="J2243">
        <v>230.37</v>
      </c>
      <c r="K2243">
        <v>1.74</v>
      </c>
      <c r="L2243">
        <v>367.75</v>
      </c>
      <c r="M2243">
        <v>845</v>
      </c>
      <c r="N2243">
        <v>69.908000000000001</v>
      </c>
      <c r="O2243">
        <v>59</v>
      </c>
      <c r="P2243">
        <v>29.24</v>
      </c>
      <c r="Q2243">
        <v>51.38</v>
      </c>
    </row>
    <row r="2244" spans="1:17" x14ac:dyDescent="0.25">
      <c r="A2244">
        <v>2019</v>
      </c>
      <c r="B2244">
        <v>9</v>
      </c>
      <c r="C2244">
        <v>1</v>
      </c>
      <c r="D2244" t="s">
        <v>17</v>
      </c>
      <c r="E2244" t="s">
        <v>14</v>
      </c>
      <c r="F2244">
        <v>8.6999999999999994E-2</v>
      </c>
      <c r="G2244">
        <v>2.3538999999999999</v>
      </c>
      <c r="H2244">
        <v>0.7</v>
      </c>
      <c r="I2244">
        <v>532</v>
      </c>
      <c r="J2244">
        <v>230.31</v>
      </c>
      <c r="K2244">
        <v>1.71</v>
      </c>
      <c r="L2244">
        <v>363.56</v>
      </c>
      <c r="M2244">
        <v>894</v>
      </c>
      <c r="N2244">
        <v>70.033999999999992</v>
      </c>
      <c r="O2244">
        <v>58.856000000000002</v>
      </c>
      <c r="P2244">
        <v>29.24</v>
      </c>
      <c r="Q2244">
        <v>50.34</v>
      </c>
    </row>
    <row r="2245" spans="1:17" x14ac:dyDescent="0.25">
      <c r="A2245">
        <v>2019</v>
      </c>
      <c r="B2245">
        <v>9</v>
      </c>
      <c r="C2245">
        <v>1</v>
      </c>
      <c r="D2245" t="s">
        <v>17</v>
      </c>
      <c r="E2245" t="s">
        <v>14</v>
      </c>
      <c r="F2245">
        <v>8.6999999999999994E-2</v>
      </c>
      <c r="G2245">
        <v>2.1655000000000002</v>
      </c>
      <c r="H2245">
        <v>0.8</v>
      </c>
      <c r="I2245">
        <v>510</v>
      </c>
      <c r="J2245">
        <v>230.11</v>
      </c>
      <c r="K2245">
        <v>1.68</v>
      </c>
      <c r="L2245">
        <v>358.88</v>
      </c>
      <c r="M2245">
        <v>950</v>
      </c>
      <c r="N2245">
        <v>70.430000000000007</v>
      </c>
      <c r="O2245">
        <v>58.981999999999999</v>
      </c>
      <c r="P2245">
        <v>29.24</v>
      </c>
      <c r="Q2245">
        <v>49.92</v>
      </c>
    </row>
    <row r="2246" spans="1:17" x14ac:dyDescent="0.25">
      <c r="A2246">
        <v>2019</v>
      </c>
      <c r="B2246">
        <v>9</v>
      </c>
      <c r="C2246">
        <v>1</v>
      </c>
      <c r="D2246" t="s">
        <v>17</v>
      </c>
      <c r="E2246" t="s">
        <v>14</v>
      </c>
      <c r="F2246">
        <v>8.6999999999999994E-2</v>
      </c>
      <c r="G2246">
        <v>1.9903</v>
      </c>
      <c r="H2246">
        <v>0.9</v>
      </c>
      <c r="I2246">
        <v>489</v>
      </c>
      <c r="J2246">
        <v>230.2</v>
      </c>
      <c r="K2246">
        <v>1.65</v>
      </c>
      <c r="L2246">
        <v>350.45</v>
      </c>
      <c r="M2246">
        <v>1004</v>
      </c>
      <c r="N2246">
        <v>70.771999999999991</v>
      </c>
      <c r="O2246">
        <v>59.252000000000002</v>
      </c>
      <c r="P2246">
        <v>29.24</v>
      </c>
      <c r="Q2246">
        <v>49.72</v>
      </c>
    </row>
    <row r="2247" spans="1:17" x14ac:dyDescent="0.25">
      <c r="A2247">
        <v>2019</v>
      </c>
      <c r="B2247">
        <v>9</v>
      </c>
      <c r="C2247">
        <v>1</v>
      </c>
      <c r="D2247" t="s">
        <v>17</v>
      </c>
      <c r="E2247" t="s">
        <v>14</v>
      </c>
      <c r="F2247">
        <v>8.6999999999999994E-2</v>
      </c>
      <c r="G2247">
        <v>1.7954000000000001</v>
      </c>
      <c r="H2247">
        <v>1</v>
      </c>
      <c r="I2247">
        <v>464</v>
      </c>
      <c r="J2247">
        <v>230.31</v>
      </c>
      <c r="K2247">
        <v>1.6</v>
      </c>
      <c r="L2247">
        <v>343.46</v>
      </c>
      <c r="M2247">
        <v>1055</v>
      </c>
      <c r="N2247">
        <v>70.646000000000001</v>
      </c>
      <c r="O2247">
        <v>59.323999999999998</v>
      </c>
      <c r="P2247">
        <v>29.24</v>
      </c>
      <c r="Q2247">
        <v>50.37</v>
      </c>
    </row>
    <row r="2248" spans="1:17" x14ac:dyDescent="0.25">
      <c r="A2248">
        <v>2019</v>
      </c>
      <c r="B2248">
        <v>9</v>
      </c>
      <c r="C2248">
        <v>1</v>
      </c>
      <c r="D2248" t="s">
        <v>17</v>
      </c>
      <c r="E2248" t="s">
        <v>14</v>
      </c>
      <c r="F2248">
        <v>8.6999999999999994E-2</v>
      </c>
      <c r="G2248">
        <v>1.6073999999999999</v>
      </c>
      <c r="H2248">
        <v>1.1000000000000001</v>
      </c>
      <c r="I2248">
        <v>441</v>
      </c>
      <c r="J2248">
        <v>230.24</v>
      </c>
      <c r="K2248">
        <v>1.55</v>
      </c>
      <c r="L2248">
        <v>334.21</v>
      </c>
      <c r="M2248">
        <v>1100</v>
      </c>
      <c r="N2248">
        <v>70.286000000000001</v>
      </c>
      <c r="O2248">
        <v>59.198</v>
      </c>
      <c r="P2248">
        <v>29.24</v>
      </c>
      <c r="Q2248">
        <v>51.07</v>
      </c>
    </row>
    <row r="2249" spans="1:17" x14ac:dyDescent="0.25">
      <c r="A2249">
        <v>2019</v>
      </c>
      <c r="B2249">
        <v>9</v>
      </c>
      <c r="C2249">
        <v>1</v>
      </c>
      <c r="D2249" t="s">
        <v>17</v>
      </c>
      <c r="E2249" t="s">
        <v>14</v>
      </c>
      <c r="F2249">
        <v>8.6999999999999994E-2</v>
      </c>
      <c r="G2249">
        <v>1.4089</v>
      </c>
      <c r="H2249">
        <v>1.2</v>
      </c>
      <c r="I2249">
        <v>413</v>
      </c>
      <c r="J2249">
        <v>230.36</v>
      </c>
      <c r="K2249">
        <v>1.47</v>
      </c>
      <c r="L2249">
        <v>321.01</v>
      </c>
      <c r="M2249">
        <v>1142</v>
      </c>
      <c r="N2249">
        <v>69.962000000000003</v>
      </c>
      <c r="O2249">
        <v>59.108000000000004</v>
      </c>
      <c r="P2249">
        <v>29.23</v>
      </c>
      <c r="Q2249">
        <v>51.79</v>
      </c>
    </row>
    <row r="2250" spans="1:17" x14ac:dyDescent="0.25">
      <c r="A2250">
        <v>2019</v>
      </c>
      <c r="B2250">
        <v>10</v>
      </c>
      <c r="C2250">
        <v>1</v>
      </c>
      <c r="D2250" t="s">
        <v>17</v>
      </c>
      <c r="E2250" t="s">
        <v>14</v>
      </c>
      <c r="F2250">
        <v>8.6999999999999994E-2</v>
      </c>
      <c r="G2250">
        <v>3.9491000000000001</v>
      </c>
      <c r="H2250">
        <v>0</v>
      </c>
      <c r="I2250">
        <v>692</v>
      </c>
      <c r="J2250">
        <v>230.52</v>
      </c>
      <c r="K2250">
        <v>1.83</v>
      </c>
      <c r="L2250">
        <v>380.29</v>
      </c>
      <c r="M2250">
        <v>463</v>
      </c>
      <c r="N2250">
        <v>71.27600000000001</v>
      </c>
      <c r="O2250">
        <v>59.432000000000002</v>
      </c>
      <c r="P2250">
        <v>28.94</v>
      </c>
      <c r="Q2250">
        <v>49.01</v>
      </c>
    </row>
    <row r="2251" spans="1:17" x14ac:dyDescent="0.25">
      <c r="A2251">
        <v>2019</v>
      </c>
      <c r="B2251">
        <v>10</v>
      </c>
      <c r="C2251">
        <v>1</v>
      </c>
      <c r="D2251" t="s">
        <v>17</v>
      </c>
      <c r="E2251" t="s">
        <v>14</v>
      </c>
      <c r="F2251">
        <v>8.6999999999999994E-2</v>
      </c>
      <c r="G2251">
        <v>3.6985000000000001</v>
      </c>
      <c r="H2251">
        <v>0.1</v>
      </c>
      <c r="I2251">
        <v>671</v>
      </c>
      <c r="J2251">
        <v>230.48</v>
      </c>
      <c r="K2251">
        <v>1.81</v>
      </c>
      <c r="L2251">
        <v>379.95</v>
      </c>
      <c r="M2251">
        <v>542</v>
      </c>
      <c r="N2251">
        <v>71.798000000000002</v>
      </c>
      <c r="O2251">
        <v>59.774000000000001</v>
      </c>
      <c r="P2251">
        <v>28.94</v>
      </c>
      <c r="Q2251">
        <v>48.35</v>
      </c>
    </row>
    <row r="2252" spans="1:17" x14ac:dyDescent="0.25">
      <c r="A2252">
        <v>2019</v>
      </c>
      <c r="B2252">
        <v>10</v>
      </c>
      <c r="C2252">
        <v>1</v>
      </c>
      <c r="D2252" t="s">
        <v>17</v>
      </c>
      <c r="E2252" t="s">
        <v>14</v>
      </c>
      <c r="F2252">
        <v>8.6999999999999994E-2</v>
      </c>
      <c r="G2252">
        <v>3.5004</v>
      </c>
      <c r="H2252">
        <v>0.2</v>
      </c>
      <c r="I2252">
        <v>652</v>
      </c>
      <c r="J2252">
        <v>230.57</v>
      </c>
      <c r="K2252">
        <v>1.79</v>
      </c>
      <c r="L2252">
        <v>377.12</v>
      </c>
      <c r="M2252">
        <v>612</v>
      </c>
      <c r="N2252">
        <v>71.671999999999997</v>
      </c>
      <c r="O2252">
        <v>59.72</v>
      </c>
      <c r="P2252">
        <v>28.94</v>
      </c>
      <c r="Q2252">
        <v>48.71</v>
      </c>
    </row>
    <row r="2253" spans="1:17" x14ac:dyDescent="0.25">
      <c r="A2253">
        <v>2019</v>
      </c>
      <c r="B2253">
        <v>10</v>
      </c>
      <c r="C2253">
        <v>1</v>
      </c>
      <c r="D2253" t="s">
        <v>17</v>
      </c>
      <c r="E2253" t="s">
        <v>14</v>
      </c>
      <c r="F2253">
        <v>8.6999999999999994E-2</v>
      </c>
      <c r="G2253">
        <v>3.2751999999999999</v>
      </c>
      <c r="H2253">
        <v>0.3</v>
      </c>
      <c r="I2253">
        <v>631</v>
      </c>
      <c r="J2253">
        <v>230.3</v>
      </c>
      <c r="K2253">
        <v>1.78</v>
      </c>
      <c r="L2253">
        <v>376.15</v>
      </c>
      <c r="M2253">
        <v>679</v>
      </c>
      <c r="N2253">
        <v>71.240000000000009</v>
      </c>
      <c r="O2253">
        <v>59.521999999999998</v>
      </c>
      <c r="P2253">
        <v>28.94</v>
      </c>
      <c r="Q2253">
        <v>49.21</v>
      </c>
    </row>
    <row r="2254" spans="1:17" x14ac:dyDescent="0.25">
      <c r="A2254">
        <v>2019</v>
      </c>
      <c r="B2254">
        <v>10</v>
      </c>
      <c r="C2254">
        <v>1</v>
      </c>
      <c r="D2254" t="s">
        <v>17</v>
      </c>
      <c r="E2254" t="s">
        <v>14</v>
      </c>
      <c r="F2254">
        <v>8.6999999999999994E-2</v>
      </c>
      <c r="G2254">
        <v>3.0602999999999998</v>
      </c>
      <c r="H2254">
        <v>0.4</v>
      </c>
      <c r="I2254">
        <v>610</v>
      </c>
      <c r="J2254">
        <v>230.61</v>
      </c>
      <c r="K2254">
        <v>1.77</v>
      </c>
      <c r="L2254">
        <v>373.45</v>
      </c>
      <c r="M2254">
        <v>737</v>
      </c>
      <c r="N2254">
        <v>70.789999999999992</v>
      </c>
      <c r="O2254">
        <v>59.269999999999996</v>
      </c>
      <c r="P2254">
        <v>28.94</v>
      </c>
      <c r="Q2254">
        <v>49.65</v>
      </c>
    </row>
    <row r="2255" spans="1:17" x14ac:dyDescent="0.25">
      <c r="A2255">
        <v>2019</v>
      </c>
      <c r="B2255">
        <v>10</v>
      </c>
      <c r="C2255">
        <v>1</v>
      </c>
      <c r="D2255" t="s">
        <v>17</v>
      </c>
      <c r="E2255" t="s">
        <v>14</v>
      </c>
      <c r="F2255">
        <v>8.6999999999999994E-2</v>
      </c>
      <c r="G2255">
        <v>2.8681000000000001</v>
      </c>
      <c r="H2255">
        <v>0.5</v>
      </c>
      <c r="I2255">
        <v>590</v>
      </c>
      <c r="J2255">
        <v>230.51</v>
      </c>
      <c r="K2255">
        <v>1.76</v>
      </c>
      <c r="L2255">
        <v>371.35</v>
      </c>
      <c r="M2255">
        <v>797</v>
      </c>
      <c r="N2255">
        <v>71.186000000000007</v>
      </c>
      <c r="O2255">
        <v>59.305999999999997</v>
      </c>
      <c r="P2255">
        <v>28.95</v>
      </c>
      <c r="Q2255">
        <v>48.72</v>
      </c>
    </row>
    <row r="2256" spans="1:17" x14ac:dyDescent="0.25">
      <c r="A2256">
        <v>2019</v>
      </c>
      <c r="B2256">
        <v>10</v>
      </c>
      <c r="C2256">
        <v>1</v>
      </c>
      <c r="D2256" t="s">
        <v>17</v>
      </c>
      <c r="E2256" t="s">
        <v>14</v>
      </c>
      <c r="F2256">
        <v>8.6999999999999994E-2</v>
      </c>
      <c r="G2256">
        <v>2.6589999999999998</v>
      </c>
      <c r="H2256">
        <v>0.6</v>
      </c>
      <c r="I2256">
        <v>569</v>
      </c>
      <c r="J2256">
        <v>230.56</v>
      </c>
      <c r="K2256">
        <v>1.73</v>
      </c>
      <c r="L2256">
        <v>366.71</v>
      </c>
      <c r="M2256">
        <v>853</v>
      </c>
      <c r="N2256">
        <v>71.438000000000002</v>
      </c>
      <c r="O2256">
        <v>59.486000000000004</v>
      </c>
      <c r="P2256">
        <v>28.93</v>
      </c>
      <c r="Q2256">
        <v>48.65</v>
      </c>
    </row>
    <row r="2257" spans="1:18" x14ac:dyDescent="0.25">
      <c r="A2257">
        <v>2019</v>
      </c>
      <c r="B2257">
        <v>10</v>
      </c>
      <c r="C2257">
        <v>1</v>
      </c>
      <c r="D2257" t="s">
        <v>17</v>
      </c>
      <c r="E2257" t="s">
        <v>14</v>
      </c>
      <c r="F2257">
        <v>8.6999999999999994E-2</v>
      </c>
      <c r="G2257">
        <v>2.4378000000000002</v>
      </c>
      <c r="H2257">
        <v>0.7</v>
      </c>
      <c r="I2257">
        <v>544</v>
      </c>
      <c r="J2257">
        <v>230.53</v>
      </c>
      <c r="K2257">
        <v>1.72</v>
      </c>
      <c r="L2257">
        <v>363.91</v>
      </c>
      <c r="M2257">
        <v>904</v>
      </c>
      <c r="N2257">
        <v>71.06</v>
      </c>
      <c r="O2257">
        <v>59.378</v>
      </c>
      <c r="P2257">
        <v>28.94</v>
      </c>
      <c r="Q2257">
        <v>49.37</v>
      </c>
    </row>
    <row r="2258" spans="1:18" x14ac:dyDescent="0.25">
      <c r="A2258">
        <v>2019</v>
      </c>
      <c r="B2258">
        <v>10</v>
      </c>
      <c r="C2258">
        <v>1</v>
      </c>
      <c r="D2258" t="s">
        <v>17</v>
      </c>
      <c r="E2258" t="s">
        <v>14</v>
      </c>
      <c r="F2258">
        <v>8.6999999999999994E-2</v>
      </c>
      <c r="G2258">
        <v>2.2446999999999999</v>
      </c>
      <c r="H2258">
        <v>0.8</v>
      </c>
      <c r="I2258">
        <v>522</v>
      </c>
      <c r="J2258">
        <v>230.53</v>
      </c>
      <c r="K2258">
        <v>1.7</v>
      </c>
      <c r="L2258">
        <v>361.56</v>
      </c>
      <c r="M2258">
        <v>954</v>
      </c>
      <c r="N2258">
        <v>70.538000000000011</v>
      </c>
      <c r="O2258">
        <v>59.161999999999999</v>
      </c>
      <c r="P2258">
        <v>28.94</v>
      </c>
      <c r="Q2258">
        <v>50.23</v>
      </c>
    </row>
    <row r="2259" spans="1:18" x14ac:dyDescent="0.25">
      <c r="A2259">
        <v>2019</v>
      </c>
      <c r="B2259">
        <v>10</v>
      </c>
      <c r="C2259">
        <v>1</v>
      </c>
      <c r="D2259" t="s">
        <v>17</v>
      </c>
      <c r="E2259" t="s">
        <v>14</v>
      </c>
      <c r="F2259">
        <v>8.6999999999999994E-2</v>
      </c>
      <c r="G2259">
        <v>2.0613000000000001</v>
      </c>
      <c r="H2259">
        <v>0.9</v>
      </c>
      <c r="I2259">
        <v>500</v>
      </c>
      <c r="J2259">
        <v>230.61</v>
      </c>
      <c r="K2259">
        <v>1.67</v>
      </c>
      <c r="L2259">
        <v>357.03</v>
      </c>
      <c r="M2259">
        <v>1006</v>
      </c>
      <c r="N2259">
        <v>70.141999999999996</v>
      </c>
      <c r="O2259">
        <v>59.054000000000002</v>
      </c>
      <c r="P2259">
        <v>28.94</v>
      </c>
      <c r="Q2259">
        <v>50.84</v>
      </c>
    </row>
    <row r="2260" spans="1:18" x14ac:dyDescent="0.25">
      <c r="A2260">
        <v>2019</v>
      </c>
      <c r="B2260">
        <v>10</v>
      </c>
      <c r="C2260">
        <v>1</v>
      </c>
      <c r="D2260" t="s">
        <v>17</v>
      </c>
      <c r="E2260" t="s">
        <v>14</v>
      </c>
      <c r="F2260">
        <v>8.6999999999999994E-2</v>
      </c>
      <c r="G2260">
        <v>1.8976</v>
      </c>
      <c r="H2260">
        <v>1</v>
      </c>
      <c r="I2260">
        <v>480</v>
      </c>
      <c r="J2260">
        <v>230.48</v>
      </c>
      <c r="K2260">
        <v>1.62</v>
      </c>
      <c r="L2260">
        <v>349.82</v>
      </c>
      <c r="M2260">
        <v>1060</v>
      </c>
      <c r="N2260">
        <v>70.88</v>
      </c>
      <c r="O2260">
        <v>59.144000000000005</v>
      </c>
      <c r="P2260">
        <v>28.95</v>
      </c>
      <c r="Q2260">
        <v>48.93</v>
      </c>
    </row>
    <row r="2261" spans="1:18" x14ac:dyDescent="0.25">
      <c r="A2261">
        <v>2019</v>
      </c>
      <c r="B2261">
        <v>10</v>
      </c>
      <c r="C2261">
        <v>1</v>
      </c>
      <c r="D2261" t="s">
        <v>17</v>
      </c>
      <c r="E2261" t="s">
        <v>14</v>
      </c>
      <c r="F2261">
        <v>8.6999999999999994E-2</v>
      </c>
      <c r="G2261">
        <v>1.7289000000000001</v>
      </c>
      <c r="H2261">
        <v>1.1000000000000001</v>
      </c>
      <c r="I2261">
        <v>458</v>
      </c>
      <c r="J2261">
        <v>230.59</v>
      </c>
      <c r="K2261">
        <v>1.59</v>
      </c>
      <c r="L2261">
        <v>342.86</v>
      </c>
      <c r="M2261">
        <v>1106</v>
      </c>
      <c r="N2261">
        <v>71.42</v>
      </c>
      <c r="O2261">
        <v>59.396000000000001</v>
      </c>
      <c r="P2261">
        <v>28.95</v>
      </c>
      <c r="Q2261">
        <v>48.55</v>
      </c>
    </row>
    <row r="2262" spans="1:18" x14ac:dyDescent="0.25">
      <c r="A2262">
        <v>2019</v>
      </c>
      <c r="B2262">
        <v>10</v>
      </c>
      <c r="C2262">
        <v>1</v>
      </c>
      <c r="D2262" t="s">
        <v>17</v>
      </c>
      <c r="E2262" t="s">
        <v>14</v>
      </c>
      <c r="F2262">
        <v>8.6999999999999994E-2</v>
      </c>
      <c r="G2262">
        <v>1.5154000000000001</v>
      </c>
      <c r="H2262">
        <v>1.2</v>
      </c>
      <c r="I2262">
        <v>429</v>
      </c>
      <c r="J2262">
        <v>230.78</v>
      </c>
      <c r="K2262">
        <v>1.53</v>
      </c>
      <c r="L2262">
        <v>331.28</v>
      </c>
      <c r="M2262">
        <v>1155</v>
      </c>
      <c r="N2262">
        <v>71.042000000000002</v>
      </c>
      <c r="O2262">
        <v>59.36</v>
      </c>
      <c r="P2262">
        <v>28.96</v>
      </c>
      <c r="Q2262">
        <v>49.24</v>
      </c>
    </row>
    <row r="2263" spans="1:18" ht="15.75" x14ac:dyDescent="0.25">
      <c r="A2263">
        <v>2019</v>
      </c>
      <c r="B2263">
        <v>1</v>
      </c>
      <c r="C2263">
        <v>1</v>
      </c>
      <c r="D2263" t="s">
        <v>16</v>
      </c>
      <c r="E2263" t="s">
        <v>13</v>
      </c>
      <c r="F2263" s="8">
        <v>12</v>
      </c>
      <c r="G2263" s="8">
        <v>2.64</v>
      </c>
      <c r="H2263" s="8">
        <v>0</v>
      </c>
      <c r="I2263" s="8">
        <v>1082.94</v>
      </c>
      <c r="J2263" s="8">
        <v>230.34</v>
      </c>
      <c r="K2263" s="8">
        <v>3.31</v>
      </c>
      <c r="L2263" s="8">
        <v>718.24</v>
      </c>
      <c r="M2263" s="8">
        <v>721.42</v>
      </c>
      <c r="N2263" s="8">
        <v>73.09</v>
      </c>
      <c r="O2263" s="8">
        <v>57.21</v>
      </c>
      <c r="P2263" s="8">
        <v>29.03</v>
      </c>
      <c r="Q2263" s="8">
        <v>38.619999999999997</v>
      </c>
      <c r="R2263" s="8">
        <v>0.94</v>
      </c>
    </row>
    <row r="2264" spans="1:18" ht="15.75" x14ac:dyDescent="0.25">
      <c r="A2264">
        <v>2019</v>
      </c>
      <c r="B2264">
        <v>1</v>
      </c>
      <c r="C2264">
        <v>1</v>
      </c>
      <c r="D2264" t="s">
        <v>16</v>
      </c>
      <c r="E2264" t="s">
        <v>13</v>
      </c>
      <c r="F2264" s="9">
        <v>12</v>
      </c>
      <c r="G2264" s="9">
        <v>2.61</v>
      </c>
      <c r="H2264" s="9">
        <v>0.1</v>
      </c>
      <c r="I2264" s="9">
        <v>1076.06</v>
      </c>
      <c r="J2264" s="9">
        <v>230.38</v>
      </c>
      <c r="K2264" s="9">
        <v>3.26</v>
      </c>
      <c r="L2264" s="9">
        <v>711.39</v>
      </c>
      <c r="M2264" s="9">
        <v>781.18</v>
      </c>
      <c r="N2264" s="9">
        <v>73.02</v>
      </c>
      <c r="O2264" s="9">
        <v>57.23</v>
      </c>
      <c r="P2264" s="9">
        <v>29.03</v>
      </c>
      <c r="Q2264" s="9">
        <v>38.61</v>
      </c>
      <c r="R2264" s="9">
        <v>0.95</v>
      </c>
    </row>
    <row r="2265" spans="1:18" ht="15.75" x14ac:dyDescent="0.25">
      <c r="A2265">
        <v>2019</v>
      </c>
      <c r="B2265">
        <v>1</v>
      </c>
      <c r="C2265">
        <v>1</v>
      </c>
      <c r="D2265" t="s">
        <v>16</v>
      </c>
      <c r="E2265" t="s">
        <v>13</v>
      </c>
      <c r="F2265" s="9">
        <v>12</v>
      </c>
      <c r="G2265" s="9">
        <v>2.56</v>
      </c>
      <c r="H2265" s="9">
        <v>0.2</v>
      </c>
      <c r="I2265" s="9">
        <v>1065.32</v>
      </c>
      <c r="J2265" s="9">
        <v>230.43</v>
      </c>
      <c r="K2265" s="9">
        <v>3.23</v>
      </c>
      <c r="L2265" s="9">
        <v>705.58</v>
      </c>
      <c r="M2265" s="9">
        <v>827.16</v>
      </c>
      <c r="N2265" s="9">
        <v>72.97</v>
      </c>
      <c r="O2265" s="9">
        <v>57.22</v>
      </c>
      <c r="P2265" s="9">
        <v>29.03</v>
      </c>
      <c r="Q2265" s="9">
        <v>38.659999999999997</v>
      </c>
      <c r="R2265" s="9">
        <v>0.95</v>
      </c>
    </row>
    <row r="2266" spans="1:18" ht="15.75" x14ac:dyDescent="0.25">
      <c r="A2266">
        <v>2019</v>
      </c>
      <c r="B2266">
        <v>1</v>
      </c>
      <c r="C2266">
        <v>1</v>
      </c>
      <c r="D2266" t="s">
        <v>16</v>
      </c>
      <c r="E2266" t="s">
        <v>13</v>
      </c>
      <c r="F2266" s="9">
        <v>12</v>
      </c>
      <c r="G2266" s="9">
        <v>2.5099999999999998</v>
      </c>
      <c r="H2266" s="9">
        <v>0.3</v>
      </c>
      <c r="I2266" s="9">
        <v>1054.1099999999999</v>
      </c>
      <c r="J2266" s="9">
        <v>230.24</v>
      </c>
      <c r="K2266" s="9">
        <v>3.21</v>
      </c>
      <c r="L2266" s="9">
        <v>701.01</v>
      </c>
      <c r="M2266" s="9">
        <v>876.35</v>
      </c>
      <c r="N2266" s="9">
        <v>72.97</v>
      </c>
      <c r="O2266" s="9">
        <v>57.21</v>
      </c>
      <c r="P2266" s="9">
        <v>29.04</v>
      </c>
      <c r="Q2266" s="9">
        <v>38.65</v>
      </c>
      <c r="R2266" s="9">
        <v>0.95</v>
      </c>
    </row>
    <row r="2267" spans="1:18" ht="15.75" x14ac:dyDescent="0.25">
      <c r="A2267">
        <v>2019</v>
      </c>
      <c r="B2267">
        <v>1</v>
      </c>
      <c r="C2267">
        <v>1</v>
      </c>
      <c r="D2267" t="s">
        <v>16</v>
      </c>
      <c r="E2267" t="s">
        <v>13</v>
      </c>
      <c r="F2267" s="9">
        <v>12</v>
      </c>
      <c r="G2267" s="9">
        <v>2.48</v>
      </c>
      <c r="H2267" s="9">
        <v>0.4</v>
      </c>
      <c r="I2267" s="9">
        <v>1047.1400000000001</v>
      </c>
      <c r="J2267" s="9">
        <v>230.26</v>
      </c>
      <c r="K2267" s="9">
        <v>3.18</v>
      </c>
      <c r="L2267" s="9">
        <v>693.74</v>
      </c>
      <c r="M2267" s="9">
        <v>923.33</v>
      </c>
      <c r="N2267" s="9">
        <v>72.89</v>
      </c>
      <c r="O2267" s="9">
        <v>57.18</v>
      </c>
      <c r="P2267" s="9">
        <v>29.03</v>
      </c>
      <c r="Q2267" s="9">
        <v>38.69</v>
      </c>
      <c r="R2267" s="9">
        <v>0.95</v>
      </c>
    </row>
    <row r="2268" spans="1:18" ht="15.75" x14ac:dyDescent="0.25">
      <c r="A2268">
        <v>2019</v>
      </c>
      <c r="B2268">
        <v>1</v>
      </c>
      <c r="C2268">
        <v>1</v>
      </c>
      <c r="D2268" t="s">
        <v>16</v>
      </c>
      <c r="E2268" t="s">
        <v>13</v>
      </c>
      <c r="F2268" s="9">
        <v>12</v>
      </c>
      <c r="G2268" s="9">
        <v>2.4300000000000002</v>
      </c>
      <c r="H2268" s="9">
        <v>0.5</v>
      </c>
      <c r="I2268" s="9">
        <v>1038.0999999999999</v>
      </c>
      <c r="J2268" s="9">
        <v>230.25</v>
      </c>
      <c r="K2268" s="9">
        <v>3.15</v>
      </c>
      <c r="L2268" s="9">
        <v>690.25</v>
      </c>
      <c r="M2268" s="9">
        <v>965</v>
      </c>
      <c r="N2268" s="9">
        <v>73.05</v>
      </c>
      <c r="O2268" s="9">
        <v>57.18</v>
      </c>
      <c r="P2268" s="9">
        <v>29.03</v>
      </c>
      <c r="Q2268" s="9">
        <v>38.380000000000003</v>
      </c>
      <c r="R2268" s="9">
        <v>0.95</v>
      </c>
    </row>
    <row r="2269" spans="1:18" ht="15.75" x14ac:dyDescent="0.25">
      <c r="A2269">
        <v>2019</v>
      </c>
      <c r="B2269">
        <v>1</v>
      </c>
      <c r="C2269">
        <v>1</v>
      </c>
      <c r="D2269" t="s">
        <v>16</v>
      </c>
      <c r="E2269" t="s">
        <v>13</v>
      </c>
      <c r="F2269" s="9">
        <v>12</v>
      </c>
      <c r="G2269" s="9">
        <v>2.34</v>
      </c>
      <c r="H2269" s="9">
        <v>0.6</v>
      </c>
      <c r="I2269" s="9">
        <v>1017.51</v>
      </c>
      <c r="J2269" s="9">
        <v>230.45</v>
      </c>
      <c r="K2269" s="9">
        <v>3.12</v>
      </c>
      <c r="L2269" s="9">
        <v>681.81</v>
      </c>
      <c r="M2269" s="9">
        <v>1006.85</v>
      </c>
      <c r="N2269" s="9">
        <v>73.09</v>
      </c>
      <c r="O2269" s="9">
        <v>57.26</v>
      </c>
      <c r="P2269" s="9">
        <v>29.03</v>
      </c>
      <c r="Q2269" s="9">
        <v>38.43</v>
      </c>
      <c r="R2269" s="9">
        <v>0.95</v>
      </c>
    </row>
    <row r="2270" spans="1:18" ht="15.75" x14ac:dyDescent="0.25">
      <c r="A2270">
        <v>2019</v>
      </c>
      <c r="B2270">
        <v>1</v>
      </c>
      <c r="C2270">
        <v>1</v>
      </c>
      <c r="D2270" t="s">
        <v>16</v>
      </c>
      <c r="E2270" t="s">
        <v>13</v>
      </c>
      <c r="F2270" s="9">
        <v>12</v>
      </c>
      <c r="G2270" s="9">
        <v>2.2799999999999998</v>
      </c>
      <c r="H2270" s="9">
        <v>0.7</v>
      </c>
      <c r="I2270" s="9">
        <v>1004.24</v>
      </c>
      <c r="J2270" s="9">
        <v>230.42</v>
      </c>
      <c r="K2270" s="9">
        <v>3.06</v>
      </c>
      <c r="L2270" s="9">
        <v>674.56</v>
      </c>
      <c r="M2270" s="9">
        <v>1050.22</v>
      </c>
      <c r="N2270" s="9">
        <v>73.099999999999994</v>
      </c>
      <c r="O2270" s="9">
        <v>57.27</v>
      </c>
      <c r="P2270" s="9">
        <v>29.03</v>
      </c>
      <c r="Q2270" s="9">
        <v>38.42</v>
      </c>
      <c r="R2270" s="9">
        <v>0.96</v>
      </c>
    </row>
    <row r="2271" spans="1:18" ht="15.75" x14ac:dyDescent="0.25">
      <c r="A2271">
        <v>2019</v>
      </c>
      <c r="B2271">
        <v>1</v>
      </c>
      <c r="C2271">
        <v>1</v>
      </c>
      <c r="D2271" t="s">
        <v>16</v>
      </c>
      <c r="E2271" t="s">
        <v>13</v>
      </c>
      <c r="F2271" s="9">
        <v>12</v>
      </c>
      <c r="G2271" s="9">
        <v>2.1800000000000002</v>
      </c>
      <c r="H2271" s="9">
        <v>0.8</v>
      </c>
      <c r="I2271" s="9">
        <v>981.88</v>
      </c>
      <c r="J2271" s="9">
        <v>230.24</v>
      </c>
      <c r="K2271" s="9">
        <v>3.04</v>
      </c>
      <c r="L2271" s="9">
        <v>667.99</v>
      </c>
      <c r="M2271" s="9">
        <v>1084.17</v>
      </c>
      <c r="N2271" s="9">
        <v>73.099999999999994</v>
      </c>
      <c r="O2271" s="9">
        <v>57.41</v>
      </c>
      <c r="P2271" s="9">
        <v>29.02</v>
      </c>
      <c r="Q2271" s="9">
        <v>38.700000000000003</v>
      </c>
      <c r="R2271" s="9">
        <v>0.95</v>
      </c>
    </row>
    <row r="2272" spans="1:18" ht="15.75" x14ac:dyDescent="0.25">
      <c r="A2272">
        <v>2019</v>
      </c>
      <c r="B2272">
        <v>1</v>
      </c>
      <c r="C2272">
        <v>1</v>
      </c>
      <c r="D2272" t="s">
        <v>16</v>
      </c>
      <c r="E2272" t="s">
        <v>13</v>
      </c>
      <c r="F2272" s="9">
        <v>12</v>
      </c>
      <c r="G2272" s="9">
        <v>2.12</v>
      </c>
      <c r="H2272" s="9">
        <v>0.9</v>
      </c>
      <c r="I2272" s="9">
        <v>968.85</v>
      </c>
      <c r="J2272" s="9">
        <v>230.36</v>
      </c>
      <c r="K2272" s="9">
        <v>3.02</v>
      </c>
      <c r="L2272" s="9">
        <v>663.22</v>
      </c>
      <c r="M2272" s="9">
        <v>1120.98</v>
      </c>
      <c r="N2272" s="9">
        <v>73.08</v>
      </c>
      <c r="O2272" s="9">
        <v>57.31</v>
      </c>
      <c r="P2272" s="9">
        <v>29.02</v>
      </c>
      <c r="Q2272" s="9">
        <v>38.630000000000003</v>
      </c>
      <c r="R2272" s="9">
        <v>0.95</v>
      </c>
    </row>
    <row r="2273" spans="1:18" ht="15.75" x14ac:dyDescent="0.25">
      <c r="A2273">
        <v>2019</v>
      </c>
      <c r="B2273">
        <v>1</v>
      </c>
      <c r="C2273">
        <v>1</v>
      </c>
      <c r="D2273" t="s">
        <v>16</v>
      </c>
      <c r="E2273" t="s">
        <v>13</v>
      </c>
      <c r="F2273" s="9">
        <v>12</v>
      </c>
      <c r="G2273" s="9">
        <v>2.06</v>
      </c>
      <c r="H2273" s="9">
        <v>1</v>
      </c>
      <c r="I2273" s="9">
        <v>953.71</v>
      </c>
      <c r="J2273" s="9">
        <v>230.3</v>
      </c>
      <c r="K2273" s="9">
        <v>2.97</v>
      </c>
      <c r="L2273" s="9">
        <v>654.23</v>
      </c>
      <c r="M2273" s="9">
        <v>1160.77</v>
      </c>
      <c r="N2273" s="9">
        <v>72.930000000000007</v>
      </c>
      <c r="O2273" s="9">
        <v>57.34</v>
      </c>
      <c r="P2273" s="9">
        <v>29.02</v>
      </c>
      <c r="Q2273" s="9">
        <v>38.74</v>
      </c>
      <c r="R2273" s="9">
        <v>0.96</v>
      </c>
    </row>
    <row r="2274" spans="1:18" ht="15.75" x14ac:dyDescent="0.25">
      <c r="A2274">
        <v>2019</v>
      </c>
      <c r="B2274">
        <v>1</v>
      </c>
      <c r="C2274">
        <v>1</v>
      </c>
      <c r="D2274" t="s">
        <v>16</v>
      </c>
      <c r="E2274" t="s">
        <v>13</v>
      </c>
      <c r="F2274" s="9">
        <v>12</v>
      </c>
      <c r="G2274" s="11">
        <v>1.98</v>
      </c>
      <c r="H2274" s="11">
        <v>1.1000000000000001</v>
      </c>
      <c r="I2274" s="11">
        <v>933.97</v>
      </c>
      <c r="J2274" s="11">
        <v>230.26</v>
      </c>
      <c r="K2274" s="11">
        <v>2.93</v>
      </c>
      <c r="L2274" s="11">
        <v>646.07000000000005</v>
      </c>
      <c r="M2274" s="11">
        <v>1196.18</v>
      </c>
      <c r="N2274" s="11">
        <v>73.03</v>
      </c>
      <c r="O2274" s="11">
        <v>57.31</v>
      </c>
      <c r="P2274" s="11">
        <v>29.02</v>
      </c>
      <c r="Q2274" s="11">
        <v>38.72</v>
      </c>
      <c r="R2274" s="11">
        <v>0.96</v>
      </c>
    </row>
    <row r="2275" spans="1:18" ht="15.75" x14ac:dyDescent="0.25">
      <c r="A2275">
        <v>2019</v>
      </c>
      <c r="B2275">
        <v>1</v>
      </c>
      <c r="C2275">
        <v>1</v>
      </c>
      <c r="D2275" t="s">
        <v>16</v>
      </c>
      <c r="E2275" t="s">
        <v>13</v>
      </c>
      <c r="F2275" s="9">
        <v>12</v>
      </c>
      <c r="G2275" s="11">
        <v>1.9</v>
      </c>
      <c r="H2275" s="11">
        <v>1.2</v>
      </c>
      <c r="I2275" s="11">
        <v>916.07</v>
      </c>
      <c r="J2275" s="11">
        <v>230.44</v>
      </c>
      <c r="K2275" s="11">
        <v>2.92</v>
      </c>
      <c r="L2275" s="11">
        <v>641.64</v>
      </c>
      <c r="M2275" s="11">
        <v>1229.92</v>
      </c>
      <c r="N2275" s="11">
        <v>72.94</v>
      </c>
      <c r="O2275" s="11">
        <v>57.28</v>
      </c>
      <c r="P2275" s="11">
        <v>29.03</v>
      </c>
      <c r="Q2275" s="11">
        <v>38.64</v>
      </c>
      <c r="R2275" s="11">
        <v>0.95</v>
      </c>
    </row>
    <row r="2276" spans="1:18" x14ac:dyDescent="0.25">
      <c r="A2276">
        <v>2019</v>
      </c>
      <c r="B2276">
        <v>2</v>
      </c>
      <c r="C2276">
        <v>1</v>
      </c>
      <c r="D2276" t="s">
        <v>16</v>
      </c>
      <c r="E2276" t="s">
        <v>13</v>
      </c>
      <c r="F2276">
        <v>0.16500000000000001</v>
      </c>
      <c r="G2276">
        <v>2.6898</v>
      </c>
      <c r="H2276">
        <v>0</v>
      </c>
      <c r="I2276">
        <v>1075</v>
      </c>
      <c r="J2276">
        <v>230.34</v>
      </c>
      <c r="K2276">
        <v>3.31</v>
      </c>
      <c r="L2276">
        <v>720.82</v>
      </c>
      <c r="M2276">
        <v>738</v>
      </c>
      <c r="N2276">
        <v>71.617999999999995</v>
      </c>
      <c r="O2276">
        <v>49.1</v>
      </c>
      <c r="P2276">
        <v>29.48</v>
      </c>
      <c r="Q2276">
        <v>14.82</v>
      </c>
      <c r="R2276">
        <v>0.94</v>
      </c>
    </row>
    <row r="2277" spans="1:18" x14ac:dyDescent="0.25">
      <c r="A2277">
        <v>2019</v>
      </c>
      <c r="B2277">
        <v>2</v>
      </c>
      <c r="C2277">
        <v>1</v>
      </c>
      <c r="D2277" t="s">
        <v>16</v>
      </c>
      <c r="E2277" t="s">
        <v>13</v>
      </c>
      <c r="F2277">
        <v>0.16500000000000001</v>
      </c>
      <c r="G2277">
        <v>2.6638999999999999</v>
      </c>
      <c r="H2277">
        <v>0.1</v>
      </c>
      <c r="I2277">
        <v>1070</v>
      </c>
      <c r="J2277">
        <v>230.27</v>
      </c>
      <c r="K2277">
        <v>3.28</v>
      </c>
      <c r="L2277">
        <v>715.41</v>
      </c>
      <c r="M2277">
        <v>786</v>
      </c>
      <c r="N2277">
        <v>71.438000000000002</v>
      </c>
      <c r="O2277">
        <v>49.117999999999995</v>
      </c>
      <c r="P2277">
        <v>29.48</v>
      </c>
      <c r="Q2277">
        <v>15.15</v>
      </c>
      <c r="R2277">
        <v>0.95</v>
      </c>
    </row>
    <row r="2278" spans="1:18" x14ac:dyDescent="0.25">
      <c r="A2278">
        <v>2019</v>
      </c>
      <c r="B2278">
        <v>2</v>
      </c>
      <c r="C2278">
        <v>1</v>
      </c>
      <c r="D2278" t="s">
        <v>16</v>
      </c>
      <c r="E2278" t="s">
        <v>13</v>
      </c>
      <c r="F2278">
        <v>0.16500000000000001</v>
      </c>
      <c r="G2278">
        <v>2.6030000000000002</v>
      </c>
      <c r="H2278">
        <v>0.2</v>
      </c>
      <c r="I2278">
        <v>1059</v>
      </c>
      <c r="J2278">
        <v>230.22</v>
      </c>
      <c r="K2278">
        <v>3.27</v>
      </c>
      <c r="L2278">
        <v>710.97</v>
      </c>
      <c r="M2278">
        <v>826</v>
      </c>
      <c r="N2278">
        <v>72.158000000000001</v>
      </c>
      <c r="O2278">
        <v>49.442</v>
      </c>
      <c r="P2278">
        <v>29.48</v>
      </c>
      <c r="Q2278">
        <v>14.77</v>
      </c>
      <c r="R2278">
        <v>0.94</v>
      </c>
    </row>
    <row r="2279" spans="1:18" x14ac:dyDescent="0.25">
      <c r="A2279">
        <v>2019</v>
      </c>
      <c r="B2279">
        <v>2</v>
      </c>
      <c r="C2279">
        <v>1</v>
      </c>
      <c r="D2279" t="s">
        <v>16</v>
      </c>
      <c r="E2279" t="s">
        <v>13</v>
      </c>
      <c r="F2279">
        <v>0.16500000000000001</v>
      </c>
      <c r="G2279">
        <v>2.5708000000000002</v>
      </c>
      <c r="H2279">
        <v>0.3</v>
      </c>
      <c r="I2279">
        <v>1053</v>
      </c>
      <c r="J2279">
        <v>230.26</v>
      </c>
      <c r="K2279">
        <v>3.23</v>
      </c>
      <c r="L2279">
        <v>707.85</v>
      </c>
      <c r="M2279">
        <v>879</v>
      </c>
      <c r="N2279">
        <v>72.59</v>
      </c>
      <c r="O2279">
        <v>49.478000000000002</v>
      </c>
      <c r="P2279">
        <v>29.48</v>
      </c>
      <c r="Q2279">
        <v>14.07</v>
      </c>
      <c r="R2279">
        <v>0.95</v>
      </c>
    </row>
    <row r="2280" spans="1:18" x14ac:dyDescent="0.25">
      <c r="A2280">
        <v>2019</v>
      </c>
      <c r="B2280">
        <v>2</v>
      </c>
      <c r="C2280">
        <v>1</v>
      </c>
      <c r="D2280" t="s">
        <v>16</v>
      </c>
      <c r="E2280" t="s">
        <v>13</v>
      </c>
      <c r="F2280">
        <v>0.16500000000000001</v>
      </c>
      <c r="G2280">
        <v>2.4977</v>
      </c>
      <c r="H2280">
        <v>0.4</v>
      </c>
      <c r="I2280">
        <v>1038</v>
      </c>
      <c r="J2280">
        <v>230.39</v>
      </c>
      <c r="K2280">
        <v>3.25</v>
      </c>
      <c r="L2280">
        <v>707.65</v>
      </c>
      <c r="M2280">
        <v>922</v>
      </c>
      <c r="N2280">
        <v>72.680000000000007</v>
      </c>
      <c r="O2280">
        <v>49.531999999999996</v>
      </c>
      <c r="P2280">
        <v>29.48</v>
      </c>
      <c r="Q2280">
        <v>14.14</v>
      </c>
      <c r="R2280">
        <v>0.95</v>
      </c>
    </row>
    <row r="2281" spans="1:18" x14ac:dyDescent="0.25">
      <c r="A2281">
        <v>2019</v>
      </c>
      <c r="B2281">
        <v>2</v>
      </c>
      <c r="C2281">
        <v>1</v>
      </c>
      <c r="D2281" t="s">
        <v>16</v>
      </c>
      <c r="E2281" t="s">
        <v>13</v>
      </c>
      <c r="F2281">
        <v>0.16500000000000001</v>
      </c>
      <c r="G2281">
        <v>2.4645000000000001</v>
      </c>
      <c r="H2281">
        <v>0.5</v>
      </c>
      <c r="I2281">
        <v>1030</v>
      </c>
      <c r="J2281">
        <v>230.27</v>
      </c>
      <c r="K2281">
        <v>3.22</v>
      </c>
      <c r="L2281">
        <v>702.08</v>
      </c>
      <c r="M2281">
        <v>962</v>
      </c>
      <c r="N2281">
        <v>72.626000000000005</v>
      </c>
      <c r="O2281">
        <v>49.622</v>
      </c>
      <c r="P2281">
        <v>29.48</v>
      </c>
      <c r="Q2281">
        <v>14.23</v>
      </c>
      <c r="R2281">
        <v>0.95</v>
      </c>
    </row>
    <row r="2282" spans="1:18" x14ac:dyDescent="0.25">
      <c r="A2282">
        <v>2019</v>
      </c>
      <c r="B2282">
        <v>2</v>
      </c>
      <c r="C2282">
        <v>1</v>
      </c>
      <c r="D2282" t="s">
        <v>16</v>
      </c>
      <c r="E2282" t="s">
        <v>13</v>
      </c>
      <c r="F2282">
        <v>0.16500000000000001</v>
      </c>
      <c r="G2282">
        <v>2.391</v>
      </c>
      <c r="H2282">
        <v>0.6</v>
      </c>
      <c r="I2282">
        <v>1015</v>
      </c>
      <c r="J2282">
        <v>230.41</v>
      </c>
      <c r="K2282">
        <v>3.19</v>
      </c>
      <c r="L2282">
        <v>695.56</v>
      </c>
      <c r="M2282">
        <v>1003</v>
      </c>
      <c r="N2282">
        <v>72.59</v>
      </c>
      <c r="O2282">
        <v>49.55</v>
      </c>
      <c r="P2282">
        <v>29.48</v>
      </c>
      <c r="Q2282">
        <v>14.24</v>
      </c>
      <c r="R2282">
        <v>0.95</v>
      </c>
    </row>
    <row r="2283" spans="1:18" x14ac:dyDescent="0.25">
      <c r="A2283">
        <v>2019</v>
      </c>
      <c r="B2283">
        <v>2</v>
      </c>
      <c r="C2283">
        <v>1</v>
      </c>
      <c r="D2283" t="s">
        <v>16</v>
      </c>
      <c r="E2283" t="s">
        <v>13</v>
      </c>
      <c r="F2283">
        <v>0.16500000000000001</v>
      </c>
      <c r="G2283">
        <v>2.3304</v>
      </c>
      <c r="H2283">
        <v>0.7</v>
      </c>
      <c r="I2283">
        <v>1002</v>
      </c>
      <c r="J2283">
        <v>230.25</v>
      </c>
      <c r="K2283">
        <v>3.16</v>
      </c>
      <c r="L2283">
        <v>688.95</v>
      </c>
      <c r="M2283">
        <v>1043</v>
      </c>
      <c r="N2283">
        <v>72.5</v>
      </c>
      <c r="O2283">
        <v>49.622</v>
      </c>
      <c r="P2283">
        <v>29.48</v>
      </c>
      <c r="Q2283">
        <v>14.58</v>
      </c>
      <c r="R2283">
        <v>0.95</v>
      </c>
    </row>
    <row r="2284" spans="1:18" x14ac:dyDescent="0.25">
      <c r="A2284">
        <v>2019</v>
      </c>
      <c r="B2284">
        <v>2</v>
      </c>
      <c r="C2284">
        <v>1</v>
      </c>
      <c r="D2284" t="s">
        <v>16</v>
      </c>
      <c r="E2284" t="s">
        <v>13</v>
      </c>
      <c r="F2284">
        <v>0.16500000000000001</v>
      </c>
      <c r="G2284">
        <v>2.2536999999999998</v>
      </c>
      <c r="H2284">
        <v>0.8</v>
      </c>
      <c r="I2284">
        <v>985</v>
      </c>
      <c r="J2284">
        <v>230.34</v>
      </c>
      <c r="K2284">
        <v>3.11</v>
      </c>
      <c r="L2284">
        <v>679.81</v>
      </c>
      <c r="M2284">
        <v>1082</v>
      </c>
      <c r="N2284">
        <v>72.319999999999993</v>
      </c>
      <c r="O2284">
        <v>49.531999999999996</v>
      </c>
      <c r="P2284">
        <v>29.48</v>
      </c>
      <c r="Q2284">
        <v>14.67</v>
      </c>
      <c r="R2284">
        <v>0.95</v>
      </c>
    </row>
    <row r="2285" spans="1:18" x14ac:dyDescent="0.25">
      <c r="A2285">
        <v>2019</v>
      </c>
      <c r="B2285">
        <v>2</v>
      </c>
      <c r="C2285">
        <v>1</v>
      </c>
      <c r="D2285" t="s">
        <v>16</v>
      </c>
      <c r="E2285" t="s">
        <v>13</v>
      </c>
      <c r="F2285">
        <v>0.16500000000000001</v>
      </c>
      <c r="G2285">
        <v>2.1865000000000001</v>
      </c>
      <c r="H2285">
        <v>0.9</v>
      </c>
      <c r="I2285">
        <v>971</v>
      </c>
      <c r="J2285">
        <v>230.22</v>
      </c>
      <c r="K2285">
        <v>3.06</v>
      </c>
      <c r="L2285">
        <v>671.31</v>
      </c>
      <c r="M2285">
        <v>1120</v>
      </c>
      <c r="N2285">
        <v>72.319999999999993</v>
      </c>
      <c r="O2285">
        <v>49.567999999999998</v>
      </c>
      <c r="P2285">
        <v>29.48</v>
      </c>
      <c r="Q2285">
        <v>14.8</v>
      </c>
      <c r="R2285">
        <v>0.95</v>
      </c>
    </row>
    <row r="2286" spans="1:18" x14ac:dyDescent="0.25">
      <c r="A2286">
        <v>2019</v>
      </c>
      <c r="B2286">
        <v>2</v>
      </c>
      <c r="C2286">
        <v>1</v>
      </c>
      <c r="D2286" t="s">
        <v>16</v>
      </c>
      <c r="E2286" t="s">
        <v>13</v>
      </c>
      <c r="F2286">
        <v>0.16500000000000001</v>
      </c>
      <c r="G2286">
        <v>2.1230000000000002</v>
      </c>
      <c r="H2286">
        <v>1</v>
      </c>
      <c r="I2286">
        <v>957</v>
      </c>
      <c r="J2286">
        <v>230.27</v>
      </c>
      <c r="K2286">
        <v>3.02</v>
      </c>
      <c r="L2286">
        <v>662.67</v>
      </c>
      <c r="M2286">
        <v>1158</v>
      </c>
      <c r="N2286">
        <v>72.86</v>
      </c>
      <c r="O2286">
        <v>49.748000000000005</v>
      </c>
      <c r="P2286">
        <v>29.48</v>
      </c>
      <c r="Q2286">
        <v>14.26</v>
      </c>
      <c r="R2286">
        <v>0.95</v>
      </c>
    </row>
    <row r="2287" spans="1:18" x14ac:dyDescent="0.25">
      <c r="A2287">
        <v>2019</v>
      </c>
      <c r="B2287">
        <v>2</v>
      </c>
      <c r="C2287">
        <v>1</v>
      </c>
      <c r="D2287" t="s">
        <v>16</v>
      </c>
      <c r="E2287" t="s">
        <v>13</v>
      </c>
      <c r="F2287">
        <v>0.16500000000000001</v>
      </c>
      <c r="G2287">
        <v>2.0293999999999999</v>
      </c>
      <c r="H2287">
        <v>1.1000000000000001</v>
      </c>
      <c r="I2287">
        <v>935</v>
      </c>
      <c r="J2287">
        <v>230.34</v>
      </c>
      <c r="K2287">
        <v>2.98</v>
      </c>
      <c r="L2287">
        <v>653.45000000000005</v>
      </c>
      <c r="M2287">
        <v>1191</v>
      </c>
      <c r="N2287">
        <v>72.788000000000011</v>
      </c>
      <c r="O2287">
        <v>49.676000000000002</v>
      </c>
      <c r="P2287">
        <v>29.48</v>
      </c>
      <c r="Q2287">
        <v>14.11</v>
      </c>
      <c r="R2287">
        <v>0.95</v>
      </c>
    </row>
    <row r="2288" spans="1:18" x14ac:dyDescent="0.25">
      <c r="A2288">
        <v>2019</v>
      </c>
      <c r="B2288">
        <v>2</v>
      </c>
      <c r="C2288">
        <v>1</v>
      </c>
      <c r="D2288" t="s">
        <v>16</v>
      </c>
      <c r="E2288" t="s">
        <v>13</v>
      </c>
      <c r="F2288">
        <v>0.16500000000000001</v>
      </c>
      <c r="G2288">
        <v>1.9703999999999999</v>
      </c>
      <c r="H2288">
        <v>1.2</v>
      </c>
      <c r="I2288">
        <v>922</v>
      </c>
      <c r="J2288">
        <v>230.2</v>
      </c>
      <c r="K2288">
        <v>2.95</v>
      </c>
      <c r="L2288">
        <v>648.6</v>
      </c>
      <c r="M2288">
        <v>1229</v>
      </c>
      <c r="N2288">
        <v>72.734000000000009</v>
      </c>
      <c r="O2288">
        <v>49.585999999999999</v>
      </c>
      <c r="P2288">
        <v>29.48</v>
      </c>
      <c r="Q2288">
        <v>14.12</v>
      </c>
      <c r="R2288">
        <v>0.95</v>
      </c>
    </row>
    <row r="2289" spans="1:18" x14ac:dyDescent="0.25">
      <c r="A2289">
        <v>2019</v>
      </c>
      <c r="B2289">
        <v>3</v>
      </c>
      <c r="C2289">
        <v>1</v>
      </c>
      <c r="D2289" t="s">
        <v>16</v>
      </c>
      <c r="E2289" t="s">
        <v>13</v>
      </c>
      <c r="F2289">
        <v>0.16500000000000001</v>
      </c>
      <c r="G2289">
        <v>2.6861000000000002</v>
      </c>
      <c r="H2289">
        <v>0</v>
      </c>
      <c r="I2289">
        <v>1081</v>
      </c>
      <c r="J2289">
        <v>230.33</v>
      </c>
      <c r="K2289">
        <v>3.29</v>
      </c>
      <c r="L2289">
        <v>715.26</v>
      </c>
      <c r="M2289">
        <v>740</v>
      </c>
      <c r="N2289">
        <v>72.518000000000001</v>
      </c>
      <c r="O2289">
        <v>53.006</v>
      </c>
      <c r="P2289">
        <v>29.21</v>
      </c>
      <c r="Q2289">
        <v>25.38</v>
      </c>
      <c r="R2289">
        <v>0.94</v>
      </c>
    </row>
    <row r="2290" spans="1:18" x14ac:dyDescent="0.25">
      <c r="A2290">
        <v>2019</v>
      </c>
      <c r="B2290">
        <v>3</v>
      </c>
      <c r="C2290">
        <v>1</v>
      </c>
      <c r="D2290" t="s">
        <v>16</v>
      </c>
      <c r="E2290" t="s">
        <v>13</v>
      </c>
      <c r="F2290">
        <v>0.16500000000000001</v>
      </c>
      <c r="G2290">
        <v>2.6507999999999998</v>
      </c>
      <c r="H2290">
        <v>0.1</v>
      </c>
      <c r="I2290">
        <v>1074</v>
      </c>
      <c r="J2290">
        <v>230.38</v>
      </c>
      <c r="K2290">
        <v>3.26</v>
      </c>
      <c r="L2290">
        <v>709.1</v>
      </c>
      <c r="M2290">
        <v>788</v>
      </c>
      <c r="N2290">
        <v>72.337999999999994</v>
      </c>
      <c r="O2290">
        <v>53.078000000000003</v>
      </c>
      <c r="P2290">
        <v>29.21</v>
      </c>
      <c r="Q2290">
        <v>25.72</v>
      </c>
      <c r="R2290">
        <v>0.95</v>
      </c>
    </row>
    <row r="2291" spans="1:18" x14ac:dyDescent="0.25">
      <c r="A2291">
        <v>2019</v>
      </c>
      <c r="B2291">
        <v>3</v>
      </c>
      <c r="C2291">
        <v>1</v>
      </c>
      <c r="D2291" t="s">
        <v>16</v>
      </c>
      <c r="E2291" t="s">
        <v>13</v>
      </c>
      <c r="F2291">
        <v>0.16500000000000001</v>
      </c>
      <c r="G2291">
        <v>2.6132</v>
      </c>
      <c r="H2291">
        <v>0.2</v>
      </c>
      <c r="I2291">
        <v>1067</v>
      </c>
      <c r="J2291">
        <v>230.27</v>
      </c>
      <c r="K2291">
        <v>3.24</v>
      </c>
      <c r="L2291">
        <v>706.5</v>
      </c>
      <c r="M2291">
        <v>835</v>
      </c>
      <c r="N2291">
        <v>72.481999999999999</v>
      </c>
      <c r="O2291">
        <v>53.150000000000006</v>
      </c>
      <c r="P2291">
        <v>29.21</v>
      </c>
      <c r="Q2291">
        <v>25.71</v>
      </c>
      <c r="R2291">
        <v>0.95</v>
      </c>
    </row>
    <row r="2292" spans="1:18" x14ac:dyDescent="0.25">
      <c r="A2292">
        <v>2019</v>
      </c>
      <c r="B2292">
        <v>3</v>
      </c>
      <c r="C2292">
        <v>1</v>
      </c>
      <c r="D2292" t="s">
        <v>16</v>
      </c>
      <c r="E2292" t="s">
        <v>13</v>
      </c>
      <c r="F2292">
        <v>0.16500000000000001</v>
      </c>
      <c r="G2292">
        <v>2.5663</v>
      </c>
      <c r="H2292">
        <v>0.3</v>
      </c>
      <c r="I2292">
        <v>1057</v>
      </c>
      <c r="J2292">
        <v>230.42</v>
      </c>
      <c r="K2292">
        <v>3.22</v>
      </c>
      <c r="L2292">
        <v>704.11</v>
      </c>
      <c r="M2292">
        <v>879</v>
      </c>
      <c r="N2292">
        <v>72.373999999999995</v>
      </c>
      <c r="O2292">
        <v>53.096000000000004</v>
      </c>
      <c r="P2292">
        <v>29.21</v>
      </c>
      <c r="Q2292">
        <v>25.85</v>
      </c>
      <c r="R2292">
        <v>0.95</v>
      </c>
    </row>
    <row r="2293" spans="1:18" x14ac:dyDescent="0.25">
      <c r="A2293">
        <v>2019</v>
      </c>
      <c r="B2293">
        <v>3</v>
      </c>
      <c r="C2293">
        <v>1</v>
      </c>
      <c r="D2293" t="s">
        <v>16</v>
      </c>
      <c r="E2293" t="s">
        <v>13</v>
      </c>
      <c r="F2293">
        <v>0.16500000000000001</v>
      </c>
      <c r="G2293">
        <v>2.5581</v>
      </c>
      <c r="H2293">
        <v>0.4</v>
      </c>
      <c r="I2293">
        <v>1056</v>
      </c>
      <c r="J2293">
        <v>230.47</v>
      </c>
      <c r="K2293">
        <v>3.19</v>
      </c>
      <c r="L2293">
        <v>697.91</v>
      </c>
      <c r="M2293">
        <v>927</v>
      </c>
      <c r="N2293">
        <v>72.427999999999997</v>
      </c>
      <c r="O2293">
        <v>53.132000000000005</v>
      </c>
      <c r="P2293">
        <v>29.21</v>
      </c>
      <c r="Q2293">
        <v>25.86</v>
      </c>
      <c r="R2293">
        <v>0.95</v>
      </c>
    </row>
    <row r="2294" spans="1:18" x14ac:dyDescent="0.25">
      <c r="A2294">
        <v>2019</v>
      </c>
      <c r="B2294">
        <v>3</v>
      </c>
      <c r="C2294">
        <v>1</v>
      </c>
      <c r="D2294" t="s">
        <v>16</v>
      </c>
      <c r="E2294" t="s">
        <v>13</v>
      </c>
      <c r="F2294">
        <v>0.16500000000000001</v>
      </c>
      <c r="G2294">
        <v>2.4668999999999999</v>
      </c>
      <c r="H2294">
        <v>0.5</v>
      </c>
      <c r="I2294">
        <v>1036</v>
      </c>
      <c r="J2294">
        <v>230.45</v>
      </c>
      <c r="K2294">
        <v>3.17</v>
      </c>
      <c r="L2294">
        <v>693.5</v>
      </c>
      <c r="M2294">
        <v>968</v>
      </c>
      <c r="N2294">
        <v>72.391999999999996</v>
      </c>
      <c r="O2294">
        <v>53.186</v>
      </c>
      <c r="P2294">
        <v>29.21</v>
      </c>
      <c r="Q2294">
        <v>26.06</v>
      </c>
      <c r="R2294">
        <v>0.95</v>
      </c>
    </row>
    <row r="2295" spans="1:18" x14ac:dyDescent="0.25">
      <c r="A2295">
        <v>2019</v>
      </c>
      <c r="B2295">
        <v>3</v>
      </c>
      <c r="C2295">
        <v>1</v>
      </c>
      <c r="D2295" t="s">
        <v>16</v>
      </c>
      <c r="E2295" t="s">
        <v>13</v>
      </c>
      <c r="F2295">
        <v>0.16500000000000001</v>
      </c>
      <c r="G2295">
        <v>2.3885999999999998</v>
      </c>
      <c r="H2295">
        <v>0.6</v>
      </c>
      <c r="I2295">
        <v>1020</v>
      </c>
      <c r="J2295">
        <v>230.36</v>
      </c>
      <c r="K2295">
        <v>3.12</v>
      </c>
      <c r="L2295">
        <v>684.38</v>
      </c>
      <c r="M2295">
        <v>1010</v>
      </c>
      <c r="N2295">
        <v>72.319999999999993</v>
      </c>
      <c r="O2295">
        <v>53.096000000000004</v>
      </c>
      <c r="P2295">
        <v>29.21</v>
      </c>
      <c r="Q2295">
        <v>26.12</v>
      </c>
      <c r="R2295">
        <v>0.95</v>
      </c>
    </row>
    <row r="2296" spans="1:18" x14ac:dyDescent="0.25">
      <c r="A2296">
        <v>2019</v>
      </c>
      <c r="B2296">
        <v>3</v>
      </c>
      <c r="C2296">
        <v>1</v>
      </c>
      <c r="D2296" t="s">
        <v>16</v>
      </c>
      <c r="E2296" t="s">
        <v>13</v>
      </c>
      <c r="F2296">
        <v>0.16500000000000001</v>
      </c>
      <c r="G2296">
        <v>2.3336000000000001</v>
      </c>
      <c r="H2296">
        <v>0.7</v>
      </c>
      <c r="I2296">
        <v>1008</v>
      </c>
      <c r="J2296">
        <v>230.25</v>
      </c>
      <c r="K2296">
        <v>3.07</v>
      </c>
      <c r="L2296">
        <v>675.54</v>
      </c>
      <c r="M2296">
        <v>1049</v>
      </c>
      <c r="N2296">
        <v>72.122</v>
      </c>
      <c r="O2296">
        <v>53.132000000000005</v>
      </c>
      <c r="P2296">
        <v>29.21</v>
      </c>
      <c r="Q2296">
        <v>26.4</v>
      </c>
      <c r="R2296">
        <v>0.95</v>
      </c>
    </row>
    <row r="2297" spans="1:18" x14ac:dyDescent="0.25">
      <c r="A2297">
        <v>2019</v>
      </c>
      <c r="B2297">
        <v>3</v>
      </c>
      <c r="C2297">
        <v>1</v>
      </c>
      <c r="D2297" t="s">
        <v>16</v>
      </c>
      <c r="E2297" t="s">
        <v>13</v>
      </c>
      <c r="F2297">
        <v>0.16500000000000001</v>
      </c>
      <c r="G2297">
        <v>2.2744</v>
      </c>
      <c r="H2297">
        <v>0.8</v>
      </c>
      <c r="I2297">
        <v>995</v>
      </c>
      <c r="J2297">
        <v>230.48</v>
      </c>
      <c r="K2297">
        <v>3.07</v>
      </c>
      <c r="L2297">
        <v>671.55</v>
      </c>
      <c r="M2297">
        <v>1083</v>
      </c>
      <c r="N2297">
        <v>72.24799999999999</v>
      </c>
      <c r="O2297">
        <v>53.150000000000006</v>
      </c>
      <c r="P2297">
        <v>29.21</v>
      </c>
      <c r="Q2297">
        <v>26.45</v>
      </c>
      <c r="R2297">
        <v>0.95</v>
      </c>
    </row>
    <row r="2298" spans="1:18" x14ac:dyDescent="0.25">
      <c r="A2298">
        <v>2019</v>
      </c>
      <c r="B2298">
        <v>3</v>
      </c>
      <c r="C2298">
        <v>1</v>
      </c>
      <c r="D2298" t="s">
        <v>16</v>
      </c>
      <c r="E2298" t="s">
        <v>13</v>
      </c>
      <c r="F2298">
        <v>0.16500000000000001</v>
      </c>
      <c r="G2298">
        <v>2.1858</v>
      </c>
      <c r="H2298">
        <v>0.9</v>
      </c>
      <c r="I2298">
        <v>975</v>
      </c>
      <c r="J2298">
        <v>230.49</v>
      </c>
      <c r="K2298">
        <v>3.04</v>
      </c>
      <c r="L2298">
        <v>666.7</v>
      </c>
      <c r="M2298">
        <v>1122</v>
      </c>
      <c r="N2298">
        <v>71.978000000000009</v>
      </c>
      <c r="O2298">
        <v>53.042000000000002</v>
      </c>
      <c r="P2298">
        <v>29.22</v>
      </c>
      <c r="Q2298">
        <v>26.41</v>
      </c>
      <c r="R2298">
        <v>0.95</v>
      </c>
    </row>
    <row r="2299" spans="1:18" x14ac:dyDescent="0.25">
      <c r="A2299">
        <v>2019</v>
      </c>
      <c r="B2299">
        <v>3</v>
      </c>
      <c r="C2299">
        <v>1</v>
      </c>
      <c r="D2299" t="s">
        <v>16</v>
      </c>
      <c r="E2299" t="s">
        <v>13</v>
      </c>
      <c r="F2299">
        <v>0.16500000000000001</v>
      </c>
      <c r="G2299">
        <v>2.1097000000000001</v>
      </c>
      <c r="H2299">
        <v>1</v>
      </c>
      <c r="I2299">
        <v>958</v>
      </c>
      <c r="J2299">
        <v>230.41</v>
      </c>
      <c r="K2299">
        <v>3</v>
      </c>
      <c r="L2299">
        <v>659.91</v>
      </c>
      <c r="M2299">
        <v>1160</v>
      </c>
      <c r="N2299">
        <v>72.085999999999999</v>
      </c>
      <c r="O2299">
        <v>53.078000000000003</v>
      </c>
      <c r="P2299">
        <v>29.22</v>
      </c>
      <c r="Q2299">
        <v>26.57</v>
      </c>
      <c r="R2299">
        <v>0.95</v>
      </c>
    </row>
    <row r="2300" spans="1:18" x14ac:dyDescent="0.25">
      <c r="A2300">
        <v>2019</v>
      </c>
      <c r="B2300">
        <v>3</v>
      </c>
      <c r="C2300">
        <v>1</v>
      </c>
      <c r="D2300" t="s">
        <v>16</v>
      </c>
      <c r="E2300" t="s">
        <v>13</v>
      </c>
      <c r="F2300">
        <v>0.16500000000000001</v>
      </c>
      <c r="G2300">
        <v>2.0055999999999998</v>
      </c>
      <c r="H2300">
        <v>1.1000000000000001</v>
      </c>
      <c r="I2300">
        <v>934</v>
      </c>
      <c r="J2300">
        <v>230.43</v>
      </c>
      <c r="K2300">
        <v>2.94</v>
      </c>
      <c r="L2300">
        <v>646.75</v>
      </c>
      <c r="M2300">
        <v>1197</v>
      </c>
      <c r="N2300">
        <v>72.050000000000011</v>
      </c>
      <c r="O2300">
        <v>53.042000000000002</v>
      </c>
      <c r="P2300">
        <v>29.22</v>
      </c>
      <c r="Q2300">
        <v>26.58</v>
      </c>
      <c r="R2300">
        <v>0.96</v>
      </c>
    </row>
    <row r="2301" spans="1:18" x14ac:dyDescent="0.25">
      <c r="A2301">
        <v>2019</v>
      </c>
      <c r="B2301">
        <v>3</v>
      </c>
      <c r="C2301">
        <v>1</v>
      </c>
      <c r="D2301" t="s">
        <v>16</v>
      </c>
      <c r="E2301" t="s">
        <v>13</v>
      </c>
      <c r="F2301">
        <v>0.16500000000000001</v>
      </c>
      <c r="G2301">
        <v>1.9157999999999999</v>
      </c>
      <c r="H2301">
        <v>1.2</v>
      </c>
      <c r="I2301">
        <v>913</v>
      </c>
      <c r="J2301">
        <v>230.39</v>
      </c>
      <c r="K2301">
        <v>2.87</v>
      </c>
      <c r="L2301">
        <v>633.63</v>
      </c>
      <c r="M2301">
        <v>1227</v>
      </c>
      <c r="N2301">
        <v>71.960000000000008</v>
      </c>
      <c r="O2301">
        <v>53.06</v>
      </c>
      <c r="P2301">
        <v>29.22</v>
      </c>
      <c r="Q2301">
        <v>26.75</v>
      </c>
      <c r="R2301">
        <v>0.96</v>
      </c>
    </row>
    <row r="2302" spans="1:18" x14ac:dyDescent="0.25">
      <c r="A2302">
        <v>2019</v>
      </c>
      <c r="B2302">
        <v>5</v>
      </c>
      <c r="C2302">
        <v>1</v>
      </c>
      <c r="D2302" t="s">
        <v>16</v>
      </c>
      <c r="E2302" t="s">
        <v>13</v>
      </c>
      <c r="F2302">
        <v>0.1648</v>
      </c>
      <c r="G2302">
        <v>2.7016</v>
      </c>
      <c r="H2302">
        <v>0</v>
      </c>
      <c r="I2302">
        <v>1083</v>
      </c>
      <c r="J2302">
        <v>230.67</v>
      </c>
      <c r="K2302">
        <v>3.3</v>
      </c>
      <c r="L2302">
        <v>717.07</v>
      </c>
      <c r="M2302">
        <v>736</v>
      </c>
      <c r="N2302">
        <v>71.168000000000006</v>
      </c>
      <c r="O2302">
        <v>58.730000000000004</v>
      </c>
      <c r="P2302">
        <v>29.23</v>
      </c>
      <c r="Q2302">
        <v>49.32</v>
      </c>
      <c r="R2302">
        <v>0.94</v>
      </c>
    </row>
    <row r="2303" spans="1:18" x14ac:dyDescent="0.25">
      <c r="A2303">
        <v>2019</v>
      </c>
      <c r="B2303">
        <v>5</v>
      </c>
      <c r="C2303">
        <v>1</v>
      </c>
      <c r="D2303" t="s">
        <v>16</v>
      </c>
      <c r="E2303" t="s">
        <v>13</v>
      </c>
      <c r="F2303">
        <v>0.1648</v>
      </c>
      <c r="G2303">
        <v>2.6709000000000001</v>
      </c>
      <c r="H2303">
        <v>0.1</v>
      </c>
      <c r="I2303">
        <v>1076</v>
      </c>
      <c r="J2303">
        <v>230.8</v>
      </c>
      <c r="K2303">
        <v>3.28</v>
      </c>
      <c r="L2303">
        <v>712.21</v>
      </c>
      <c r="M2303">
        <v>785</v>
      </c>
      <c r="N2303">
        <v>70.88</v>
      </c>
      <c r="O2303">
        <v>58.442</v>
      </c>
      <c r="P2303">
        <v>29.23</v>
      </c>
      <c r="Q2303">
        <v>49.18</v>
      </c>
      <c r="R2303">
        <v>0.94</v>
      </c>
    </row>
    <row r="2304" spans="1:18" x14ac:dyDescent="0.25">
      <c r="A2304">
        <v>2019</v>
      </c>
      <c r="B2304">
        <v>5</v>
      </c>
      <c r="C2304">
        <v>1</v>
      </c>
      <c r="D2304" t="s">
        <v>16</v>
      </c>
      <c r="E2304" t="s">
        <v>13</v>
      </c>
      <c r="F2304">
        <v>0.1648</v>
      </c>
      <c r="G2304">
        <v>2.6109</v>
      </c>
      <c r="H2304">
        <v>0.2</v>
      </c>
      <c r="I2304">
        <v>1065</v>
      </c>
      <c r="J2304">
        <v>230.64</v>
      </c>
      <c r="K2304">
        <v>3.25</v>
      </c>
      <c r="L2304">
        <v>709.11</v>
      </c>
      <c r="M2304">
        <v>828</v>
      </c>
      <c r="N2304">
        <v>71.293999999999997</v>
      </c>
      <c r="O2304">
        <v>58.676000000000002</v>
      </c>
      <c r="P2304">
        <v>29.23</v>
      </c>
      <c r="Q2304">
        <v>48.54</v>
      </c>
      <c r="R2304">
        <v>0.95</v>
      </c>
    </row>
    <row r="2305" spans="1:18" x14ac:dyDescent="0.25">
      <c r="A2305">
        <v>2019</v>
      </c>
      <c r="B2305">
        <v>5</v>
      </c>
      <c r="C2305">
        <v>1</v>
      </c>
      <c r="D2305" t="s">
        <v>16</v>
      </c>
      <c r="E2305" t="s">
        <v>13</v>
      </c>
      <c r="F2305">
        <v>0.1648</v>
      </c>
      <c r="G2305">
        <v>2.5905999999999998</v>
      </c>
      <c r="H2305">
        <v>0.3</v>
      </c>
      <c r="I2305">
        <v>1061</v>
      </c>
      <c r="J2305">
        <v>230.75</v>
      </c>
      <c r="K2305">
        <v>3.22</v>
      </c>
      <c r="L2305">
        <v>703.98</v>
      </c>
      <c r="M2305">
        <v>877</v>
      </c>
      <c r="N2305">
        <v>71.599999999999994</v>
      </c>
      <c r="O2305">
        <v>58.856000000000002</v>
      </c>
      <c r="P2305">
        <v>29.23</v>
      </c>
      <c r="Q2305">
        <v>48.31</v>
      </c>
      <c r="R2305">
        <v>0.95</v>
      </c>
    </row>
    <row r="2306" spans="1:18" x14ac:dyDescent="0.25">
      <c r="A2306">
        <v>2019</v>
      </c>
      <c r="B2306">
        <v>5</v>
      </c>
      <c r="C2306">
        <v>1</v>
      </c>
      <c r="D2306" t="s">
        <v>16</v>
      </c>
      <c r="E2306" t="s">
        <v>13</v>
      </c>
      <c r="F2306">
        <v>0.1648</v>
      </c>
      <c r="G2306">
        <v>2.5066999999999999</v>
      </c>
      <c r="H2306">
        <v>0.4</v>
      </c>
      <c r="I2306">
        <v>1042</v>
      </c>
      <c r="J2306">
        <v>230.7</v>
      </c>
      <c r="K2306">
        <v>3.19</v>
      </c>
      <c r="L2306">
        <v>697.15</v>
      </c>
      <c r="M2306">
        <v>923</v>
      </c>
      <c r="N2306">
        <v>70.646000000000001</v>
      </c>
      <c r="O2306">
        <v>58.46</v>
      </c>
      <c r="P2306">
        <v>29.23</v>
      </c>
      <c r="Q2306">
        <v>49.89</v>
      </c>
      <c r="R2306">
        <v>0.95</v>
      </c>
    </row>
    <row r="2307" spans="1:18" x14ac:dyDescent="0.25">
      <c r="A2307">
        <v>2019</v>
      </c>
      <c r="B2307">
        <v>5</v>
      </c>
      <c r="C2307">
        <v>1</v>
      </c>
      <c r="D2307" t="s">
        <v>16</v>
      </c>
      <c r="E2307" t="s">
        <v>13</v>
      </c>
      <c r="F2307">
        <v>0.1648</v>
      </c>
      <c r="G2307">
        <v>2.4596</v>
      </c>
      <c r="H2307">
        <v>0.5</v>
      </c>
      <c r="I2307">
        <v>1033</v>
      </c>
      <c r="J2307">
        <v>230.84</v>
      </c>
      <c r="K2307">
        <v>3.15</v>
      </c>
      <c r="L2307">
        <v>692.42</v>
      </c>
      <c r="M2307">
        <v>971</v>
      </c>
      <c r="N2307">
        <v>70.861999999999995</v>
      </c>
      <c r="O2307">
        <v>58.478000000000002</v>
      </c>
      <c r="P2307">
        <v>29.23</v>
      </c>
      <c r="Q2307">
        <v>49.11</v>
      </c>
      <c r="R2307">
        <v>0.95</v>
      </c>
    </row>
    <row r="2308" spans="1:18" x14ac:dyDescent="0.25">
      <c r="A2308">
        <v>2019</v>
      </c>
      <c r="B2308">
        <v>5</v>
      </c>
      <c r="C2308">
        <v>1</v>
      </c>
      <c r="D2308" t="s">
        <v>16</v>
      </c>
      <c r="E2308" t="s">
        <v>13</v>
      </c>
      <c r="F2308">
        <v>0.1648</v>
      </c>
      <c r="G2308">
        <v>2.4043000000000001</v>
      </c>
      <c r="H2308">
        <v>0.6</v>
      </c>
      <c r="I2308">
        <v>1022</v>
      </c>
      <c r="J2308">
        <v>230.72</v>
      </c>
      <c r="K2308">
        <v>3.14</v>
      </c>
      <c r="L2308">
        <v>690.86</v>
      </c>
      <c r="M2308">
        <v>1004</v>
      </c>
      <c r="N2308">
        <v>71.492000000000004</v>
      </c>
      <c r="O2308">
        <v>58.784000000000006</v>
      </c>
      <c r="P2308">
        <v>29.23</v>
      </c>
      <c r="Q2308">
        <v>48.22</v>
      </c>
      <c r="R2308">
        <v>0.95</v>
      </c>
    </row>
    <row r="2309" spans="1:18" x14ac:dyDescent="0.25">
      <c r="A2309">
        <v>2019</v>
      </c>
      <c r="B2309">
        <v>5</v>
      </c>
      <c r="C2309">
        <v>1</v>
      </c>
      <c r="D2309" t="s">
        <v>16</v>
      </c>
      <c r="E2309" t="s">
        <v>13</v>
      </c>
      <c r="F2309">
        <v>0.1648</v>
      </c>
      <c r="G2309">
        <v>2.3372000000000002</v>
      </c>
      <c r="H2309">
        <v>0.7</v>
      </c>
      <c r="I2309">
        <v>1007</v>
      </c>
      <c r="J2309">
        <v>230.73</v>
      </c>
      <c r="K2309">
        <v>3.12</v>
      </c>
      <c r="L2309">
        <v>682.9</v>
      </c>
      <c r="M2309">
        <v>1047</v>
      </c>
      <c r="N2309">
        <v>71.240000000000009</v>
      </c>
      <c r="O2309">
        <v>58.730000000000004</v>
      </c>
      <c r="P2309">
        <v>29.23</v>
      </c>
      <c r="Q2309">
        <v>48.97</v>
      </c>
      <c r="R2309">
        <v>0.95</v>
      </c>
    </row>
    <row r="2310" spans="1:18" x14ac:dyDescent="0.25">
      <c r="A2310">
        <v>2019</v>
      </c>
      <c r="B2310">
        <v>5</v>
      </c>
      <c r="C2310">
        <v>1</v>
      </c>
      <c r="D2310" t="s">
        <v>16</v>
      </c>
      <c r="E2310" t="s">
        <v>13</v>
      </c>
      <c r="F2310">
        <v>0.1648</v>
      </c>
      <c r="G2310">
        <v>2.2494000000000001</v>
      </c>
      <c r="H2310">
        <v>0.8</v>
      </c>
      <c r="I2310">
        <v>987</v>
      </c>
      <c r="J2310">
        <v>230.75</v>
      </c>
      <c r="K2310">
        <v>3.08</v>
      </c>
      <c r="L2310">
        <v>674.71</v>
      </c>
      <c r="M2310">
        <v>1090</v>
      </c>
      <c r="N2310">
        <v>70.61</v>
      </c>
      <c r="O2310">
        <v>58.388000000000005</v>
      </c>
      <c r="P2310">
        <v>29.23</v>
      </c>
      <c r="Q2310">
        <v>49.39</v>
      </c>
      <c r="R2310">
        <v>0.95</v>
      </c>
    </row>
    <row r="2311" spans="1:18" x14ac:dyDescent="0.25">
      <c r="A2311">
        <v>2019</v>
      </c>
      <c r="B2311">
        <v>5</v>
      </c>
      <c r="C2311">
        <v>1</v>
      </c>
      <c r="D2311" t="s">
        <v>16</v>
      </c>
      <c r="E2311" t="s">
        <v>13</v>
      </c>
      <c r="F2311">
        <v>0.1648</v>
      </c>
      <c r="G2311">
        <v>2.1945999999999999</v>
      </c>
      <c r="H2311">
        <v>0.9</v>
      </c>
      <c r="I2311">
        <v>976</v>
      </c>
      <c r="J2311">
        <v>230.87</v>
      </c>
      <c r="K2311">
        <v>3.04</v>
      </c>
      <c r="L2311">
        <v>669.86</v>
      </c>
      <c r="M2311">
        <v>1126</v>
      </c>
      <c r="N2311">
        <v>71.293999999999997</v>
      </c>
      <c r="O2311">
        <v>58.622</v>
      </c>
      <c r="P2311">
        <v>29.24</v>
      </c>
      <c r="Q2311">
        <v>48.51</v>
      </c>
      <c r="R2311">
        <v>0.95</v>
      </c>
    </row>
    <row r="2312" spans="1:18" x14ac:dyDescent="0.25">
      <c r="A2312">
        <v>2019</v>
      </c>
      <c r="B2312">
        <v>5</v>
      </c>
      <c r="C2312">
        <v>1</v>
      </c>
      <c r="D2312" t="s">
        <v>16</v>
      </c>
      <c r="E2312" t="s">
        <v>13</v>
      </c>
      <c r="F2312">
        <v>0.1648</v>
      </c>
      <c r="G2312">
        <v>2.1232000000000002</v>
      </c>
      <c r="H2312">
        <v>1</v>
      </c>
      <c r="I2312">
        <v>961</v>
      </c>
      <c r="J2312">
        <v>230.79</v>
      </c>
      <c r="K2312">
        <v>3</v>
      </c>
      <c r="L2312">
        <v>659.42</v>
      </c>
      <c r="M2312">
        <v>1167</v>
      </c>
      <c r="N2312">
        <v>71.942000000000007</v>
      </c>
      <c r="O2312">
        <v>58.945999999999998</v>
      </c>
      <c r="P2312">
        <v>29.24</v>
      </c>
      <c r="Q2312">
        <v>47.67</v>
      </c>
      <c r="R2312">
        <v>0.95</v>
      </c>
    </row>
    <row r="2313" spans="1:18" x14ac:dyDescent="0.25">
      <c r="A2313">
        <v>2019</v>
      </c>
      <c r="B2313">
        <v>5</v>
      </c>
      <c r="C2313">
        <v>1</v>
      </c>
      <c r="D2313" t="s">
        <v>16</v>
      </c>
      <c r="E2313" t="s">
        <v>13</v>
      </c>
      <c r="F2313">
        <v>0.1648</v>
      </c>
      <c r="G2313">
        <v>2.0958000000000001</v>
      </c>
      <c r="H2313">
        <v>1.1000000000000001</v>
      </c>
      <c r="I2313">
        <v>954</v>
      </c>
      <c r="J2313">
        <v>230.98</v>
      </c>
      <c r="K2313">
        <v>2.98</v>
      </c>
      <c r="L2313">
        <v>656.15</v>
      </c>
      <c r="M2313">
        <v>1199</v>
      </c>
      <c r="N2313">
        <v>71.27600000000001</v>
      </c>
      <c r="O2313">
        <v>58.748000000000005</v>
      </c>
      <c r="P2313">
        <v>29.23</v>
      </c>
      <c r="Q2313">
        <v>48.79</v>
      </c>
      <c r="R2313">
        <v>0.95</v>
      </c>
    </row>
    <row r="2314" spans="1:18" x14ac:dyDescent="0.25">
      <c r="A2314">
        <v>2019</v>
      </c>
      <c r="B2314">
        <v>5</v>
      </c>
      <c r="C2314">
        <v>1</v>
      </c>
      <c r="D2314" t="s">
        <v>16</v>
      </c>
      <c r="E2314" t="s">
        <v>13</v>
      </c>
      <c r="F2314">
        <v>0.1648</v>
      </c>
      <c r="G2314">
        <v>1.9839</v>
      </c>
      <c r="H2314">
        <v>1.2</v>
      </c>
      <c r="I2314">
        <v>928</v>
      </c>
      <c r="J2314">
        <v>230.74</v>
      </c>
      <c r="K2314">
        <v>2.98</v>
      </c>
      <c r="L2314">
        <v>655.71</v>
      </c>
      <c r="M2314">
        <v>1236</v>
      </c>
      <c r="N2314">
        <v>71.402000000000001</v>
      </c>
      <c r="O2314">
        <v>58.658000000000001</v>
      </c>
      <c r="P2314">
        <v>29.24</v>
      </c>
      <c r="Q2314">
        <v>48.05</v>
      </c>
      <c r="R2314">
        <v>0.95</v>
      </c>
    </row>
    <row r="2315" spans="1:18" x14ac:dyDescent="0.25">
      <c r="A2315">
        <v>2019</v>
      </c>
      <c r="B2315">
        <v>6</v>
      </c>
      <c r="C2315">
        <v>1</v>
      </c>
      <c r="D2315" t="s">
        <v>16</v>
      </c>
      <c r="E2315" t="s">
        <v>13</v>
      </c>
      <c r="F2315">
        <v>0.1648</v>
      </c>
      <c r="G2315">
        <v>2.6379999999999999</v>
      </c>
      <c r="H2315">
        <v>0</v>
      </c>
      <c r="I2315">
        <v>1070</v>
      </c>
      <c r="J2315">
        <v>230.37</v>
      </c>
      <c r="K2315">
        <v>3.31</v>
      </c>
      <c r="L2315">
        <v>716.6</v>
      </c>
      <c r="M2315">
        <v>722</v>
      </c>
      <c r="N2315">
        <v>73.004000000000005</v>
      </c>
      <c r="O2315">
        <v>59.287999999999997</v>
      </c>
      <c r="P2315">
        <v>29.35</v>
      </c>
      <c r="Q2315">
        <v>45.59</v>
      </c>
      <c r="R2315">
        <v>0.94</v>
      </c>
    </row>
    <row r="2316" spans="1:18" x14ac:dyDescent="0.25">
      <c r="A2316">
        <v>2019</v>
      </c>
      <c r="B2316">
        <v>6</v>
      </c>
      <c r="C2316">
        <v>1</v>
      </c>
      <c r="D2316" t="s">
        <v>16</v>
      </c>
      <c r="E2316" t="s">
        <v>13</v>
      </c>
      <c r="F2316">
        <v>0.1648</v>
      </c>
      <c r="G2316">
        <v>2.6059000000000001</v>
      </c>
      <c r="H2316">
        <v>0.1</v>
      </c>
      <c r="I2316">
        <v>1063</v>
      </c>
      <c r="J2316">
        <v>230.49</v>
      </c>
      <c r="K2316">
        <v>3.29</v>
      </c>
      <c r="L2316">
        <v>715.94</v>
      </c>
      <c r="M2316">
        <v>773</v>
      </c>
      <c r="N2316">
        <v>73.31</v>
      </c>
      <c r="O2316">
        <v>59.45</v>
      </c>
      <c r="P2316">
        <v>29.35</v>
      </c>
      <c r="Q2316">
        <v>45.36</v>
      </c>
      <c r="R2316">
        <v>0.95</v>
      </c>
    </row>
    <row r="2317" spans="1:18" x14ac:dyDescent="0.25">
      <c r="A2317">
        <v>2019</v>
      </c>
      <c r="B2317">
        <v>6</v>
      </c>
      <c r="C2317">
        <v>1</v>
      </c>
      <c r="D2317" t="s">
        <v>16</v>
      </c>
      <c r="E2317" t="s">
        <v>13</v>
      </c>
      <c r="F2317">
        <v>0.1648</v>
      </c>
      <c r="G2317">
        <v>2.5708000000000002</v>
      </c>
      <c r="H2317">
        <v>0.2</v>
      </c>
      <c r="I2317">
        <v>1056</v>
      </c>
      <c r="J2317">
        <v>230.49</v>
      </c>
      <c r="K2317">
        <v>3.27</v>
      </c>
      <c r="L2317">
        <v>712.18</v>
      </c>
      <c r="M2317">
        <v>818</v>
      </c>
      <c r="N2317">
        <v>73.147999999999996</v>
      </c>
      <c r="O2317">
        <v>59.45</v>
      </c>
      <c r="P2317">
        <v>29.35</v>
      </c>
      <c r="Q2317">
        <v>45.8</v>
      </c>
      <c r="R2317">
        <v>0.95</v>
      </c>
    </row>
    <row r="2318" spans="1:18" x14ac:dyDescent="0.25">
      <c r="A2318">
        <v>2019</v>
      </c>
      <c r="B2318">
        <v>6</v>
      </c>
      <c r="C2318">
        <v>1</v>
      </c>
      <c r="D2318" t="s">
        <v>16</v>
      </c>
      <c r="E2318" t="s">
        <v>13</v>
      </c>
      <c r="F2318">
        <v>0.1648</v>
      </c>
      <c r="G2318">
        <v>2.5257000000000001</v>
      </c>
      <c r="H2318">
        <v>0.3</v>
      </c>
      <c r="I2318">
        <v>1046</v>
      </c>
      <c r="J2318">
        <v>230.22</v>
      </c>
      <c r="K2318">
        <v>3.24</v>
      </c>
      <c r="L2318">
        <v>705.62</v>
      </c>
      <c r="M2318">
        <v>868</v>
      </c>
      <c r="N2318">
        <v>72.878</v>
      </c>
      <c r="O2318">
        <v>59.378</v>
      </c>
      <c r="P2318">
        <v>29.35</v>
      </c>
      <c r="Q2318">
        <v>46.25</v>
      </c>
      <c r="R2318">
        <v>0.95</v>
      </c>
    </row>
    <row r="2319" spans="1:18" x14ac:dyDescent="0.25">
      <c r="A2319">
        <v>2019</v>
      </c>
      <c r="B2319">
        <v>6</v>
      </c>
      <c r="C2319">
        <v>1</v>
      </c>
      <c r="D2319" t="s">
        <v>16</v>
      </c>
      <c r="E2319" t="s">
        <v>13</v>
      </c>
      <c r="F2319">
        <v>0.1648</v>
      </c>
      <c r="G2319">
        <v>2.4678</v>
      </c>
      <c r="H2319">
        <v>0.4</v>
      </c>
      <c r="I2319">
        <v>1034</v>
      </c>
      <c r="J2319">
        <v>230.55</v>
      </c>
      <c r="K2319">
        <v>3.21</v>
      </c>
      <c r="L2319">
        <v>702.07</v>
      </c>
      <c r="M2319">
        <v>915</v>
      </c>
      <c r="N2319">
        <v>72.59</v>
      </c>
      <c r="O2319">
        <v>59.252000000000002</v>
      </c>
      <c r="P2319">
        <v>29.35</v>
      </c>
      <c r="Q2319">
        <v>46.63</v>
      </c>
      <c r="R2319">
        <v>0.95</v>
      </c>
    </row>
    <row r="2320" spans="1:18" x14ac:dyDescent="0.25">
      <c r="A2320">
        <v>2019</v>
      </c>
      <c r="B2320">
        <v>6</v>
      </c>
      <c r="C2320">
        <v>1</v>
      </c>
      <c r="D2320" t="s">
        <v>16</v>
      </c>
      <c r="E2320" t="s">
        <v>13</v>
      </c>
      <c r="F2320">
        <v>0.1648</v>
      </c>
      <c r="G2320">
        <v>2.4298999999999999</v>
      </c>
      <c r="H2320">
        <v>0.5</v>
      </c>
      <c r="I2320">
        <v>1026</v>
      </c>
      <c r="J2320">
        <v>230.49</v>
      </c>
      <c r="K2320">
        <v>3.18</v>
      </c>
      <c r="L2320">
        <v>695.85</v>
      </c>
      <c r="M2320">
        <v>955</v>
      </c>
      <c r="N2320">
        <v>72.301999999999992</v>
      </c>
      <c r="O2320">
        <v>59.054000000000002</v>
      </c>
      <c r="P2320">
        <v>29.35</v>
      </c>
      <c r="Q2320">
        <v>46.93</v>
      </c>
      <c r="R2320">
        <v>0.95</v>
      </c>
    </row>
    <row r="2321" spans="1:18" x14ac:dyDescent="0.25">
      <c r="A2321">
        <v>2019</v>
      </c>
      <c r="B2321">
        <v>6</v>
      </c>
      <c r="C2321">
        <v>1</v>
      </c>
      <c r="D2321" t="s">
        <v>16</v>
      </c>
      <c r="E2321" t="s">
        <v>13</v>
      </c>
      <c r="F2321">
        <v>0.1648</v>
      </c>
      <c r="G2321">
        <v>2.3595999999999999</v>
      </c>
      <c r="H2321">
        <v>0.6</v>
      </c>
      <c r="I2321">
        <v>1011</v>
      </c>
      <c r="J2321">
        <v>230.52</v>
      </c>
      <c r="K2321">
        <v>3.17</v>
      </c>
      <c r="L2321">
        <v>692.57</v>
      </c>
      <c r="M2321">
        <v>993</v>
      </c>
      <c r="N2321">
        <v>72.41</v>
      </c>
      <c r="O2321">
        <v>59.036000000000001</v>
      </c>
      <c r="P2321">
        <v>29.35</v>
      </c>
      <c r="Q2321">
        <v>46.36</v>
      </c>
      <c r="R2321">
        <v>0.95</v>
      </c>
    </row>
    <row r="2322" spans="1:18" x14ac:dyDescent="0.25">
      <c r="A2322">
        <v>2019</v>
      </c>
      <c r="B2322">
        <v>6</v>
      </c>
      <c r="C2322">
        <v>1</v>
      </c>
      <c r="D2322" t="s">
        <v>16</v>
      </c>
      <c r="E2322" t="s">
        <v>13</v>
      </c>
      <c r="F2322">
        <v>0.1648</v>
      </c>
      <c r="G2322">
        <v>2.2660999999999998</v>
      </c>
      <c r="H2322">
        <v>0.7</v>
      </c>
      <c r="I2322">
        <v>991</v>
      </c>
      <c r="J2322">
        <v>230.49</v>
      </c>
      <c r="K2322">
        <v>3.14</v>
      </c>
      <c r="L2322">
        <v>684.41</v>
      </c>
      <c r="M2322">
        <v>1036</v>
      </c>
      <c r="N2322">
        <v>72.931999999999988</v>
      </c>
      <c r="O2322">
        <v>59.234000000000002</v>
      </c>
      <c r="P2322">
        <v>29.35</v>
      </c>
      <c r="Q2322">
        <v>45.56</v>
      </c>
      <c r="R2322">
        <v>0.95</v>
      </c>
    </row>
    <row r="2323" spans="1:18" x14ac:dyDescent="0.25">
      <c r="A2323">
        <v>2019</v>
      </c>
      <c r="B2323">
        <v>6</v>
      </c>
      <c r="C2323">
        <v>1</v>
      </c>
      <c r="D2323" t="s">
        <v>16</v>
      </c>
      <c r="E2323" t="s">
        <v>13</v>
      </c>
      <c r="F2323">
        <v>0.1648</v>
      </c>
      <c r="G2323">
        <v>2.2147999999999999</v>
      </c>
      <c r="H2323">
        <v>0.8</v>
      </c>
      <c r="I2323">
        <v>980</v>
      </c>
      <c r="J2323">
        <v>230.55</v>
      </c>
      <c r="K2323">
        <v>3.1</v>
      </c>
      <c r="L2323">
        <v>679.22</v>
      </c>
      <c r="M2323">
        <v>1079</v>
      </c>
      <c r="N2323">
        <v>73.400000000000006</v>
      </c>
      <c r="O2323">
        <v>59.432000000000002</v>
      </c>
      <c r="P2323">
        <v>29.35</v>
      </c>
      <c r="Q2323">
        <v>45.16</v>
      </c>
      <c r="R2323">
        <v>0.95</v>
      </c>
    </row>
    <row r="2324" spans="1:18" x14ac:dyDescent="0.25">
      <c r="A2324">
        <v>2019</v>
      </c>
      <c r="B2324">
        <v>6</v>
      </c>
      <c r="C2324">
        <v>1</v>
      </c>
      <c r="D2324" t="s">
        <v>16</v>
      </c>
      <c r="E2324" t="s">
        <v>13</v>
      </c>
      <c r="F2324">
        <v>0.1648</v>
      </c>
      <c r="G2324">
        <v>2.1539999999999999</v>
      </c>
      <c r="H2324">
        <v>0.9</v>
      </c>
      <c r="I2324">
        <v>967</v>
      </c>
      <c r="J2324">
        <v>230.48</v>
      </c>
      <c r="K2324">
        <v>3.06</v>
      </c>
      <c r="L2324">
        <v>671.29</v>
      </c>
      <c r="M2324">
        <v>1121</v>
      </c>
      <c r="N2324">
        <v>73.364000000000004</v>
      </c>
      <c r="O2324">
        <v>59.468000000000004</v>
      </c>
      <c r="P2324">
        <v>29.35</v>
      </c>
      <c r="Q2324">
        <v>45.3</v>
      </c>
      <c r="R2324">
        <v>0.95</v>
      </c>
    </row>
    <row r="2325" spans="1:18" x14ac:dyDescent="0.25">
      <c r="A2325">
        <v>2019</v>
      </c>
      <c r="B2325">
        <v>6</v>
      </c>
      <c r="C2325">
        <v>1</v>
      </c>
      <c r="D2325" t="s">
        <v>16</v>
      </c>
      <c r="E2325" t="s">
        <v>13</v>
      </c>
      <c r="F2325">
        <v>0.1648</v>
      </c>
      <c r="G2325">
        <v>2.0987</v>
      </c>
      <c r="H2325">
        <v>1</v>
      </c>
      <c r="I2325">
        <v>954</v>
      </c>
      <c r="J2325">
        <v>230.44</v>
      </c>
      <c r="K2325">
        <v>3.04</v>
      </c>
      <c r="L2325">
        <v>667.94</v>
      </c>
      <c r="M2325">
        <v>1156</v>
      </c>
      <c r="N2325">
        <v>73.274000000000001</v>
      </c>
      <c r="O2325">
        <v>59.396000000000001</v>
      </c>
      <c r="P2325">
        <v>29.35</v>
      </c>
      <c r="Q2325">
        <v>45.5</v>
      </c>
      <c r="R2325">
        <v>0.95</v>
      </c>
    </row>
    <row r="2326" spans="1:18" x14ac:dyDescent="0.25">
      <c r="A2326">
        <v>2019</v>
      </c>
      <c r="B2326">
        <v>6</v>
      </c>
      <c r="C2326">
        <v>1</v>
      </c>
      <c r="D2326" t="s">
        <v>16</v>
      </c>
      <c r="E2326" t="s">
        <v>13</v>
      </c>
      <c r="F2326">
        <v>0.1648</v>
      </c>
      <c r="G2326">
        <v>2.0118999999999998</v>
      </c>
      <c r="H2326">
        <v>1.1000000000000001</v>
      </c>
      <c r="I2326">
        <v>934</v>
      </c>
      <c r="J2326">
        <v>230.4</v>
      </c>
      <c r="K2326">
        <v>3.02</v>
      </c>
      <c r="L2326">
        <v>663.42</v>
      </c>
      <c r="M2326">
        <v>1188</v>
      </c>
      <c r="N2326">
        <v>73.183999999999997</v>
      </c>
      <c r="O2326">
        <v>59.378</v>
      </c>
      <c r="P2326">
        <v>29.35</v>
      </c>
      <c r="Q2326">
        <v>45.64</v>
      </c>
      <c r="R2326">
        <v>0.95</v>
      </c>
    </row>
    <row r="2327" spans="1:18" x14ac:dyDescent="0.25">
      <c r="A2327">
        <v>2019</v>
      </c>
      <c r="B2327">
        <v>6</v>
      </c>
      <c r="C2327">
        <v>1</v>
      </c>
      <c r="D2327" t="s">
        <v>16</v>
      </c>
      <c r="E2327" t="s">
        <v>13</v>
      </c>
      <c r="F2327">
        <v>0.1648</v>
      </c>
      <c r="G2327">
        <v>1.9464999999999999</v>
      </c>
      <c r="H2327">
        <v>1.2</v>
      </c>
      <c r="I2327">
        <v>919</v>
      </c>
      <c r="J2327">
        <v>230.43</v>
      </c>
      <c r="K2327">
        <v>3</v>
      </c>
      <c r="L2327">
        <v>658.47</v>
      </c>
      <c r="M2327">
        <v>1224</v>
      </c>
      <c r="N2327">
        <v>73.183999999999997</v>
      </c>
      <c r="O2327">
        <v>59.378</v>
      </c>
      <c r="P2327">
        <v>29.35</v>
      </c>
      <c r="Q2327">
        <v>45.63</v>
      </c>
      <c r="R2327">
        <v>0.95</v>
      </c>
    </row>
    <row r="2328" spans="1:18" x14ac:dyDescent="0.25">
      <c r="A2328">
        <v>2019</v>
      </c>
      <c r="B2328">
        <v>8</v>
      </c>
      <c r="C2328">
        <v>1</v>
      </c>
      <c r="D2328" t="s">
        <v>16</v>
      </c>
      <c r="E2328" t="s">
        <v>13</v>
      </c>
      <c r="F2328">
        <v>0.1648</v>
      </c>
      <c r="G2328">
        <v>2.6495000000000002</v>
      </c>
      <c r="H2328">
        <v>0</v>
      </c>
      <c r="I2328">
        <v>1079</v>
      </c>
      <c r="J2328">
        <v>229.89</v>
      </c>
      <c r="K2328">
        <v>3.32</v>
      </c>
      <c r="L2328">
        <v>719.79</v>
      </c>
      <c r="M2328">
        <v>735</v>
      </c>
      <c r="N2328">
        <v>73.004000000000005</v>
      </c>
      <c r="O2328">
        <v>61.537999999999997</v>
      </c>
      <c r="P2328">
        <v>28.97</v>
      </c>
      <c r="Q2328">
        <v>54.16</v>
      </c>
      <c r="R2328">
        <v>0.94</v>
      </c>
    </row>
    <row r="2329" spans="1:18" x14ac:dyDescent="0.25">
      <c r="A2329">
        <v>2019</v>
      </c>
      <c r="B2329">
        <v>8</v>
      </c>
      <c r="C2329">
        <v>1</v>
      </c>
      <c r="D2329" t="s">
        <v>16</v>
      </c>
      <c r="E2329" t="s">
        <v>13</v>
      </c>
      <c r="F2329">
        <v>0.1648</v>
      </c>
      <c r="G2329">
        <v>2.6602000000000001</v>
      </c>
      <c r="H2329">
        <v>0.1</v>
      </c>
      <c r="I2329">
        <v>1082</v>
      </c>
      <c r="J2329">
        <v>229.84</v>
      </c>
      <c r="K2329">
        <v>3.28</v>
      </c>
      <c r="L2329">
        <v>710.48</v>
      </c>
      <c r="M2329">
        <v>793</v>
      </c>
      <c r="N2329">
        <v>73.507999999999996</v>
      </c>
      <c r="O2329">
        <v>62.402000000000001</v>
      </c>
      <c r="P2329">
        <v>28.97</v>
      </c>
      <c r="Q2329">
        <v>55.56</v>
      </c>
      <c r="R2329">
        <v>0.94</v>
      </c>
    </row>
    <row r="2330" spans="1:18" x14ac:dyDescent="0.25">
      <c r="A2330">
        <v>2019</v>
      </c>
      <c r="B2330">
        <v>8</v>
      </c>
      <c r="C2330">
        <v>1</v>
      </c>
      <c r="D2330" t="s">
        <v>16</v>
      </c>
      <c r="E2330" t="s">
        <v>13</v>
      </c>
      <c r="F2330">
        <v>0.1648</v>
      </c>
      <c r="G2330">
        <v>2.6086999999999998</v>
      </c>
      <c r="H2330">
        <v>0.2</v>
      </c>
      <c r="I2330">
        <v>1072</v>
      </c>
      <c r="J2330">
        <v>229.98</v>
      </c>
      <c r="K2330">
        <v>3.26</v>
      </c>
      <c r="L2330">
        <v>707.52</v>
      </c>
      <c r="M2330">
        <v>839</v>
      </c>
      <c r="N2330">
        <v>73.472000000000008</v>
      </c>
      <c r="O2330">
        <v>62.438000000000002</v>
      </c>
      <c r="P2330">
        <v>28.97</v>
      </c>
      <c r="Q2330">
        <v>55.62</v>
      </c>
      <c r="R2330">
        <v>0.94</v>
      </c>
    </row>
    <row r="2331" spans="1:18" x14ac:dyDescent="0.25">
      <c r="A2331">
        <v>2019</v>
      </c>
      <c r="B2331">
        <v>8</v>
      </c>
      <c r="C2331">
        <v>1</v>
      </c>
      <c r="D2331" t="s">
        <v>16</v>
      </c>
      <c r="E2331" t="s">
        <v>13</v>
      </c>
      <c r="F2331">
        <v>0.1648</v>
      </c>
      <c r="G2331">
        <v>2.5499000000000001</v>
      </c>
      <c r="H2331">
        <v>0.3</v>
      </c>
      <c r="I2331">
        <v>1059</v>
      </c>
      <c r="J2331">
        <v>230.2</v>
      </c>
      <c r="K2331">
        <v>3.24</v>
      </c>
      <c r="L2331">
        <v>704.44</v>
      </c>
      <c r="M2331">
        <v>881</v>
      </c>
      <c r="N2331">
        <v>73.454000000000008</v>
      </c>
      <c r="O2331">
        <v>62.366</v>
      </c>
      <c r="P2331">
        <v>28.97</v>
      </c>
      <c r="Q2331">
        <v>55.68</v>
      </c>
      <c r="R2331">
        <v>0.94</v>
      </c>
    </row>
    <row r="2332" spans="1:18" x14ac:dyDescent="0.25">
      <c r="A2332">
        <v>2019</v>
      </c>
      <c r="B2332">
        <v>8</v>
      </c>
      <c r="C2332">
        <v>1</v>
      </c>
      <c r="D2332" t="s">
        <v>16</v>
      </c>
      <c r="E2332" t="s">
        <v>13</v>
      </c>
      <c r="F2332">
        <v>0.1648</v>
      </c>
      <c r="G2332">
        <v>2.5428000000000002</v>
      </c>
      <c r="H2332">
        <v>0.4</v>
      </c>
      <c r="I2332">
        <v>1058</v>
      </c>
      <c r="J2332">
        <v>230</v>
      </c>
      <c r="K2332">
        <v>3.21</v>
      </c>
      <c r="L2332">
        <v>699.11</v>
      </c>
      <c r="M2332">
        <v>929</v>
      </c>
      <c r="N2332">
        <v>73.436000000000007</v>
      </c>
      <c r="O2332">
        <v>62.366</v>
      </c>
      <c r="P2332">
        <v>28.97</v>
      </c>
      <c r="Q2332">
        <v>55.8</v>
      </c>
      <c r="R2332">
        <v>0.95</v>
      </c>
    </row>
    <row r="2333" spans="1:18" x14ac:dyDescent="0.25">
      <c r="A2333">
        <v>2019</v>
      </c>
      <c r="B2333">
        <v>8</v>
      </c>
      <c r="C2333">
        <v>1</v>
      </c>
      <c r="D2333" t="s">
        <v>16</v>
      </c>
      <c r="E2333" t="s">
        <v>13</v>
      </c>
      <c r="F2333">
        <v>0.1648</v>
      </c>
      <c r="G2333">
        <v>2.4533</v>
      </c>
      <c r="H2333">
        <v>0.5</v>
      </c>
      <c r="I2333">
        <v>1039</v>
      </c>
      <c r="J2333">
        <v>230</v>
      </c>
      <c r="K2333">
        <v>3.19</v>
      </c>
      <c r="L2333">
        <v>693.27</v>
      </c>
      <c r="M2333">
        <v>975</v>
      </c>
      <c r="N2333">
        <v>73.346000000000004</v>
      </c>
      <c r="O2333">
        <v>62.293999999999997</v>
      </c>
      <c r="P2333">
        <v>28.97</v>
      </c>
      <c r="Q2333">
        <v>56.05</v>
      </c>
      <c r="R2333">
        <v>0.95</v>
      </c>
    </row>
    <row r="2334" spans="1:18" x14ac:dyDescent="0.25">
      <c r="A2334">
        <v>2019</v>
      </c>
      <c r="B2334">
        <v>8</v>
      </c>
      <c r="C2334">
        <v>1</v>
      </c>
      <c r="D2334" t="s">
        <v>16</v>
      </c>
      <c r="E2334" t="s">
        <v>13</v>
      </c>
      <c r="F2334">
        <v>0.1648</v>
      </c>
      <c r="G2334">
        <v>2.3921999999999999</v>
      </c>
      <c r="H2334">
        <v>0.6</v>
      </c>
      <c r="I2334">
        <v>1026</v>
      </c>
      <c r="J2334">
        <v>229.91</v>
      </c>
      <c r="K2334">
        <v>3.17</v>
      </c>
      <c r="L2334">
        <v>691.28</v>
      </c>
      <c r="M2334">
        <v>1010</v>
      </c>
      <c r="N2334">
        <v>73.238</v>
      </c>
      <c r="O2334">
        <v>62.275999999999996</v>
      </c>
      <c r="P2334">
        <v>28.97</v>
      </c>
      <c r="Q2334">
        <v>56.14</v>
      </c>
      <c r="R2334">
        <v>0.95</v>
      </c>
    </row>
    <row r="2335" spans="1:18" x14ac:dyDescent="0.25">
      <c r="A2335">
        <v>2019</v>
      </c>
      <c r="B2335">
        <v>8</v>
      </c>
      <c r="C2335">
        <v>1</v>
      </c>
      <c r="D2335" t="s">
        <v>16</v>
      </c>
      <c r="E2335" t="s">
        <v>13</v>
      </c>
      <c r="F2335">
        <v>0.1648</v>
      </c>
      <c r="G2335">
        <v>2.3368000000000002</v>
      </c>
      <c r="H2335">
        <v>0.7</v>
      </c>
      <c r="I2335">
        <v>1014</v>
      </c>
      <c r="J2335">
        <v>230.1</v>
      </c>
      <c r="K2335">
        <v>3.14</v>
      </c>
      <c r="L2335">
        <v>684.33</v>
      </c>
      <c r="M2335">
        <v>1051</v>
      </c>
      <c r="N2335">
        <v>73.238</v>
      </c>
      <c r="O2335">
        <v>62.293999999999997</v>
      </c>
      <c r="P2335">
        <v>28.97</v>
      </c>
      <c r="Q2335">
        <v>56.22</v>
      </c>
      <c r="R2335">
        <v>0.95</v>
      </c>
    </row>
    <row r="2336" spans="1:18" x14ac:dyDescent="0.25">
      <c r="A2336">
        <v>2019</v>
      </c>
      <c r="B2336">
        <v>8</v>
      </c>
      <c r="C2336">
        <v>1</v>
      </c>
      <c r="D2336" t="s">
        <v>16</v>
      </c>
      <c r="E2336" t="s">
        <v>13</v>
      </c>
      <c r="F2336">
        <v>0.1648</v>
      </c>
      <c r="G2336">
        <v>2.2905000000000002</v>
      </c>
      <c r="H2336">
        <v>0.8</v>
      </c>
      <c r="I2336">
        <v>1004</v>
      </c>
      <c r="J2336">
        <v>229.95</v>
      </c>
      <c r="K2336">
        <v>3.11</v>
      </c>
      <c r="L2336">
        <v>680.04</v>
      </c>
      <c r="M2336">
        <v>1094</v>
      </c>
      <c r="N2336">
        <v>73.238</v>
      </c>
      <c r="O2336">
        <v>62.311999999999998</v>
      </c>
      <c r="P2336">
        <v>28.97</v>
      </c>
      <c r="Q2336">
        <v>56.29</v>
      </c>
      <c r="R2336">
        <v>0.95</v>
      </c>
    </row>
    <row r="2337" spans="1:18" x14ac:dyDescent="0.25">
      <c r="A2337">
        <v>2019</v>
      </c>
      <c r="B2337">
        <v>8</v>
      </c>
      <c r="C2337">
        <v>1</v>
      </c>
      <c r="D2337" t="s">
        <v>16</v>
      </c>
      <c r="E2337" t="s">
        <v>13</v>
      </c>
      <c r="F2337">
        <v>0.1648</v>
      </c>
      <c r="G2337">
        <v>2.1936</v>
      </c>
      <c r="H2337">
        <v>0.9</v>
      </c>
      <c r="I2337">
        <v>982</v>
      </c>
      <c r="J2337">
        <v>230.04</v>
      </c>
      <c r="K2337">
        <v>3.07</v>
      </c>
      <c r="L2337">
        <v>669.54</v>
      </c>
      <c r="M2337">
        <v>1136</v>
      </c>
      <c r="N2337">
        <v>73.147999999999996</v>
      </c>
      <c r="O2337">
        <v>62.311999999999998</v>
      </c>
      <c r="P2337">
        <v>28.97</v>
      </c>
      <c r="Q2337">
        <v>56.46</v>
      </c>
      <c r="R2337">
        <v>0.95</v>
      </c>
    </row>
    <row r="2338" spans="1:18" x14ac:dyDescent="0.25">
      <c r="A2338">
        <v>2019</v>
      </c>
      <c r="B2338">
        <v>8</v>
      </c>
      <c r="C2338">
        <v>1</v>
      </c>
      <c r="D2338" t="s">
        <v>16</v>
      </c>
      <c r="E2338" t="s">
        <v>13</v>
      </c>
      <c r="F2338">
        <v>0.1648</v>
      </c>
      <c r="G2338">
        <v>2.1454</v>
      </c>
      <c r="H2338">
        <v>1</v>
      </c>
      <c r="I2338">
        <v>972</v>
      </c>
      <c r="J2338">
        <v>229.98</v>
      </c>
      <c r="K2338">
        <v>3.06</v>
      </c>
      <c r="L2338">
        <v>670.05</v>
      </c>
      <c r="M2338">
        <v>1166</v>
      </c>
      <c r="N2338">
        <v>73.183999999999997</v>
      </c>
      <c r="O2338">
        <v>62.221999999999994</v>
      </c>
      <c r="P2338">
        <v>28.97</v>
      </c>
      <c r="Q2338">
        <v>56.22</v>
      </c>
      <c r="R2338">
        <v>0.95</v>
      </c>
    </row>
    <row r="2339" spans="1:18" x14ac:dyDescent="0.25">
      <c r="A2339">
        <v>2019</v>
      </c>
      <c r="B2339">
        <v>8</v>
      </c>
      <c r="C2339">
        <v>1</v>
      </c>
      <c r="D2339" t="s">
        <v>16</v>
      </c>
      <c r="E2339" t="s">
        <v>13</v>
      </c>
      <c r="F2339">
        <v>0.1648</v>
      </c>
      <c r="G2339">
        <v>2.0689000000000002</v>
      </c>
      <c r="H2339">
        <v>1.1000000000000001</v>
      </c>
      <c r="I2339">
        <v>954</v>
      </c>
      <c r="J2339">
        <v>230.02</v>
      </c>
      <c r="K2339">
        <v>3.04</v>
      </c>
      <c r="L2339">
        <v>663.35</v>
      </c>
      <c r="M2339">
        <v>1206</v>
      </c>
      <c r="N2339">
        <v>73.165999999999997</v>
      </c>
      <c r="O2339">
        <v>62.114000000000004</v>
      </c>
      <c r="P2339">
        <v>28.97</v>
      </c>
      <c r="Q2339">
        <v>55.94</v>
      </c>
      <c r="R2339">
        <v>0.95</v>
      </c>
    </row>
    <row r="2340" spans="1:18" x14ac:dyDescent="0.25">
      <c r="A2340">
        <v>2019</v>
      </c>
      <c r="B2340">
        <v>8</v>
      </c>
      <c r="C2340">
        <v>1</v>
      </c>
      <c r="D2340" t="s">
        <v>16</v>
      </c>
      <c r="E2340" t="s">
        <v>13</v>
      </c>
      <c r="F2340">
        <v>0.1648</v>
      </c>
      <c r="G2340">
        <v>1.9959</v>
      </c>
      <c r="H2340">
        <v>1.2</v>
      </c>
      <c r="I2340">
        <v>937</v>
      </c>
      <c r="J2340">
        <v>230.1</v>
      </c>
      <c r="K2340">
        <v>3.03</v>
      </c>
      <c r="L2340">
        <v>660.54</v>
      </c>
      <c r="M2340">
        <v>1244</v>
      </c>
      <c r="N2340">
        <v>73.382000000000005</v>
      </c>
      <c r="O2340">
        <v>62.078000000000003</v>
      </c>
      <c r="P2340">
        <v>28.97</v>
      </c>
      <c r="Q2340">
        <v>54.91</v>
      </c>
      <c r="R2340">
        <v>0.95</v>
      </c>
    </row>
    <row r="2341" spans="1:18" x14ac:dyDescent="0.25">
      <c r="A2341">
        <v>2019</v>
      </c>
      <c r="B2341">
        <v>10</v>
      </c>
      <c r="C2341">
        <v>1</v>
      </c>
      <c r="D2341" t="s">
        <v>16</v>
      </c>
      <c r="E2341" t="s">
        <v>13</v>
      </c>
      <c r="F2341">
        <v>0.1648</v>
      </c>
      <c r="G2341">
        <v>2.6541000000000001</v>
      </c>
      <c r="H2341">
        <v>0</v>
      </c>
      <c r="I2341">
        <v>1074</v>
      </c>
      <c r="J2341">
        <v>230.53</v>
      </c>
      <c r="K2341">
        <v>3.32</v>
      </c>
      <c r="L2341">
        <v>721.71</v>
      </c>
      <c r="M2341">
        <v>735</v>
      </c>
      <c r="N2341">
        <v>72.931999999999988</v>
      </c>
      <c r="O2341">
        <v>54.103999999999999</v>
      </c>
      <c r="P2341">
        <v>29.22</v>
      </c>
      <c r="Q2341">
        <v>28.06</v>
      </c>
      <c r="R2341">
        <v>0.94</v>
      </c>
    </row>
    <row r="2342" spans="1:18" x14ac:dyDescent="0.25">
      <c r="A2342">
        <v>2019</v>
      </c>
      <c r="B2342">
        <v>10</v>
      </c>
      <c r="C2342">
        <v>1</v>
      </c>
      <c r="D2342" t="s">
        <v>16</v>
      </c>
      <c r="E2342" t="s">
        <v>13</v>
      </c>
      <c r="F2342">
        <v>0.1648</v>
      </c>
      <c r="G2342">
        <v>2.6053000000000002</v>
      </c>
      <c r="H2342">
        <v>0.1</v>
      </c>
      <c r="I2342">
        <v>1064</v>
      </c>
      <c r="J2342">
        <v>230.57</v>
      </c>
      <c r="K2342">
        <v>3.3</v>
      </c>
      <c r="L2342">
        <v>717.02</v>
      </c>
      <c r="M2342">
        <v>779</v>
      </c>
      <c r="N2342">
        <v>72.931999999999988</v>
      </c>
      <c r="O2342">
        <v>54.158000000000001</v>
      </c>
      <c r="P2342">
        <v>29.22</v>
      </c>
      <c r="Q2342">
        <v>28.08</v>
      </c>
      <c r="R2342">
        <v>0.94</v>
      </c>
    </row>
    <row r="2343" spans="1:18" x14ac:dyDescent="0.25">
      <c r="A2343">
        <v>2019</v>
      </c>
      <c r="B2343">
        <v>10</v>
      </c>
      <c r="C2343">
        <v>1</v>
      </c>
      <c r="D2343" t="s">
        <v>16</v>
      </c>
      <c r="E2343" t="s">
        <v>13</v>
      </c>
      <c r="F2343">
        <v>0.1648</v>
      </c>
      <c r="G2343">
        <v>2.5775999999999999</v>
      </c>
      <c r="H2343">
        <v>0.2</v>
      </c>
      <c r="I2343">
        <v>1059</v>
      </c>
      <c r="J2343">
        <v>230.73</v>
      </c>
      <c r="K2343">
        <v>3.28</v>
      </c>
      <c r="L2343">
        <v>713.55</v>
      </c>
      <c r="M2343">
        <v>829</v>
      </c>
      <c r="N2343">
        <v>72.878</v>
      </c>
      <c r="O2343">
        <v>54.14</v>
      </c>
      <c r="P2343">
        <v>29.22</v>
      </c>
      <c r="Q2343">
        <v>28.04</v>
      </c>
      <c r="R2343">
        <v>0.94</v>
      </c>
    </row>
    <row r="2344" spans="1:18" x14ac:dyDescent="0.25">
      <c r="A2344">
        <v>2019</v>
      </c>
      <c r="B2344">
        <v>10</v>
      </c>
      <c r="C2344">
        <v>1</v>
      </c>
      <c r="D2344" t="s">
        <v>16</v>
      </c>
      <c r="E2344" t="s">
        <v>13</v>
      </c>
      <c r="F2344">
        <v>0.1648</v>
      </c>
      <c r="G2344">
        <v>2.5447000000000002</v>
      </c>
      <c r="H2344">
        <v>0.3</v>
      </c>
      <c r="I2344">
        <v>1052</v>
      </c>
      <c r="J2344">
        <v>230.51</v>
      </c>
      <c r="K2344">
        <v>3.25</v>
      </c>
      <c r="L2344">
        <v>708.38</v>
      </c>
      <c r="M2344">
        <v>875</v>
      </c>
      <c r="N2344">
        <v>72.878</v>
      </c>
      <c r="O2344">
        <v>54.085999999999999</v>
      </c>
      <c r="P2344">
        <v>29.22</v>
      </c>
      <c r="Q2344">
        <v>28.08</v>
      </c>
      <c r="R2344">
        <v>0.95</v>
      </c>
    </row>
    <row r="2345" spans="1:18" x14ac:dyDescent="0.25">
      <c r="A2345">
        <v>2019</v>
      </c>
      <c r="B2345">
        <v>10</v>
      </c>
      <c r="C2345">
        <v>1</v>
      </c>
      <c r="D2345" t="s">
        <v>16</v>
      </c>
      <c r="E2345" t="s">
        <v>13</v>
      </c>
      <c r="F2345">
        <v>0.1648</v>
      </c>
      <c r="G2345">
        <v>2.4632999999999998</v>
      </c>
      <c r="H2345">
        <v>0.4</v>
      </c>
      <c r="I2345">
        <v>1035</v>
      </c>
      <c r="J2345">
        <v>230.73</v>
      </c>
      <c r="K2345">
        <v>3.22</v>
      </c>
      <c r="L2345">
        <v>701.96</v>
      </c>
      <c r="M2345">
        <v>927</v>
      </c>
      <c r="N2345">
        <v>72.878</v>
      </c>
      <c r="O2345">
        <v>54.122</v>
      </c>
      <c r="P2345">
        <v>29.22</v>
      </c>
      <c r="Q2345">
        <v>28.11</v>
      </c>
      <c r="R2345">
        <v>0.95</v>
      </c>
    </row>
    <row r="2346" spans="1:18" x14ac:dyDescent="0.25">
      <c r="A2346">
        <v>2019</v>
      </c>
      <c r="B2346">
        <v>10</v>
      </c>
      <c r="C2346">
        <v>1</v>
      </c>
      <c r="D2346" t="s">
        <v>16</v>
      </c>
      <c r="E2346" t="s">
        <v>13</v>
      </c>
      <c r="F2346">
        <v>0.1648</v>
      </c>
      <c r="G2346">
        <v>2.4443999999999999</v>
      </c>
      <c r="H2346">
        <v>0.5</v>
      </c>
      <c r="I2346">
        <v>1031</v>
      </c>
      <c r="J2346">
        <v>230.67</v>
      </c>
      <c r="K2346">
        <v>3.2</v>
      </c>
      <c r="L2346">
        <v>699.79</v>
      </c>
      <c r="M2346">
        <v>959</v>
      </c>
      <c r="N2346">
        <v>72.896000000000001</v>
      </c>
      <c r="O2346">
        <v>54.103999999999999</v>
      </c>
      <c r="P2346">
        <v>29.22</v>
      </c>
      <c r="Q2346">
        <v>28.14</v>
      </c>
      <c r="R2346">
        <v>0.95</v>
      </c>
    </row>
    <row r="2347" spans="1:18" x14ac:dyDescent="0.25">
      <c r="A2347">
        <v>2019</v>
      </c>
      <c r="B2347">
        <v>10</v>
      </c>
      <c r="C2347">
        <v>1</v>
      </c>
      <c r="D2347" t="s">
        <v>16</v>
      </c>
      <c r="E2347" t="s">
        <v>13</v>
      </c>
      <c r="F2347">
        <v>0.1648</v>
      </c>
      <c r="G2347">
        <v>2.3816999999999999</v>
      </c>
      <c r="H2347">
        <v>0.6</v>
      </c>
      <c r="I2347">
        <v>1018</v>
      </c>
      <c r="J2347">
        <v>230.67</v>
      </c>
      <c r="K2347">
        <v>3.15</v>
      </c>
      <c r="L2347">
        <v>688.12</v>
      </c>
      <c r="M2347">
        <v>1010</v>
      </c>
      <c r="N2347">
        <v>72.86</v>
      </c>
      <c r="O2347">
        <v>54.14</v>
      </c>
      <c r="P2347">
        <v>29.22</v>
      </c>
      <c r="Q2347">
        <v>28.14</v>
      </c>
      <c r="R2347">
        <v>0.95</v>
      </c>
    </row>
    <row r="2348" spans="1:18" x14ac:dyDescent="0.25">
      <c r="A2348">
        <v>2019</v>
      </c>
      <c r="B2348">
        <v>10</v>
      </c>
      <c r="C2348">
        <v>1</v>
      </c>
      <c r="D2348" t="s">
        <v>16</v>
      </c>
      <c r="E2348" t="s">
        <v>13</v>
      </c>
      <c r="F2348">
        <v>0.1648</v>
      </c>
      <c r="G2348">
        <v>2.2896000000000001</v>
      </c>
      <c r="H2348">
        <v>0.7</v>
      </c>
      <c r="I2348">
        <v>998</v>
      </c>
      <c r="J2348">
        <v>230.63</v>
      </c>
      <c r="K2348">
        <v>3.11</v>
      </c>
      <c r="L2348">
        <v>681.77</v>
      </c>
      <c r="M2348">
        <v>1048</v>
      </c>
      <c r="N2348">
        <v>72.823999999999998</v>
      </c>
      <c r="O2348">
        <v>54.122</v>
      </c>
      <c r="P2348">
        <v>29.22</v>
      </c>
      <c r="Q2348">
        <v>28.19</v>
      </c>
      <c r="R2348">
        <v>0.95</v>
      </c>
    </row>
    <row r="2349" spans="1:18" x14ac:dyDescent="0.25">
      <c r="A2349">
        <v>2019</v>
      </c>
      <c r="B2349">
        <v>10</v>
      </c>
      <c r="C2349">
        <v>1</v>
      </c>
      <c r="D2349" t="s">
        <v>16</v>
      </c>
      <c r="E2349" t="s">
        <v>13</v>
      </c>
      <c r="F2349">
        <v>0.1648</v>
      </c>
      <c r="G2349">
        <v>2.2298</v>
      </c>
      <c r="H2349">
        <v>0.8</v>
      </c>
      <c r="I2349">
        <v>984</v>
      </c>
      <c r="J2349">
        <v>230.65</v>
      </c>
      <c r="K2349">
        <v>3.08</v>
      </c>
      <c r="L2349">
        <v>675.6</v>
      </c>
      <c r="M2349">
        <v>1078</v>
      </c>
      <c r="N2349">
        <v>72.626000000000005</v>
      </c>
      <c r="O2349">
        <v>54.085999999999999</v>
      </c>
      <c r="P2349">
        <v>29.22</v>
      </c>
      <c r="Q2349">
        <v>28.44</v>
      </c>
      <c r="R2349">
        <v>0.95</v>
      </c>
    </row>
    <row r="2350" spans="1:18" x14ac:dyDescent="0.25">
      <c r="A2350">
        <v>2019</v>
      </c>
      <c r="B2350">
        <v>10</v>
      </c>
      <c r="C2350">
        <v>1</v>
      </c>
      <c r="D2350" t="s">
        <v>16</v>
      </c>
      <c r="E2350" t="s">
        <v>13</v>
      </c>
      <c r="F2350">
        <v>0.1648</v>
      </c>
      <c r="G2350">
        <v>2.1425000000000001</v>
      </c>
      <c r="H2350">
        <v>0.9</v>
      </c>
      <c r="I2350">
        <v>965</v>
      </c>
      <c r="J2350">
        <v>230.62</v>
      </c>
      <c r="K2350">
        <v>3.03</v>
      </c>
      <c r="L2350">
        <v>667.42</v>
      </c>
      <c r="M2350">
        <v>1117</v>
      </c>
      <c r="N2350">
        <v>72.644000000000005</v>
      </c>
      <c r="O2350">
        <v>53.942</v>
      </c>
      <c r="P2350">
        <v>29.22</v>
      </c>
      <c r="Q2350">
        <v>28.25</v>
      </c>
      <c r="R2350">
        <v>0.95</v>
      </c>
    </row>
    <row r="2351" spans="1:18" x14ac:dyDescent="0.25">
      <c r="A2351">
        <v>2019</v>
      </c>
      <c r="B2351">
        <v>10</v>
      </c>
      <c r="C2351">
        <v>1</v>
      </c>
      <c r="D2351" t="s">
        <v>16</v>
      </c>
      <c r="E2351" t="s">
        <v>13</v>
      </c>
      <c r="F2351">
        <v>0.1648</v>
      </c>
      <c r="G2351">
        <v>2.0426000000000002</v>
      </c>
      <c r="H2351">
        <v>1</v>
      </c>
      <c r="I2351">
        <v>942</v>
      </c>
      <c r="J2351">
        <v>230.71</v>
      </c>
      <c r="K2351">
        <v>2.97</v>
      </c>
      <c r="L2351">
        <v>654.12</v>
      </c>
      <c r="M2351">
        <v>1156</v>
      </c>
      <c r="N2351">
        <v>72.644000000000005</v>
      </c>
      <c r="O2351">
        <v>54.031999999999996</v>
      </c>
      <c r="P2351">
        <v>29.22</v>
      </c>
      <c r="Q2351">
        <v>28.2</v>
      </c>
      <c r="R2351">
        <v>0.95</v>
      </c>
    </row>
    <row r="2352" spans="1:18" x14ac:dyDescent="0.25">
      <c r="A2352">
        <v>2019</v>
      </c>
      <c r="B2352">
        <v>10</v>
      </c>
      <c r="C2352">
        <v>1</v>
      </c>
      <c r="D2352" t="s">
        <v>16</v>
      </c>
      <c r="E2352" t="s">
        <v>13</v>
      </c>
      <c r="F2352">
        <v>0.1648</v>
      </c>
      <c r="G2352">
        <v>1.956</v>
      </c>
      <c r="H2352">
        <v>1.1000000000000001</v>
      </c>
      <c r="I2352">
        <v>922</v>
      </c>
      <c r="J2352">
        <v>230.67</v>
      </c>
      <c r="K2352">
        <v>2.9</v>
      </c>
      <c r="L2352">
        <v>639.33000000000004</v>
      </c>
      <c r="M2352">
        <v>1193</v>
      </c>
      <c r="N2352">
        <v>72.77</v>
      </c>
      <c r="O2352">
        <v>54.067999999999998</v>
      </c>
      <c r="P2352">
        <v>29.22</v>
      </c>
      <c r="Q2352">
        <v>28.07</v>
      </c>
      <c r="R2352">
        <v>0.96</v>
      </c>
    </row>
    <row r="2353" spans="1:18" x14ac:dyDescent="0.25">
      <c r="A2353">
        <v>2019</v>
      </c>
      <c r="B2353">
        <v>10</v>
      </c>
      <c r="C2353">
        <v>1</v>
      </c>
      <c r="D2353" t="s">
        <v>16</v>
      </c>
      <c r="E2353" t="s">
        <v>13</v>
      </c>
      <c r="F2353">
        <v>0.1648</v>
      </c>
      <c r="G2353">
        <v>1.8448</v>
      </c>
      <c r="H2353">
        <v>1.2</v>
      </c>
      <c r="I2353">
        <v>895</v>
      </c>
      <c r="J2353">
        <v>230.68</v>
      </c>
      <c r="K2353">
        <v>2.82</v>
      </c>
      <c r="L2353">
        <v>624.11</v>
      </c>
      <c r="M2353">
        <v>1223</v>
      </c>
      <c r="N2353">
        <v>73.004000000000005</v>
      </c>
      <c r="O2353">
        <v>54.085999999999999</v>
      </c>
      <c r="P2353">
        <v>29.23</v>
      </c>
      <c r="Q2353">
        <v>27.89</v>
      </c>
      <c r="R2353">
        <v>0.96</v>
      </c>
    </row>
    <row r="2354" spans="1:18" x14ac:dyDescent="0.25">
      <c r="A2354">
        <v>2019</v>
      </c>
      <c r="B2354">
        <v>12</v>
      </c>
      <c r="C2354">
        <v>1</v>
      </c>
      <c r="D2354" t="s">
        <v>16</v>
      </c>
      <c r="E2354" t="s">
        <v>13</v>
      </c>
      <c r="F2354">
        <v>0.1648</v>
      </c>
      <c r="G2354">
        <v>2.6613000000000002</v>
      </c>
      <c r="H2354">
        <v>0</v>
      </c>
      <c r="I2354">
        <v>1066</v>
      </c>
      <c r="J2354">
        <v>230.82</v>
      </c>
      <c r="K2354">
        <v>3.31</v>
      </c>
      <c r="L2354">
        <v>721.14</v>
      </c>
      <c r="M2354">
        <v>727</v>
      </c>
      <c r="N2354">
        <v>69.224000000000004</v>
      </c>
      <c r="O2354">
        <v>49.082000000000001</v>
      </c>
      <c r="P2354">
        <v>29.53</v>
      </c>
      <c r="Q2354">
        <v>19.45</v>
      </c>
      <c r="R2354">
        <v>0.94</v>
      </c>
    </row>
    <row r="2355" spans="1:18" x14ac:dyDescent="0.25">
      <c r="A2355">
        <v>2019</v>
      </c>
      <c r="B2355">
        <v>12</v>
      </c>
      <c r="C2355">
        <v>1</v>
      </c>
      <c r="D2355" t="s">
        <v>16</v>
      </c>
      <c r="E2355" t="s">
        <v>13</v>
      </c>
      <c r="F2355">
        <v>0.1648</v>
      </c>
      <c r="G2355">
        <v>2.6114999999999999</v>
      </c>
      <c r="H2355">
        <v>0.1</v>
      </c>
      <c r="I2355">
        <v>1056</v>
      </c>
      <c r="J2355">
        <v>230.78</v>
      </c>
      <c r="K2355">
        <v>3.31</v>
      </c>
      <c r="L2355">
        <v>719.66</v>
      </c>
      <c r="M2355">
        <v>765</v>
      </c>
      <c r="N2355">
        <v>69.242000000000004</v>
      </c>
      <c r="O2355">
        <v>49.1</v>
      </c>
      <c r="P2355">
        <v>29.53</v>
      </c>
      <c r="Q2355">
        <v>19.45</v>
      </c>
      <c r="R2355">
        <v>0.94</v>
      </c>
    </row>
    <row r="2356" spans="1:18" x14ac:dyDescent="0.25">
      <c r="A2356">
        <v>2019</v>
      </c>
      <c r="B2356">
        <v>12</v>
      </c>
      <c r="C2356">
        <v>1</v>
      </c>
      <c r="D2356" t="s">
        <v>16</v>
      </c>
      <c r="E2356" t="s">
        <v>13</v>
      </c>
      <c r="F2356">
        <v>0.1648</v>
      </c>
      <c r="G2356">
        <v>2.6013000000000002</v>
      </c>
      <c r="H2356">
        <v>0.2</v>
      </c>
      <c r="I2356">
        <v>1054</v>
      </c>
      <c r="J2356">
        <v>230.84</v>
      </c>
      <c r="K2356">
        <v>3.27</v>
      </c>
      <c r="L2356">
        <v>714.08</v>
      </c>
      <c r="M2356">
        <v>820</v>
      </c>
      <c r="N2356">
        <v>69.259999999999991</v>
      </c>
      <c r="O2356">
        <v>49.153999999999996</v>
      </c>
      <c r="P2356">
        <v>29.54</v>
      </c>
      <c r="Q2356">
        <v>19.39</v>
      </c>
      <c r="R2356">
        <v>0.95</v>
      </c>
    </row>
    <row r="2357" spans="1:18" x14ac:dyDescent="0.25">
      <c r="A2357">
        <v>2019</v>
      </c>
      <c r="B2357">
        <v>12</v>
      </c>
      <c r="C2357">
        <v>1</v>
      </c>
      <c r="D2357" t="s">
        <v>16</v>
      </c>
      <c r="E2357" t="s">
        <v>13</v>
      </c>
      <c r="F2357">
        <v>0.1648</v>
      </c>
      <c r="G2357">
        <v>2.5626000000000002</v>
      </c>
      <c r="H2357">
        <v>0.3</v>
      </c>
      <c r="I2357">
        <v>1046</v>
      </c>
      <c r="J2357">
        <v>230.7</v>
      </c>
      <c r="K2357">
        <v>3.26</v>
      </c>
      <c r="L2357">
        <v>708.74</v>
      </c>
      <c r="M2357">
        <v>861</v>
      </c>
      <c r="N2357">
        <v>69.278000000000006</v>
      </c>
      <c r="O2357">
        <v>49.135999999999996</v>
      </c>
      <c r="P2357">
        <v>29.54</v>
      </c>
      <c r="Q2357">
        <v>19.34</v>
      </c>
      <c r="R2357">
        <v>0.94</v>
      </c>
    </row>
    <row r="2358" spans="1:18" x14ac:dyDescent="0.25">
      <c r="A2358">
        <v>2019</v>
      </c>
      <c r="B2358">
        <v>12</v>
      </c>
      <c r="C2358">
        <v>1</v>
      </c>
      <c r="D2358" t="s">
        <v>16</v>
      </c>
      <c r="E2358" t="s">
        <v>13</v>
      </c>
      <c r="F2358">
        <v>0.1648</v>
      </c>
      <c r="G2358">
        <v>2.5379</v>
      </c>
      <c r="H2358">
        <v>0.4</v>
      </c>
      <c r="I2358">
        <v>1041</v>
      </c>
      <c r="J2358">
        <v>230.86</v>
      </c>
      <c r="K2358">
        <v>3.22</v>
      </c>
      <c r="L2358">
        <v>702.17</v>
      </c>
      <c r="M2358">
        <v>910</v>
      </c>
      <c r="N2358">
        <v>69.331999999999994</v>
      </c>
      <c r="O2358">
        <v>49.153999999999996</v>
      </c>
      <c r="P2358">
        <v>29.53</v>
      </c>
      <c r="Q2358">
        <v>19.27</v>
      </c>
      <c r="R2358">
        <v>0.94</v>
      </c>
    </row>
    <row r="2359" spans="1:18" x14ac:dyDescent="0.25">
      <c r="A2359">
        <v>2019</v>
      </c>
      <c r="B2359">
        <v>12</v>
      </c>
      <c r="C2359">
        <v>1</v>
      </c>
      <c r="D2359" t="s">
        <v>16</v>
      </c>
      <c r="E2359" t="s">
        <v>13</v>
      </c>
      <c r="F2359">
        <v>0.1648</v>
      </c>
      <c r="G2359">
        <v>2.4485999999999999</v>
      </c>
      <c r="H2359">
        <v>0.5</v>
      </c>
      <c r="I2359">
        <v>1022</v>
      </c>
      <c r="J2359">
        <v>230.88</v>
      </c>
      <c r="K2359">
        <v>3.19</v>
      </c>
      <c r="L2359">
        <v>696.48</v>
      </c>
      <c r="M2359">
        <v>954</v>
      </c>
      <c r="N2359">
        <v>69.385999999999996</v>
      </c>
      <c r="O2359">
        <v>49.117999999999995</v>
      </c>
      <c r="P2359">
        <v>29.53</v>
      </c>
      <c r="Q2359">
        <v>19.27</v>
      </c>
      <c r="R2359">
        <v>0.95</v>
      </c>
    </row>
    <row r="2360" spans="1:18" x14ac:dyDescent="0.25">
      <c r="A2360">
        <v>2019</v>
      </c>
      <c r="B2360">
        <v>12</v>
      </c>
      <c r="C2360">
        <v>1</v>
      </c>
      <c r="D2360" t="s">
        <v>16</v>
      </c>
      <c r="E2360" t="s">
        <v>13</v>
      </c>
      <c r="F2360">
        <v>0.1648</v>
      </c>
      <c r="G2360">
        <v>2.3696999999999999</v>
      </c>
      <c r="H2360">
        <v>0.6</v>
      </c>
      <c r="I2360">
        <v>1006</v>
      </c>
      <c r="J2360">
        <v>230.96</v>
      </c>
      <c r="K2360">
        <v>3.15</v>
      </c>
      <c r="L2360">
        <v>690.96</v>
      </c>
      <c r="M2360">
        <v>996</v>
      </c>
      <c r="N2360">
        <v>69.385999999999996</v>
      </c>
      <c r="O2360">
        <v>49.135999999999996</v>
      </c>
      <c r="P2360">
        <v>29.53</v>
      </c>
      <c r="Q2360">
        <v>19.190000000000001</v>
      </c>
      <c r="R2360">
        <v>0.95</v>
      </c>
    </row>
    <row r="2361" spans="1:18" x14ac:dyDescent="0.25">
      <c r="A2361">
        <v>2019</v>
      </c>
      <c r="B2361">
        <v>12</v>
      </c>
      <c r="C2361">
        <v>1</v>
      </c>
      <c r="D2361" t="s">
        <v>16</v>
      </c>
      <c r="E2361" t="s">
        <v>13</v>
      </c>
      <c r="F2361">
        <v>0.1648</v>
      </c>
      <c r="G2361">
        <v>2.2749000000000001</v>
      </c>
      <c r="H2361">
        <v>0.7</v>
      </c>
      <c r="I2361">
        <v>986</v>
      </c>
      <c r="J2361">
        <v>230.84</v>
      </c>
      <c r="K2361">
        <v>3.13</v>
      </c>
      <c r="L2361">
        <v>683.43</v>
      </c>
      <c r="M2361">
        <v>1030</v>
      </c>
      <c r="N2361">
        <v>69.44</v>
      </c>
      <c r="O2361">
        <v>49.135999999999996</v>
      </c>
      <c r="P2361">
        <v>29.53</v>
      </c>
      <c r="Q2361">
        <v>19.2</v>
      </c>
      <c r="R2361">
        <v>0.95</v>
      </c>
    </row>
    <row r="2362" spans="1:18" x14ac:dyDescent="0.25">
      <c r="A2362">
        <v>2019</v>
      </c>
      <c r="B2362">
        <v>12</v>
      </c>
      <c r="C2362">
        <v>1</v>
      </c>
      <c r="D2362" t="s">
        <v>16</v>
      </c>
      <c r="E2362" t="s">
        <v>13</v>
      </c>
      <c r="F2362">
        <v>0.1648</v>
      </c>
      <c r="G2362">
        <v>2.2334999999999998</v>
      </c>
      <c r="H2362">
        <v>0.8</v>
      </c>
      <c r="I2362">
        <v>977</v>
      </c>
      <c r="J2362">
        <v>230.85</v>
      </c>
      <c r="K2362">
        <v>3.06</v>
      </c>
      <c r="L2362">
        <v>672.64</v>
      </c>
      <c r="M2362">
        <v>1073</v>
      </c>
      <c r="N2362">
        <v>69.44</v>
      </c>
      <c r="O2362">
        <v>49.19</v>
      </c>
      <c r="P2362">
        <v>29.53</v>
      </c>
      <c r="Q2362">
        <v>19.14</v>
      </c>
      <c r="R2362">
        <v>0.95</v>
      </c>
    </row>
    <row r="2363" spans="1:18" x14ac:dyDescent="0.25">
      <c r="A2363">
        <v>2019</v>
      </c>
      <c r="B2363">
        <v>12</v>
      </c>
      <c r="C2363">
        <v>1</v>
      </c>
      <c r="D2363" t="s">
        <v>16</v>
      </c>
      <c r="E2363" t="s">
        <v>13</v>
      </c>
      <c r="F2363">
        <v>0.1648</v>
      </c>
      <c r="G2363">
        <v>2.1472000000000002</v>
      </c>
      <c r="H2363">
        <v>0.9</v>
      </c>
      <c r="I2363">
        <v>957</v>
      </c>
      <c r="J2363">
        <v>230.93</v>
      </c>
      <c r="K2363">
        <v>3.01</v>
      </c>
      <c r="L2363">
        <v>662.3</v>
      </c>
      <c r="M2363">
        <v>1112</v>
      </c>
      <c r="N2363">
        <v>69.421999999999997</v>
      </c>
      <c r="O2363">
        <v>49.135999999999996</v>
      </c>
      <c r="P2363">
        <v>29.53</v>
      </c>
      <c r="Q2363">
        <v>19.100000000000001</v>
      </c>
      <c r="R2363">
        <v>0.95</v>
      </c>
    </row>
    <row r="2364" spans="1:18" x14ac:dyDescent="0.25">
      <c r="A2364">
        <v>2019</v>
      </c>
      <c r="B2364">
        <v>12</v>
      </c>
      <c r="C2364">
        <v>1</v>
      </c>
      <c r="D2364" t="s">
        <v>16</v>
      </c>
      <c r="E2364" t="s">
        <v>13</v>
      </c>
      <c r="F2364">
        <v>0.1648</v>
      </c>
      <c r="G2364">
        <v>2.0322</v>
      </c>
      <c r="H2364">
        <v>1</v>
      </c>
      <c r="I2364">
        <v>931</v>
      </c>
      <c r="J2364">
        <v>230.94</v>
      </c>
      <c r="K2364">
        <v>2.94</v>
      </c>
      <c r="L2364">
        <v>649.72</v>
      </c>
      <c r="M2364">
        <v>1143</v>
      </c>
      <c r="N2364">
        <v>69.385999999999996</v>
      </c>
      <c r="O2364">
        <v>49.1</v>
      </c>
      <c r="P2364">
        <v>29.53</v>
      </c>
      <c r="Q2364">
        <v>19.14</v>
      </c>
      <c r="R2364">
        <v>0.96</v>
      </c>
    </row>
    <row r="2365" spans="1:18" x14ac:dyDescent="0.25">
      <c r="A2365">
        <v>2019</v>
      </c>
      <c r="B2365">
        <v>12</v>
      </c>
      <c r="C2365">
        <v>1</v>
      </c>
      <c r="D2365" t="s">
        <v>16</v>
      </c>
      <c r="E2365" t="s">
        <v>13</v>
      </c>
      <c r="F2365">
        <v>0.1648</v>
      </c>
      <c r="G2365">
        <v>1.9454</v>
      </c>
      <c r="H2365">
        <v>1.1000000000000001</v>
      </c>
      <c r="I2365">
        <v>911</v>
      </c>
      <c r="J2365">
        <v>231.07</v>
      </c>
      <c r="K2365">
        <v>2.85</v>
      </c>
      <c r="L2365">
        <v>631.57000000000005</v>
      </c>
      <c r="M2365">
        <v>1181</v>
      </c>
      <c r="N2365">
        <v>69.349999999999994</v>
      </c>
      <c r="O2365">
        <v>49.082000000000001</v>
      </c>
      <c r="P2365">
        <v>29.53</v>
      </c>
      <c r="Q2365">
        <v>19.149999999999999</v>
      </c>
      <c r="R2365">
        <v>0.96</v>
      </c>
    </row>
    <row r="2366" spans="1:18" x14ac:dyDescent="0.25">
      <c r="A2366">
        <v>2019</v>
      </c>
      <c r="B2366">
        <v>12</v>
      </c>
      <c r="C2366">
        <v>1</v>
      </c>
      <c r="D2366" t="s">
        <v>16</v>
      </c>
      <c r="E2366" t="s">
        <v>13</v>
      </c>
      <c r="F2366">
        <v>0.1648</v>
      </c>
      <c r="G2366">
        <v>1.97</v>
      </c>
      <c r="H2366">
        <v>1.2</v>
      </c>
      <c r="I2366">
        <v>918</v>
      </c>
      <c r="J2366">
        <v>230.82</v>
      </c>
      <c r="K2366">
        <v>2.98</v>
      </c>
      <c r="L2366">
        <v>653.51</v>
      </c>
      <c r="M2366">
        <v>1221</v>
      </c>
      <c r="N2366">
        <v>70.195999999999998</v>
      </c>
      <c r="O2366">
        <v>49.531999999999996</v>
      </c>
      <c r="P2366">
        <v>29.53</v>
      </c>
      <c r="Q2366">
        <v>18.79</v>
      </c>
      <c r="R2366">
        <v>0.95</v>
      </c>
    </row>
    <row r="2367" spans="1:18" ht="15.75" x14ac:dyDescent="0.25">
      <c r="A2367">
        <v>2019</v>
      </c>
      <c r="B2367">
        <v>1</v>
      </c>
      <c r="C2367">
        <v>1</v>
      </c>
      <c r="D2367" t="s">
        <v>16</v>
      </c>
      <c r="E2367" t="s">
        <v>15</v>
      </c>
      <c r="F2367" s="8">
        <v>8</v>
      </c>
      <c r="G2367" s="8">
        <v>3.37</v>
      </c>
      <c r="H2367" s="8">
        <v>0</v>
      </c>
      <c r="I2367" s="8">
        <v>807.71</v>
      </c>
      <c r="J2367" s="8">
        <v>230.4</v>
      </c>
      <c r="K2367" s="8">
        <v>2.23</v>
      </c>
      <c r="L2367" s="8">
        <v>474.77</v>
      </c>
      <c r="M2367" s="8">
        <v>550.62</v>
      </c>
      <c r="N2367" s="8">
        <v>73.430000000000007</v>
      </c>
      <c r="O2367" s="8">
        <v>56.85</v>
      </c>
      <c r="P2367" s="8">
        <v>28.96</v>
      </c>
      <c r="Q2367" s="8">
        <v>35.81</v>
      </c>
      <c r="R2367" s="8">
        <v>0.92</v>
      </c>
    </row>
    <row r="2368" spans="1:18" ht="15.75" x14ac:dyDescent="0.25">
      <c r="A2368">
        <v>2019</v>
      </c>
      <c r="B2368">
        <v>1</v>
      </c>
      <c r="C2368">
        <v>1</v>
      </c>
      <c r="D2368" t="s">
        <v>16</v>
      </c>
      <c r="E2368" t="s">
        <v>15</v>
      </c>
      <c r="F2368" s="9">
        <v>8</v>
      </c>
      <c r="G2368" s="9">
        <v>3.29</v>
      </c>
      <c r="H2368" s="9">
        <v>0.1</v>
      </c>
      <c r="I2368" s="9">
        <v>798.18</v>
      </c>
      <c r="J2368" s="9">
        <v>230.58</v>
      </c>
      <c r="K2368" s="9">
        <v>2.19</v>
      </c>
      <c r="L2368" s="9">
        <v>470.12</v>
      </c>
      <c r="M2368" s="9">
        <v>623.20000000000005</v>
      </c>
      <c r="N2368" s="9">
        <v>73.45</v>
      </c>
      <c r="O2368" s="9">
        <v>56.85</v>
      </c>
      <c r="P2368" s="9">
        <v>28.96</v>
      </c>
      <c r="Q2368" s="9">
        <v>35.86</v>
      </c>
      <c r="R2368" s="9">
        <v>0.93</v>
      </c>
    </row>
    <row r="2369" spans="1:18" ht="15.75" x14ac:dyDescent="0.25">
      <c r="A2369">
        <v>2019</v>
      </c>
      <c r="B2369">
        <v>1</v>
      </c>
      <c r="C2369">
        <v>1</v>
      </c>
      <c r="D2369" t="s">
        <v>16</v>
      </c>
      <c r="E2369" t="s">
        <v>15</v>
      </c>
      <c r="F2369" s="9">
        <v>8</v>
      </c>
      <c r="G2369" s="9">
        <v>3.16</v>
      </c>
      <c r="H2369" s="9">
        <v>0.2</v>
      </c>
      <c r="I2369" s="9">
        <v>781.54</v>
      </c>
      <c r="J2369" s="9">
        <v>230.44</v>
      </c>
      <c r="K2369" s="9">
        <v>2.2000000000000002</v>
      </c>
      <c r="L2369" s="9">
        <v>467.97</v>
      </c>
      <c r="M2369" s="9">
        <v>679.57</v>
      </c>
      <c r="N2369" s="9">
        <v>73.55</v>
      </c>
      <c r="O2369" s="9">
        <v>56.9</v>
      </c>
      <c r="P2369" s="9">
        <v>28.96</v>
      </c>
      <c r="Q2369" s="9">
        <v>36.11</v>
      </c>
      <c r="R2369" s="9">
        <v>0.93</v>
      </c>
    </row>
    <row r="2370" spans="1:18" ht="15.75" x14ac:dyDescent="0.25">
      <c r="A2370">
        <v>2019</v>
      </c>
      <c r="B2370">
        <v>1</v>
      </c>
      <c r="C2370">
        <v>1</v>
      </c>
      <c r="D2370" t="s">
        <v>16</v>
      </c>
      <c r="E2370" t="s">
        <v>15</v>
      </c>
      <c r="F2370" s="9">
        <v>8</v>
      </c>
      <c r="G2370" s="9">
        <v>3</v>
      </c>
      <c r="H2370" s="9">
        <v>0.3</v>
      </c>
      <c r="I2370" s="9">
        <v>760.5</v>
      </c>
      <c r="J2370" s="9">
        <v>230.53</v>
      </c>
      <c r="K2370" s="9">
        <v>2.17</v>
      </c>
      <c r="L2370" s="9">
        <v>464.94</v>
      </c>
      <c r="M2370" s="9">
        <v>732.4</v>
      </c>
      <c r="N2370" s="9">
        <v>72.98</v>
      </c>
      <c r="O2370" s="9">
        <v>56.68</v>
      </c>
      <c r="P2370" s="9">
        <v>28.97</v>
      </c>
      <c r="Q2370" s="9">
        <v>36.89</v>
      </c>
      <c r="R2370" s="9">
        <v>0.93</v>
      </c>
    </row>
    <row r="2371" spans="1:18" ht="15.75" x14ac:dyDescent="0.25">
      <c r="A2371">
        <v>2019</v>
      </c>
      <c r="B2371">
        <v>1</v>
      </c>
      <c r="C2371">
        <v>1</v>
      </c>
      <c r="D2371" t="s">
        <v>16</v>
      </c>
      <c r="E2371" t="s">
        <v>15</v>
      </c>
      <c r="F2371" s="9">
        <v>8</v>
      </c>
      <c r="G2371" s="9">
        <v>2.88</v>
      </c>
      <c r="H2371" s="9">
        <v>0.4</v>
      </c>
      <c r="I2371" s="9">
        <v>745.18</v>
      </c>
      <c r="J2371" s="9">
        <v>230.43</v>
      </c>
      <c r="K2371" s="9">
        <v>2.17</v>
      </c>
      <c r="L2371" s="9">
        <v>462.52</v>
      </c>
      <c r="M2371" s="9">
        <v>785.97</v>
      </c>
      <c r="N2371" s="9">
        <v>72.760000000000005</v>
      </c>
      <c r="O2371" s="9">
        <v>56.59</v>
      </c>
      <c r="P2371" s="9">
        <v>28.98</v>
      </c>
      <c r="Q2371" s="9">
        <v>37.08</v>
      </c>
      <c r="R2371" s="9">
        <v>0.93</v>
      </c>
    </row>
    <row r="2372" spans="1:18" ht="15.75" x14ac:dyDescent="0.25">
      <c r="A2372">
        <v>2019</v>
      </c>
      <c r="B2372">
        <v>1</v>
      </c>
      <c r="C2372">
        <v>1</v>
      </c>
      <c r="D2372" t="s">
        <v>16</v>
      </c>
      <c r="E2372" t="s">
        <v>15</v>
      </c>
      <c r="F2372" s="9">
        <v>8</v>
      </c>
      <c r="G2372" s="9">
        <v>2.76</v>
      </c>
      <c r="H2372" s="9">
        <v>0.5</v>
      </c>
      <c r="I2372" s="9">
        <v>728.48</v>
      </c>
      <c r="J2372" s="9">
        <v>230.59</v>
      </c>
      <c r="K2372" s="9">
        <v>2.12</v>
      </c>
      <c r="L2372" s="9">
        <v>457.91</v>
      </c>
      <c r="M2372" s="9">
        <v>845.66</v>
      </c>
      <c r="N2372" s="9">
        <v>72.69</v>
      </c>
      <c r="O2372" s="9">
        <v>56.6</v>
      </c>
      <c r="P2372" s="9">
        <v>28.98</v>
      </c>
      <c r="Q2372" s="9">
        <v>37.409999999999997</v>
      </c>
      <c r="R2372" s="9">
        <v>0.94</v>
      </c>
    </row>
    <row r="2373" spans="1:18" ht="15.75" x14ac:dyDescent="0.25">
      <c r="A2373">
        <v>2019</v>
      </c>
      <c r="B2373">
        <v>1</v>
      </c>
      <c r="C2373">
        <v>1</v>
      </c>
      <c r="D2373" t="s">
        <v>16</v>
      </c>
      <c r="E2373" t="s">
        <v>15</v>
      </c>
      <c r="F2373" s="9">
        <v>8</v>
      </c>
      <c r="G2373" s="9">
        <v>2.61</v>
      </c>
      <c r="H2373" s="9">
        <v>0.6</v>
      </c>
      <c r="I2373" s="9">
        <v>708.85</v>
      </c>
      <c r="J2373" s="9">
        <v>230.41</v>
      </c>
      <c r="K2373" s="9">
        <v>2.1</v>
      </c>
      <c r="L2373" s="9">
        <v>453.02</v>
      </c>
      <c r="M2373" s="9">
        <v>895.92</v>
      </c>
      <c r="N2373" s="9">
        <v>72.680000000000007</v>
      </c>
      <c r="O2373" s="9">
        <v>56.68</v>
      </c>
      <c r="P2373" s="9">
        <v>28.99</v>
      </c>
      <c r="Q2373" s="9">
        <v>37.57</v>
      </c>
      <c r="R2373" s="9">
        <v>0.94</v>
      </c>
    </row>
    <row r="2374" spans="1:18" ht="15.75" x14ac:dyDescent="0.25">
      <c r="A2374">
        <v>2019</v>
      </c>
      <c r="B2374">
        <v>1</v>
      </c>
      <c r="C2374">
        <v>1</v>
      </c>
      <c r="D2374" t="s">
        <v>16</v>
      </c>
      <c r="E2374" t="s">
        <v>15</v>
      </c>
      <c r="F2374" s="9">
        <v>8</v>
      </c>
      <c r="G2374" s="9">
        <v>2.48</v>
      </c>
      <c r="H2374" s="9">
        <v>0.7</v>
      </c>
      <c r="I2374" s="9">
        <v>690.03</v>
      </c>
      <c r="J2374" s="9">
        <v>230.49</v>
      </c>
      <c r="K2374" s="9">
        <v>2.08</v>
      </c>
      <c r="L2374" s="9">
        <v>449.96</v>
      </c>
      <c r="M2374" s="9">
        <v>948.46</v>
      </c>
      <c r="N2374" s="9">
        <v>72.84</v>
      </c>
      <c r="O2374" s="9">
        <v>56.91</v>
      </c>
      <c r="P2374" s="9">
        <v>29</v>
      </c>
      <c r="Q2374" s="9">
        <v>37.64</v>
      </c>
      <c r="R2374" s="9">
        <v>0.94</v>
      </c>
    </row>
    <row r="2375" spans="1:18" ht="15.75" x14ac:dyDescent="0.25">
      <c r="A2375">
        <v>2019</v>
      </c>
      <c r="B2375">
        <v>1</v>
      </c>
      <c r="C2375">
        <v>1</v>
      </c>
      <c r="D2375" t="s">
        <v>16</v>
      </c>
      <c r="E2375" t="s">
        <v>15</v>
      </c>
      <c r="F2375" s="9">
        <v>8</v>
      </c>
      <c r="G2375" s="9">
        <v>2.3199999999999998</v>
      </c>
      <c r="H2375" s="9">
        <v>0.8</v>
      </c>
      <c r="I2375" s="9">
        <v>666.84</v>
      </c>
      <c r="J2375" s="9">
        <v>230.46</v>
      </c>
      <c r="K2375" s="9">
        <v>2.0699999999999998</v>
      </c>
      <c r="L2375" s="9">
        <v>446.93</v>
      </c>
      <c r="M2375" s="9">
        <v>982.87</v>
      </c>
      <c r="N2375" s="9">
        <v>72.63</v>
      </c>
      <c r="O2375" s="9">
        <v>56.8</v>
      </c>
      <c r="P2375" s="9">
        <v>29.01</v>
      </c>
      <c r="Q2375" s="9">
        <v>37.97</v>
      </c>
      <c r="R2375" s="9">
        <v>0.94</v>
      </c>
    </row>
    <row r="2376" spans="1:18" ht="15.75" x14ac:dyDescent="0.25">
      <c r="A2376">
        <v>2019</v>
      </c>
      <c r="B2376">
        <v>1</v>
      </c>
      <c r="C2376">
        <v>1</v>
      </c>
      <c r="D2376" t="s">
        <v>16</v>
      </c>
      <c r="E2376" t="s">
        <v>15</v>
      </c>
      <c r="F2376" s="9">
        <v>8</v>
      </c>
      <c r="G2376" s="9">
        <v>2.25</v>
      </c>
      <c r="H2376" s="9">
        <v>0.9</v>
      </c>
      <c r="I2376" s="9">
        <v>656.46</v>
      </c>
      <c r="J2376" s="9">
        <v>230.34</v>
      </c>
      <c r="K2376" s="9">
        <v>2.06</v>
      </c>
      <c r="L2376" s="9">
        <v>444.14</v>
      </c>
      <c r="M2376" s="9">
        <v>1034.5899999999999</v>
      </c>
      <c r="N2376" s="9">
        <v>72.78</v>
      </c>
      <c r="O2376" s="9">
        <v>56.95</v>
      </c>
      <c r="P2376" s="9">
        <v>29.02</v>
      </c>
      <c r="Q2376" s="9">
        <v>38.18</v>
      </c>
      <c r="R2376" s="9">
        <v>0.94</v>
      </c>
    </row>
    <row r="2377" spans="1:18" ht="15.75" x14ac:dyDescent="0.25">
      <c r="A2377">
        <v>2019</v>
      </c>
      <c r="B2377">
        <v>1</v>
      </c>
      <c r="C2377">
        <v>1</v>
      </c>
      <c r="D2377" t="s">
        <v>16</v>
      </c>
      <c r="E2377" t="s">
        <v>15</v>
      </c>
      <c r="F2377" s="9">
        <v>8</v>
      </c>
      <c r="G2377" s="9">
        <v>2.0499999999999998</v>
      </c>
      <c r="H2377" s="9">
        <v>1</v>
      </c>
      <c r="I2377" s="9">
        <v>627.63</v>
      </c>
      <c r="J2377" s="9">
        <v>230.4</v>
      </c>
      <c r="K2377" s="9">
        <v>2.0099999999999998</v>
      </c>
      <c r="L2377" s="9">
        <v>438.59</v>
      </c>
      <c r="M2377" s="9">
        <v>1078.1099999999999</v>
      </c>
      <c r="N2377" s="9">
        <v>72.83</v>
      </c>
      <c r="O2377" s="9">
        <v>56.97</v>
      </c>
      <c r="P2377" s="9">
        <v>29.02</v>
      </c>
      <c r="Q2377" s="9">
        <v>38.11</v>
      </c>
      <c r="R2377" s="9">
        <v>0.95</v>
      </c>
    </row>
    <row r="2378" spans="1:18" ht="15.75" x14ac:dyDescent="0.25">
      <c r="A2378">
        <v>2019</v>
      </c>
      <c r="B2378">
        <v>1</v>
      </c>
      <c r="C2378">
        <v>1</v>
      </c>
      <c r="D2378" t="s">
        <v>16</v>
      </c>
      <c r="E2378" t="s">
        <v>15</v>
      </c>
      <c r="F2378" s="9">
        <v>8</v>
      </c>
      <c r="G2378" s="11">
        <v>1.93</v>
      </c>
      <c r="H2378" s="11">
        <v>1.1000000000000001</v>
      </c>
      <c r="I2378" s="11">
        <v>608.58000000000004</v>
      </c>
      <c r="J2378" s="11">
        <v>230.74</v>
      </c>
      <c r="K2378" s="11">
        <v>1.98</v>
      </c>
      <c r="L2378" s="11">
        <v>432.33</v>
      </c>
      <c r="M2378" s="11">
        <v>1122.8599999999999</v>
      </c>
      <c r="N2378" s="11">
        <v>72.849999999999994</v>
      </c>
      <c r="O2378" s="11">
        <v>57.06</v>
      </c>
      <c r="P2378" s="11">
        <v>29.02</v>
      </c>
      <c r="Q2378" s="11">
        <v>38.26</v>
      </c>
      <c r="R2378" s="11">
        <v>0.95</v>
      </c>
    </row>
    <row r="2379" spans="1:18" ht="15.75" x14ac:dyDescent="0.25">
      <c r="A2379">
        <v>2019</v>
      </c>
      <c r="B2379">
        <v>1</v>
      </c>
      <c r="C2379">
        <v>1</v>
      </c>
      <c r="D2379" t="s">
        <v>16</v>
      </c>
      <c r="E2379" t="s">
        <v>15</v>
      </c>
      <c r="F2379" s="9">
        <v>8</v>
      </c>
      <c r="G2379" s="11">
        <v>1.81</v>
      </c>
      <c r="H2379" s="11">
        <v>1.2</v>
      </c>
      <c r="I2379" s="11">
        <v>588.25</v>
      </c>
      <c r="J2379" s="11">
        <v>230.57</v>
      </c>
      <c r="K2379" s="11">
        <v>1.95</v>
      </c>
      <c r="L2379" s="11">
        <v>425.6</v>
      </c>
      <c r="M2379" s="11">
        <v>1163.1600000000001</v>
      </c>
      <c r="N2379" s="11">
        <v>72.760000000000005</v>
      </c>
      <c r="O2379" s="11">
        <v>57.03</v>
      </c>
      <c r="P2379" s="11">
        <v>29.02</v>
      </c>
      <c r="Q2379" s="11">
        <v>38.44</v>
      </c>
      <c r="R2379" s="11">
        <v>0.95</v>
      </c>
    </row>
    <row r="2380" spans="1:18" x14ac:dyDescent="0.25">
      <c r="A2380">
        <v>2019</v>
      </c>
      <c r="B2380">
        <v>2</v>
      </c>
      <c r="C2380">
        <v>1</v>
      </c>
      <c r="D2380" t="s">
        <v>16</v>
      </c>
      <c r="E2380" t="s">
        <v>15</v>
      </c>
      <c r="F2380">
        <v>0.1091</v>
      </c>
      <c r="G2380">
        <v>3.4150999999999998</v>
      </c>
      <c r="H2380">
        <v>0</v>
      </c>
      <c r="I2380">
        <v>801</v>
      </c>
      <c r="J2380">
        <v>230.39</v>
      </c>
      <c r="K2380">
        <v>2.2799999999999998</v>
      </c>
      <c r="L2380">
        <v>483.47</v>
      </c>
      <c r="M2380">
        <v>545</v>
      </c>
      <c r="N2380">
        <v>72.842000000000013</v>
      </c>
      <c r="O2380">
        <v>49.712000000000003</v>
      </c>
      <c r="P2380">
        <v>29.46</v>
      </c>
      <c r="Q2380">
        <v>14.14</v>
      </c>
      <c r="R2380">
        <v>0.92</v>
      </c>
    </row>
    <row r="2381" spans="1:18" x14ac:dyDescent="0.25">
      <c r="A2381">
        <v>2019</v>
      </c>
      <c r="B2381">
        <v>2</v>
      </c>
      <c r="C2381">
        <v>1</v>
      </c>
      <c r="D2381" t="s">
        <v>16</v>
      </c>
      <c r="E2381" t="s">
        <v>15</v>
      </c>
      <c r="F2381">
        <v>0.1091</v>
      </c>
      <c r="G2381">
        <v>3.3188</v>
      </c>
      <c r="H2381">
        <v>0.1</v>
      </c>
      <c r="I2381">
        <v>790</v>
      </c>
      <c r="J2381">
        <v>230.32</v>
      </c>
      <c r="K2381">
        <v>2.2599999999999998</v>
      </c>
      <c r="L2381">
        <v>480.83</v>
      </c>
      <c r="M2381">
        <v>620</v>
      </c>
      <c r="N2381">
        <v>72.842000000000013</v>
      </c>
      <c r="O2381">
        <v>49.730000000000004</v>
      </c>
      <c r="P2381">
        <v>29.46</v>
      </c>
      <c r="Q2381">
        <v>14.08</v>
      </c>
      <c r="R2381">
        <v>0.92</v>
      </c>
    </row>
    <row r="2382" spans="1:18" x14ac:dyDescent="0.25">
      <c r="A2382">
        <v>2019</v>
      </c>
      <c r="B2382">
        <v>2</v>
      </c>
      <c r="C2382">
        <v>1</v>
      </c>
      <c r="D2382" t="s">
        <v>16</v>
      </c>
      <c r="E2382" t="s">
        <v>15</v>
      </c>
      <c r="F2382">
        <v>0.1091</v>
      </c>
      <c r="G2382">
        <v>3.1997</v>
      </c>
      <c r="H2382">
        <v>0.2</v>
      </c>
      <c r="I2382">
        <v>776</v>
      </c>
      <c r="J2382">
        <v>230.23</v>
      </c>
      <c r="K2382">
        <v>2.2799999999999998</v>
      </c>
      <c r="L2382">
        <v>482.86</v>
      </c>
      <c r="M2382">
        <v>677</v>
      </c>
      <c r="N2382">
        <v>73.075999999999993</v>
      </c>
      <c r="O2382">
        <v>49.748000000000005</v>
      </c>
      <c r="P2382">
        <v>29.46</v>
      </c>
      <c r="Q2382">
        <v>13.99</v>
      </c>
      <c r="R2382">
        <v>0.92</v>
      </c>
    </row>
    <row r="2383" spans="1:18" x14ac:dyDescent="0.25">
      <c r="A2383">
        <v>2019</v>
      </c>
      <c r="B2383">
        <v>2</v>
      </c>
      <c r="C2383">
        <v>1</v>
      </c>
      <c r="D2383" t="s">
        <v>16</v>
      </c>
      <c r="E2383" t="s">
        <v>15</v>
      </c>
      <c r="F2383">
        <v>0.1091</v>
      </c>
      <c r="G2383">
        <v>3.1061999999999999</v>
      </c>
      <c r="H2383">
        <v>0.3</v>
      </c>
      <c r="I2383">
        <v>764</v>
      </c>
      <c r="J2383">
        <v>230.36</v>
      </c>
      <c r="K2383">
        <v>2.21</v>
      </c>
      <c r="L2383">
        <v>471.54</v>
      </c>
      <c r="M2383">
        <v>737</v>
      </c>
      <c r="N2383">
        <v>72.662000000000006</v>
      </c>
      <c r="O2383">
        <v>49.585999999999999</v>
      </c>
      <c r="P2383">
        <v>29.46</v>
      </c>
      <c r="Q2383">
        <v>13.97</v>
      </c>
      <c r="R2383">
        <v>0.93</v>
      </c>
    </row>
    <row r="2384" spans="1:18" x14ac:dyDescent="0.25">
      <c r="A2384">
        <v>2019</v>
      </c>
      <c r="B2384">
        <v>2</v>
      </c>
      <c r="C2384">
        <v>1</v>
      </c>
      <c r="D2384" t="s">
        <v>16</v>
      </c>
      <c r="E2384" t="s">
        <v>15</v>
      </c>
      <c r="F2384">
        <v>0.1091</v>
      </c>
      <c r="G2384">
        <v>2.9321000000000002</v>
      </c>
      <c r="H2384">
        <v>0.4</v>
      </c>
      <c r="I2384">
        <v>743</v>
      </c>
      <c r="J2384">
        <v>230.51</v>
      </c>
      <c r="K2384">
        <v>2.19</v>
      </c>
      <c r="L2384">
        <v>468.38</v>
      </c>
      <c r="M2384">
        <v>788</v>
      </c>
      <c r="N2384">
        <v>72.716000000000008</v>
      </c>
      <c r="O2384">
        <v>49.496000000000002</v>
      </c>
      <c r="P2384">
        <v>29.46</v>
      </c>
      <c r="Q2384">
        <v>13.88</v>
      </c>
      <c r="R2384">
        <v>0.93</v>
      </c>
    </row>
    <row r="2385" spans="1:18" x14ac:dyDescent="0.25">
      <c r="A2385">
        <v>2019</v>
      </c>
      <c r="B2385">
        <v>2</v>
      </c>
      <c r="C2385">
        <v>1</v>
      </c>
      <c r="D2385" t="s">
        <v>16</v>
      </c>
      <c r="E2385" t="s">
        <v>15</v>
      </c>
      <c r="F2385">
        <v>0.1091</v>
      </c>
      <c r="G2385">
        <v>2.8317999999999999</v>
      </c>
      <c r="H2385">
        <v>0.5</v>
      </c>
      <c r="I2385">
        <v>732</v>
      </c>
      <c r="J2385">
        <v>230.36</v>
      </c>
      <c r="K2385">
        <v>2.19</v>
      </c>
      <c r="L2385">
        <v>468.72</v>
      </c>
      <c r="M2385">
        <v>841</v>
      </c>
      <c r="N2385">
        <v>72.788000000000011</v>
      </c>
      <c r="O2385">
        <v>49.567999999999998</v>
      </c>
      <c r="P2385">
        <v>29.46</v>
      </c>
      <c r="Q2385">
        <v>13.88</v>
      </c>
      <c r="R2385">
        <v>0.93</v>
      </c>
    </row>
    <row r="2386" spans="1:18" x14ac:dyDescent="0.25">
      <c r="A2386">
        <v>2019</v>
      </c>
      <c r="B2386">
        <v>2</v>
      </c>
      <c r="C2386">
        <v>1</v>
      </c>
      <c r="D2386" t="s">
        <v>16</v>
      </c>
      <c r="E2386" t="s">
        <v>15</v>
      </c>
      <c r="F2386">
        <v>0.1091</v>
      </c>
      <c r="G2386">
        <v>2.7183000000000002</v>
      </c>
      <c r="H2386">
        <v>0.6</v>
      </c>
      <c r="I2386">
        <v>715</v>
      </c>
      <c r="J2386">
        <v>230.53</v>
      </c>
      <c r="K2386">
        <v>2.1800000000000002</v>
      </c>
      <c r="L2386">
        <v>467.13</v>
      </c>
      <c r="M2386">
        <v>888</v>
      </c>
      <c r="N2386">
        <v>72.823999999999998</v>
      </c>
      <c r="O2386">
        <v>49.585999999999999</v>
      </c>
      <c r="P2386">
        <v>29.46</v>
      </c>
      <c r="Q2386">
        <v>13.89</v>
      </c>
      <c r="R2386">
        <v>0.93</v>
      </c>
    </row>
    <row r="2387" spans="1:18" x14ac:dyDescent="0.25">
      <c r="A2387">
        <v>2019</v>
      </c>
      <c r="B2387">
        <v>2</v>
      </c>
      <c r="C2387">
        <v>1</v>
      </c>
      <c r="D2387" t="s">
        <v>16</v>
      </c>
      <c r="E2387" t="s">
        <v>15</v>
      </c>
      <c r="F2387">
        <v>0.1091</v>
      </c>
      <c r="G2387">
        <v>2.5590000000000002</v>
      </c>
      <c r="H2387">
        <v>0.7</v>
      </c>
      <c r="I2387">
        <v>694</v>
      </c>
      <c r="J2387">
        <v>230.38</v>
      </c>
      <c r="K2387">
        <v>2.11</v>
      </c>
      <c r="L2387">
        <v>454.2</v>
      </c>
      <c r="M2387">
        <v>937</v>
      </c>
      <c r="N2387">
        <v>72.59</v>
      </c>
      <c r="O2387">
        <v>49.496000000000002</v>
      </c>
      <c r="P2387">
        <v>29.48</v>
      </c>
      <c r="Q2387">
        <v>13.91</v>
      </c>
      <c r="R2387">
        <v>0.93</v>
      </c>
    </row>
    <row r="2388" spans="1:18" x14ac:dyDescent="0.25">
      <c r="A2388">
        <v>2019</v>
      </c>
      <c r="B2388">
        <v>2</v>
      </c>
      <c r="C2388">
        <v>1</v>
      </c>
      <c r="D2388" t="s">
        <v>16</v>
      </c>
      <c r="E2388" t="s">
        <v>15</v>
      </c>
      <c r="F2388">
        <v>0.1091</v>
      </c>
      <c r="G2388">
        <v>2.3847999999999998</v>
      </c>
      <c r="H2388">
        <v>0.8</v>
      </c>
      <c r="I2388">
        <v>669</v>
      </c>
      <c r="J2388">
        <v>230.37</v>
      </c>
      <c r="K2388">
        <v>2.08</v>
      </c>
      <c r="L2388">
        <v>449.29</v>
      </c>
      <c r="M2388">
        <v>982</v>
      </c>
      <c r="N2388">
        <v>72.698000000000008</v>
      </c>
      <c r="O2388">
        <v>49.55</v>
      </c>
      <c r="P2388">
        <v>29.48</v>
      </c>
      <c r="Q2388">
        <v>13.8</v>
      </c>
      <c r="R2388">
        <v>0.94</v>
      </c>
    </row>
    <row r="2389" spans="1:18" x14ac:dyDescent="0.25">
      <c r="A2389">
        <v>2019</v>
      </c>
      <c r="B2389">
        <v>2</v>
      </c>
      <c r="C2389">
        <v>1</v>
      </c>
      <c r="D2389" t="s">
        <v>16</v>
      </c>
      <c r="E2389" t="s">
        <v>15</v>
      </c>
      <c r="F2389">
        <v>0.1091</v>
      </c>
      <c r="G2389">
        <v>2.2572000000000001</v>
      </c>
      <c r="H2389">
        <v>0.9</v>
      </c>
      <c r="I2389">
        <v>651</v>
      </c>
      <c r="J2389">
        <v>230.4</v>
      </c>
      <c r="K2389">
        <v>2.0499999999999998</v>
      </c>
      <c r="L2389">
        <v>443.44</v>
      </c>
      <c r="M2389">
        <v>1020</v>
      </c>
      <c r="N2389">
        <v>72.662000000000006</v>
      </c>
      <c r="O2389">
        <v>49.496000000000002</v>
      </c>
      <c r="P2389">
        <v>29.48</v>
      </c>
      <c r="Q2389">
        <v>13.82</v>
      </c>
      <c r="R2389">
        <v>0.94</v>
      </c>
    </row>
    <row r="2390" spans="1:18" x14ac:dyDescent="0.25">
      <c r="A2390">
        <v>2019</v>
      </c>
      <c r="B2390">
        <v>2</v>
      </c>
      <c r="C2390">
        <v>1</v>
      </c>
      <c r="D2390" t="s">
        <v>16</v>
      </c>
      <c r="E2390" t="s">
        <v>15</v>
      </c>
      <c r="F2390">
        <v>0.1091</v>
      </c>
      <c r="G2390">
        <v>2.0952000000000002</v>
      </c>
      <c r="H2390">
        <v>1</v>
      </c>
      <c r="I2390">
        <v>627</v>
      </c>
      <c r="J2390">
        <v>230.38</v>
      </c>
      <c r="K2390">
        <v>2.02</v>
      </c>
      <c r="L2390">
        <v>437.67</v>
      </c>
      <c r="M2390">
        <v>1067</v>
      </c>
      <c r="N2390">
        <v>72.716000000000008</v>
      </c>
      <c r="O2390">
        <v>49.478000000000002</v>
      </c>
      <c r="P2390">
        <v>29.48</v>
      </c>
      <c r="Q2390">
        <v>13.78</v>
      </c>
      <c r="R2390">
        <v>0.94</v>
      </c>
    </row>
    <row r="2391" spans="1:18" x14ac:dyDescent="0.25">
      <c r="A2391">
        <v>2019</v>
      </c>
      <c r="B2391">
        <v>2</v>
      </c>
      <c r="C2391">
        <v>1</v>
      </c>
      <c r="D2391" t="s">
        <v>16</v>
      </c>
      <c r="E2391" t="s">
        <v>15</v>
      </c>
      <c r="F2391">
        <v>0.1091</v>
      </c>
      <c r="G2391">
        <v>1.9488000000000001</v>
      </c>
      <c r="H2391">
        <v>1.1000000000000001</v>
      </c>
      <c r="I2391">
        <v>605</v>
      </c>
      <c r="J2391">
        <v>230.36</v>
      </c>
      <c r="K2391">
        <v>1.98</v>
      </c>
      <c r="L2391">
        <v>431.04</v>
      </c>
      <c r="M2391">
        <v>1109</v>
      </c>
      <c r="N2391">
        <v>72.23</v>
      </c>
      <c r="O2391">
        <v>49.514000000000003</v>
      </c>
      <c r="P2391">
        <v>29.48</v>
      </c>
      <c r="Q2391">
        <v>14.69</v>
      </c>
      <c r="R2391">
        <v>0.95</v>
      </c>
    </row>
    <row r="2392" spans="1:18" x14ac:dyDescent="0.25">
      <c r="A2392">
        <v>2019</v>
      </c>
      <c r="B2392">
        <v>2</v>
      </c>
      <c r="C2392">
        <v>1</v>
      </c>
      <c r="D2392" t="s">
        <v>16</v>
      </c>
      <c r="E2392" t="s">
        <v>15</v>
      </c>
      <c r="F2392">
        <v>0.1091</v>
      </c>
      <c r="G2392">
        <v>1.804</v>
      </c>
      <c r="H2392">
        <v>1.2</v>
      </c>
      <c r="I2392">
        <v>582</v>
      </c>
      <c r="J2392">
        <v>230.41</v>
      </c>
      <c r="K2392">
        <v>1.91</v>
      </c>
      <c r="L2392">
        <v>418.32</v>
      </c>
      <c r="M2392">
        <v>1156</v>
      </c>
      <c r="N2392">
        <v>72.77</v>
      </c>
      <c r="O2392">
        <v>49.712000000000003</v>
      </c>
      <c r="P2392">
        <v>29.48</v>
      </c>
      <c r="Q2392">
        <v>14.33</v>
      </c>
      <c r="R2392">
        <v>0.95</v>
      </c>
    </row>
    <row r="2393" spans="1:18" x14ac:dyDescent="0.25">
      <c r="A2393">
        <v>2019</v>
      </c>
      <c r="B2393">
        <v>3</v>
      </c>
      <c r="C2393">
        <v>1</v>
      </c>
      <c r="D2393" t="s">
        <v>16</v>
      </c>
      <c r="E2393" t="s">
        <v>15</v>
      </c>
      <c r="F2393">
        <v>0.1091</v>
      </c>
      <c r="G2393">
        <v>3.4327000000000001</v>
      </c>
      <c r="H2393">
        <v>0</v>
      </c>
      <c r="I2393">
        <v>807</v>
      </c>
      <c r="J2393">
        <v>230.44</v>
      </c>
      <c r="K2393">
        <v>2.27</v>
      </c>
      <c r="L2393">
        <v>482.55</v>
      </c>
      <c r="M2393">
        <v>555</v>
      </c>
      <c r="N2393">
        <v>72.481999999999999</v>
      </c>
      <c r="O2393">
        <v>52.682000000000002</v>
      </c>
      <c r="P2393">
        <v>29.22</v>
      </c>
      <c r="Q2393">
        <v>24.43</v>
      </c>
      <c r="R2393">
        <v>0.92</v>
      </c>
    </row>
    <row r="2394" spans="1:18" x14ac:dyDescent="0.25">
      <c r="A2394">
        <v>2019</v>
      </c>
      <c r="B2394">
        <v>3</v>
      </c>
      <c r="C2394">
        <v>1</v>
      </c>
      <c r="D2394" t="s">
        <v>16</v>
      </c>
      <c r="E2394" t="s">
        <v>15</v>
      </c>
      <c r="F2394">
        <v>0.1091</v>
      </c>
      <c r="G2394">
        <v>3.3435000000000001</v>
      </c>
      <c r="H2394">
        <v>0.1</v>
      </c>
      <c r="I2394">
        <v>796</v>
      </c>
      <c r="J2394">
        <v>230.3</v>
      </c>
      <c r="K2394">
        <v>2.2599999999999998</v>
      </c>
      <c r="L2394">
        <v>478.17</v>
      </c>
      <c r="M2394">
        <v>623</v>
      </c>
      <c r="N2394">
        <v>72.481999999999999</v>
      </c>
      <c r="O2394">
        <v>52.718000000000004</v>
      </c>
      <c r="P2394">
        <v>29.22</v>
      </c>
      <c r="Q2394">
        <v>24.42</v>
      </c>
      <c r="R2394">
        <v>0.92</v>
      </c>
    </row>
    <row r="2395" spans="1:18" x14ac:dyDescent="0.25">
      <c r="A2395">
        <v>2019</v>
      </c>
      <c r="B2395">
        <v>3</v>
      </c>
      <c r="C2395">
        <v>1</v>
      </c>
      <c r="D2395" t="s">
        <v>16</v>
      </c>
      <c r="E2395" t="s">
        <v>15</v>
      </c>
      <c r="F2395">
        <v>0.1091</v>
      </c>
      <c r="G2395">
        <v>3.1964000000000001</v>
      </c>
      <c r="H2395">
        <v>0.2</v>
      </c>
      <c r="I2395">
        <v>779</v>
      </c>
      <c r="J2395">
        <v>230.4</v>
      </c>
      <c r="K2395">
        <v>2.21</v>
      </c>
      <c r="L2395">
        <v>470.51</v>
      </c>
      <c r="M2395">
        <v>683</v>
      </c>
      <c r="N2395">
        <v>72.5</v>
      </c>
      <c r="O2395">
        <v>52.7</v>
      </c>
      <c r="P2395">
        <v>29.22</v>
      </c>
      <c r="Q2395">
        <v>24.34</v>
      </c>
      <c r="R2395">
        <v>0.92</v>
      </c>
    </row>
    <row r="2396" spans="1:18" x14ac:dyDescent="0.25">
      <c r="A2396">
        <v>2019</v>
      </c>
      <c r="B2396">
        <v>3</v>
      </c>
      <c r="C2396">
        <v>1</v>
      </c>
      <c r="D2396" t="s">
        <v>16</v>
      </c>
      <c r="E2396" t="s">
        <v>15</v>
      </c>
      <c r="F2396">
        <v>0.1091</v>
      </c>
      <c r="G2396">
        <v>3.0903999999999998</v>
      </c>
      <c r="H2396">
        <v>0.3</v>
      </c>
      <c r="I2396">
        <v>765</v>
      </c>
      <c r="J2396">
        <v>230.34</v>
      </c>
      <c r="K2396">
        <v>2.21</v>
      </c>
      <c r="L2396">
        <v>470.03</v>
      </c>
      <c r="M2396">
        <v>739</v>
      </c>
      <c r="N2396">
        <v>72.5</v>
      </c>
      <c r="O2396">
        <v>52.753999999999998</v>
      </c>
      <c r="P2396">
        <v>29.22</v>
      </c>
      <c r="Q2396">
        <v>24.56</v>
      </c>
      <c r="R2396">
        <v>0.92</v>
      </c>
    </row>
    <row r="2397" spans="1:18" x14ac:dyDescent="0.25">
      <c r="A2397">
        <v>2019</v>
      </c>
      <c r="B2397">
        <v>3</v>
      </c>
      <c r="C2397">
        <v>1</v>
      </c>
      <c r="D2397" t="s">
        <v>16</v>
      </c>
      <c r="E2397" t="s">
        <v>15</v>
      </c>
      <c r="F2397">
        <v>0.1091</v>
      </c>
      <c r="G2397">
        <v>2.9781</v>
      </c>
      <c r="H2397">
        <v>0.4</v>
      </c>
      <c r="I2397">
        <v>752</v>
      </c>
      <c r="J2397">
        <v>230.46</v>
      </c>
      <c r="K2397">
        <v>2.19</v>
      </c>
      <c r="L2397">
        <v>466.57</v>
      </c>
      <c r="M2397">
        <v>788</v>
      </c>
      <c r="N2397">
        <v>72.572000000000003</v>
      </c>
      <c r="O2397">
        <v>52.826000000000001</v>
      </c>
      <c r="P2397">
        <v>29.22</v>
      </c>
      <c r="Q2397">
        <v>24.59</v>
      </c>
      <c r="R2397">
        <v>0.92</v>
      </c>
    </row>
    <row r="2398" spans="1:18" x14ac:dyDescent="0.25">
      <c r="A2398">
        <v>2019</v>
      </c>
      <c r="B2398">
        <v>3</v>
      </c>
      <c r="C2398">
        <v>1</v>
      </c>
      <c r="D2398" t="s">
        <v>16</v>
      </c>
      <c r="E2398" t="s">
        <v>15</v>
      </c>
      <c r="F2398">
        <v>0.1091</v>
      </c>
      <c r="G2398">
        <v>2.8431999999999999</v>
      </c>
      <c r="H2398">
        <v>0.5</v>
      </c>
      <c r="I2398">
        <v>734</v>
      </c>
      <c r="J2398">
        <v>230.35</v>
      </c>
      <c r="K2398">
        <v>2.17</v>
      </c>
      <c r="L2398">
        <v>463.98</v>
      </c>
      <c r="M2398">
        <v>850</v>
      </c>
      <c r="N2398">
        <v>72.518000000000001</v>
      </c>
      <c r="O2398">
        <v>52.808</v>
      </c>
      <c r="P2398">
        <v>29.22</v>
      </c>
      <c r="Q2398">
        <v>24.62</v>
      </c>
      <c r="R2398">
        <v>0.93</v>
      </c>
    </row>
    <row r="2399" spans="1:18" x14ac:dyDescent="0.25">
      <c r="A2399">
        <v>2019</v>
      </c>
      <c r="B2399">
        <v>3</v>
      </c>
      <c r="C2399">
        <v>1</v>
      </c>
      <c r="D2399" t="s">
        <v>16</v>
      </c>
      <c r="E2399" t="s">
        <v>15</v>
      </c>
      <c r="F2399">
        <v>0.1091</v>
      </c>
      <c r="G2399">
        <v>2.6970000000000001</v>
      </c>
      <c r="H2399">
        <v>0.6</v>
      </c>
      <c r="I2399">
        <v>715</v>
      </c>
      <c r="J2399">
        <v>230.38</v>
      </c>
      <c r="K2399">
        <v>2.14</v>
      </c>
      <c r="L2399">
        <v>459.55</v>
      </c>
      <c r="M2399">
        <v>896</v>
      </c>
      <c r="N2399">
        <v>72.445999999999998</v>
      </c>
      <c r="O2399">
        <v>52.826000000000001</v>
      </c>
      <c r="P2399">
        <v>29.22</v>
      </c>
      <c r="Q2399">
        <v>24.81</v>
      </c>
      <c r="R2399">
        <v>0.93</v>
      </c>
    </row>
    <row r="2400" spans="1:18" x14ac:dyDescent="0.25">
      <c r="A2400">
        <v>2019</v>
      </c>
      <c r="B2400">
        <v>3</v>
      </c>
      <c r="C2400">
        <v>1</v>
      </c>
      <c r="D2400" t="s">
        <v>16</v>
      </c>
      <c r="E2400" t="s">
        <v>15</v>
      </c>
      <c r="F2400">
        <v>0.1091</v>
      </c>
      <c r="G2400">
        <v>2.5236000000000001</v>
      </c>
      <c r="H2400">
        <v>0.7</v>
      </c>
      <c r="I2400">
        <v>692</v>
      </c>
      <c r="J2400">
        <v>230.46</v>
      </c>
      <c r="K2400">
        <v>2.11</v>
      </c>
      <c r="L2400">
        <v>454.6</v>
      </c>
      <c r="M2400">
        <v>945</v>
      </c>
      <c r="N2400">
        <v>72.355999999999995</v>
      </c>
      <c r="O2400">
        <v>52.808</v>
      </c>
      <c r="P2400">
        <v>29.21</v>
      </c>
      <c r="Q2400">
        <v>24.89</v>
      </c>
      <c r="R2400">
        <v>0.93</v>
      </c>
    </row>
    <row r="2401" spans="1:18" x14ac:dyDescent="0.25">
      <c r="A2401">
        <v>2019</v>
      </c>
      <c r="B2401">
        <v>3</v>
      </c>
      <c r="C2401">
        <v>1</v>
      </c>
      <c r="D2401" t="s">
        <v>16</v>
      </c>
      <c r="E2401" t="s">
        <v>15</v>
      </c>
      <c r="F2401">
        <v>0.1091</v>
      </c>
      <c r="G2401">
        <v>2.3767</v>
      </c>
      <c r="H2401">
        <v>0.8</v>
      </c>
      <c r="I2401">
        <v>671</v>
      </c>
      <c r="J2401">
        <v>230.49</v>
      </c>
      <c r="K2401">
        <v>2.08</v>
      </c>
      <c r="L2401">
        <v>448.43</v>
      </c>
      <c r="M2401">
        <v>982</v>
      </c>
      <c r="N2401">
        <v>72.283999999999992</v>
      </c>
      <c r="O2401">
        <v>52.753999999999998</v>
      </c>
      <c r="P2401">
        <v>29.21</v>
      </c>
      <c r="Q2401">
        <v>24.84</v>
      </c>
      <c r="R2401">
        <v>0.94</v>
      </c>
    </row>
    <row r="2402" spans="1:18" x14ac:dyDescent="0.25">
      <c r="A2402">
        <v>2019</v>
      </c>
      <c r="B2402">
        <v>3</v>
      </c>
      <c r="C2402">
        <v>1</v>
      </c>
      <c r="D2402" t="s">
        <v>16</v>
      </c>
      <c r="E2402" t="s">
        <v>15</v>
      </c>
      <c r="F2402">
        <v>0.1091</v>
      </c>
      <c r="G2402">
        <v>2.2532000000000001</v>
      </c>
      <c r="H2402">
        <v>0.9</v>
      </c>
      <c r="I2402">
        <v>657</v>
      </c>
      <c r="J2402">
        <v>230.47</v>
      </c>
      <c r="K2402">
        <v>2.06</v>
      </c>
      <c r="L2402">
        <v>445.11</v>
      </c>
      <c r="M2402">
        <v>1032</v>
      </c>
      <c r="N2402">
        <v>72.518000000000001</v>
      </c>
      <c r="O2402">
        <v>52.933999999999997</v>
      </c>
      <c r="P2402">
        <v>29.21</v>
      </c>
      <c r="Q2402">
        <v>25.03</v>
      </c>
      <c r="R2402">
        <v>0.94</v>
      </c>
    </row>
    <row r="2403" spans="1:18" x14ac:dyDescent="0.25">
      <c r="A2403">
        <v>2019</v>
      </c>
      <c r="B2403">
        <v>3</v>
      </c>
      <c r="C2403">
        <v>1</v>
      </c>
      <c r="D2403" t="s">
        <v>16</v>
      </c>
      <c r="E2403" t="s">
        <v>15</v>
      </c>
      <c r="F2403">
        <v>0.1091</v>
      </c>
      <c r="G2403">
        <v>2.0987</v>
      </c>
      <c r="H2403">
        <v>1</v>
      </c>
      <c r="I2403">
        <v>631</v>
      </c>
      <c r="J2403">
        <v>230.4</v>
      </c>
      <c r="K2403">
        <v>2.02</v>
      </c>
      <c r="L2403">
        <v>438.12</v>
      </c>
      <c r="M2403">
        <v>1074</v>
      </c>
      <c r="N2403">
        <v>72.554000000000002</v>
      </c>
      <c r="O2403">
        <v>52.897999999999996</v>
      </c>
      <c r="P2403">
        <v>29.21</v>
      </c>
      <c r="Q2403">
        <v>25</v>
      </c>
      <c r="R2403">
        <v>0.94</v>
      </c>
    </row>
    <row r="2404" spans="1:18" x14ac:dyDescent="0.25">
      <c r="A2404">
        <v>2019</v>
      </c>
      <c r="B2404">
        <v>3</v>
      </c>
      <c r="C2404">
        <v>1</v>
      </c>
      <c r="D2404" t="s">
        <v>16</v>
      </c>
      <c r="E2404" t="s">
        <v>15</v>
      </c>
      <c r="F2404">
        <v>0.1091</v>
      </c>
      <c r="G2404">
        <v>1.9435</v>
      </c>
      <c r="H2404">
        <v>1.1000000000000001</v>
      </c>
      <c r="I2404">
        <v>607</v>
      </c>
      <c r="J2404">
        <v>230.45</v>
      </c>
      <c r="K2404">
        <v>1.96</v>
      </c>
      <c r="L2404">
        <v>427.14</v>
      </c>
      <c r="M2404">
        <v>1121</v>
      </c>
      <c r="N2404">
        <v>72.5</v>
      </c>
      <c r="O2404">
        <v>52.97</v>
      </c>
      <c r="P2404">
        <v>29.21</v>
      </c>
      <c r="Q2404">
        <v>25.07</v>
      </c>
      <c r="R2404">
        <v>0.95</v>
      </c>
    </row>
    <row r="2405" spans="1:18" x14ac:dyDescent="0.25">
      <c r="A2405">
        <v>2019</v>
      </c>
      <c r="B2405">
        <v>3</v>
      </c>
      <c r="C2405">
        <v>1</v>
      </c>
      <c r="D2405" t="s">
        <v>16</v>
      </c>
      <c r="E2405" t="s">
        <v>15</v>
      </c>
      <c r="F2405">
        <v>0.1091</v>
      </c>
      <c r="G2405">
        <v>1.7795000000000001</v>
      </c>
      <c r="H2405">
        <v>1.2</v>
      </c>
      <c r="I2405">
        <v>581</v>
      </c>
      <c r="J2405">
        <v>230.56</v>
      </c>
      <c r="K2405">
        <v>1.89</v>
      </c>
      <c r="L2405">
        <v>414</v>
      </c>
      <c r="M2405">
        <v>1167</v>
      </c>
      <c r="N2405">
        <v>72.572000000000003</v>
      </c>
      <c r="O2405">
        <v>53.024000000000001</v>
      </c>
      <c r="P2405">
        <v>29.21</v>
      </c>
      <c r="Q2405">
        <v>25.12</v>
      </c>
      <c r="R2405">
        <v>0.95</v>
      </c>
    </row>
    <row r="2406" spans="1:18" x14ac:dyDescent="0.25">
      <c r="A2406">
        <v>2019</v>
      </c>
      <c r="B2406">
        <v>5</v>
      </c>
      <c r="C2406">
        <v>1</v>
      </c>
      <c r="D2406" t="s">
        <v>16</v>
      </c>
      <c r="E2406" t="s">
        <v>15</v>
      </c>
      <c r="F2406">
        <v>0.1067</v>
      </c>
      <c r="G2406">
        <v>3.4624999999999999</v>
      </c>
      <c r="H2406">
        <v>0</v>
      </c>
      <c r="I2406">
        <v>793</v>
      </c>
      <c r="J2406">
        <v>230.59</v>
      </c>
      <c r="K2406">
        <v>2.2400000000000002</v>
      </c>
      <c r="L2406">
        <v>476.34</v>
      </c>
      <c r="M2406">
        <v>561</v>
      </c>
      <c r="N2406">
        <v>71.978000000000009</v>
      </c>
      <c r="O2406">
        <v>59.576000000000001</v>
      </c>
      <c r="P2406">
        <v>29.21</v>
      </c>
      <c r="Q2406">
        <v>49.77</v>
      </c>
      <c r="R2406">
        <v>0.92</v>
      </c>
    </row>
    <row r="2407" spans="1:18" x14ac:dyDescent="0.25">
      <c r="A2407">
        <v>2019</v>
      </c>
      <c r="B2407">
        <v>5</v>
      </c>
      <c r="C2407">
        <v>1</v>
      </c>
      <c r="D2407" t="s">
        <v>16</v>
      </c>
      <c r="E2407" t="s">
        <v>15</v>
      </c>
      <c r="F2407">
        <v>0.1067</v>
      </c>
      <c r="G2407">
        <v>3.3483999999999998</v>
      </c>
      <c r="H2407">
        <v>0.1</v>
      </c>
      <c r="I2407">
        <v>780</v>
      </c>
      <c r="J2407">
        <v>230.76</v>
      </c>
      <c r="K2407">
        <v>2.2200000000000002</v>
      </c>
      <c r="L2407">
        <v>472.16</v>
      </c>
      <c r="M2407">
        <v>626</v>
      </c>
      <c r="N2407">
        <v>71.725999999999999</v>
      </c>
      <c r="O2407">
        <v>59.144000000000005</v>
      </c>
      <c r="P2407">
        <v>29.21</v>
      </c>
      <c r="Q2407">
        <v>48.96</v>
      </c>
      <c r="R2407">
        <v>0.92</v>
      </c>
    </row>
    <row r="2408" spans="1:18" x14ac:dyDescent="0.25">
      <c r="A2408">
        <v>2019</v>
      </c>
      <c r="B2408">
        <v>5</v>
      </c>
      <c r="C2408">
        <v>1</v>
      </c>
      <c r="D2408" t="s">
        <v>16</v>
      </c>
      <c r="E2408" t="s">
        <v>15</v>
      </c>
      <c r="F2408">
        <v>0.1067</v>
      </c>
      <c r="G2408">
        <v>3.2033999999999998</v>
      </c>
      <c r="H2408">
        <v>0.2</v>
      </c>
      <c r="I2408">
        <v>763</v>
      </c>
      <c r="J2408">
        <v>230.76</v>
      </c>
      <c r="K2408">
        <v>2.2000000000000002</v>
      </c>
      <c r="L2408">
        <v>468.95</v>
      </c>
      <c r="M2408">
        <v>677</v>
      </c>
      <c r="N2408">
        <v>71.456000000000003</v>
      </c>
      <c r="O2408">
        <v>59.432000000000002</v>
      </c>
      <c r="P2408">
        <v>29.21</v>
      </c>
      <c r="Q2408">
        <v>50.86</v>
      </c>
      <c r="R2408">
        <v>0.93</v>
      </c>
    </row>
    <row r="2409" spans="1:18" x14ac:dyDescent="0.25">
      <c r="A2409">
        <v>2019</v>
      </c>
      <c r="B2409">
        <v>5</v>
      </c>
      <c r="C2409">
        <v>1</v>
      </c>
      <c r="D2409" t="s">
        <v>16</v>
      </c>
      <c r="E2409" t="s">
        <v>15</v>
      </c>
      <c r="F2409">
        <v>0.1067</v>
      </c>
      <c r="G2409">
        <v>3.1015000000000001</v>
      </c>
      <c r="H2409">
        <v>0.3</v>
      </c>
      <c r="I2409">
        <v>751</v>
      </c>
      <c r="J2409">
        <v>230.69</v>
      </c>
      <c r="K2409">
        <v>2.1800000000000002</v>
      </c>
      <c r="L2409">
        <v>465.57</v>
      </c>
      <c r="M2409">
        <v>735</v>
      </c>
      <c r="N2409">
        <v>71.978000000000009</v>
      </c>
      <c r="O2409">
        <v>58.856000000000002</v>
      </c>
      <c r="P2409">
        <v>29.21</v>
      </c>
      <c r="Q2409">
        <v>47.13</v>
      </c>
      <c r="R2409">
        <v>0.93</v>
      </c>
    </row>
    <row r="2410" spans="1:18" x14ac:dyDescent="0.25">
      <c r="A2410">
        <v>2019</v>
      </c>
      <c r="B2410">
        <v>5</v>
      </c>
      <c r="C2410">
        <v>1</v>
      </c>
      <c r="D2410" t="s">
        <v>16</v>
      </c>
      <c r="E2410" t="s">
        <v>15</v>
      </c>
      <c r="F2410">
        <v>0.1067</v>
      </c>
      <c r="G2410">
        <v>2.9927999999999999</v>
      </c>
      <c r="H2410">
        <v>0.4</v>
      </c>
      <c r="I2410">
        <v>738</v>
      </c>
      <c r="J2410">
        <v>230.66</v>
      </c>
      <c r="K2410">
        <v>2.17</v>
      </c>
      <c r="L2410">
        <v>467.28</v>
      </c>
      <c r="M2410">
        <v>800</v>
      </c>
      <c r="N2410">
        <v>72.734000000000009</v>
      </c>
      <c r="O2410">
        <v>59.486000000000004</v>
      </c>
      <c r="P2410">
        <v>29.21</v>
      </c>
      <c r="Q2410">
        <v>47.09</v>
      </c>
      <c r="R2410">
        <v>0.93</v>
      </c>
    </row>
    <row r="2411" spans="1:18" x14ac:dyDescent="0.25">
      <c r="A2411">
        <v>2019</v>
      </c>
      <c r="B2411">
        <v>5</v>
      </c>
      <c r="C2411">
        <v>1</v>
      </c>
      <c r="D2411" t="s">
        <v>16</v>
      </c>
      <c r="E2411" t="s">
        <v>15</v>
      </c>
      <c r="F2411">
        <v>0.1067</v>
      </c>
      <c r="G2411">
        <v>2.8328000000000002</v>
      </c>
      <c r="H2411">
        <v>0.5</v>
      </c>
      <c r="I2411">
        <v>718</v>
      </c>
      <c r="J2411">
        <v>230.92</v>
      </c>
      <c r="K2411">
        <v>2.14</v>
      </c>
      <c r="L2411">
        <v>460.12</v>
      </c>
      <c r="M2411">
        <v>852</v>
      </c>
      <c r="N2411">
        <v>72.283999999999992</v>
      </c>
      <c r="O2411">
        <v>59.36</v>
      </c>
      <c r="P2411">
        <v>29.21</v>
      </c>
      <c r="Q2411">
        <v>48.2</v>
      </c>
      <c r="R2411">
        <v>0.93</v>
      </c>
    </row>
    <row r="2412" spans="1:18" x14ac:dyDescent="0.25">
      <c r="A2412">
        <v>2019</v>
      </c>
      <c r="B2412">
        <v>5</v>
      </c>
      <c r="C2412">
        <v>1</v>
      </c>
      <c r="D2412" t="s">
        <v>16</v>
      </c>
      <c r="E2412" t="s">
        <v>15</v>
      </c>
      <c r="F2412">
        <v>0.1067</v>
      </c>
      <c r="G2412">
        <v>2.6974999999999998</v>
      </c>
      <c r="H2412">
        <v>0.6</v>
      </c>
      <c r="I2412">
        <v>701</v>
      </c>
      <c r="J2412">
        <v>230.72</v>
      </c>
      <c r="K2412">
        <v>2.12</v>
      </c>
      <c r="L2412">
        <v>456.23</v>
      </c>
      <c r="M2412">
        <v>897</v>
      </c>
      <c r="N2412">
        <v>72.95</v>
      </c>
      <c r="O2412">
        <v>59.521999999999998</v>
      </c>
      <c r="P2412">
        <v>29.21</v>
      </c>
      <c r="Q2412">
        <v>46.62</v>
      </c>
      <c r="R2412">
        <v>0.93</v>
      </c>
    </row>
    <row r="2413" spans="1:18" x14ac:dyDescent="0.25">
      <c r="A2413">
        <v>2019</v>
      </c>
      <c r="B2413">
        <v>5</v>
      </c>
      <c r="C2413">
        <v>1</v>
      </c>
      <c r="D2413" t="s">
        <v>16</v>
      </c>
      <c r="E2413" t="s">
        <v>15</v>
      </c>
      <c r="F2413">
        <v>0.1067</v>
      </c>
      <c r="G2413">
        <v>2.5709</v>
      </c>
      <c r="H2413">
        <v>0.7</v>
      </c>
      <c r="I2413">
        <v>684</v>
      </c>
      <c r="J2413">
        <v>230.76</v>
      </c>
      <c r="K2413">
        <v>2.08</v>
      </c>
      <c r="L2413">
        <v>451.19</v>
      </c>
      <c r="M2413">
        <v>952</v>
      </c>
      <c r="N2413">
        <v>73.004000000000005</v>
      </c>
      <c r="O2413">
        <v>59.144000000000005</v>
      </c>
      <c r="P2413">
        <v>29.21</v>
      </c>
      <c r="Q2413">
        <v>45.07</v>
      </c>
      <c r="R2413">
        <v>0.94</v>
      </c>
    </row>
    <row r="2414" spans="1:18" x14ac:dyDescent="0.25">
      <c r="A2414">
        <v>2019</v>
      </c>
      <c r="B2414">
        <v>5</v>
      </c>
      <c r="C2414">
        <v>1</v>
      </c>
      <c r="D2414" t="s">
        <v>16</v>
      </c>
      <c r="E2414" t="s">
        <v>15</v>
      </c>
      <c r="F2414">
        <v>0.1067</v>
      </c>
      <c r="G2414">
        <v>2.4073000000000002</v>
      </c>
      <c r="H2414">
        <v>0.8</v>
      </c>
      <c r="I2414">
        <v>662</v>
      </c>
      <c r="J2414">
        <v>230.69</v>
      </c>
      <c r="K2414">
        <v>2.0699999999999998</v>
      </c>
      <c r="L2414">
        <v>447.79</v>
      </c>
      <c r="M2414">
        <v>983</v>
      </c>
      <c r="N2414">
        <v>72.212000000000003</v>
      </c>
      <c r="O2414">
        <v>59.198</v>
      </c>
      <c r="P2414">
        <v>29.21</v>
      </c>
      <c r="Q2414">
        <v>47.73</v>
      </c>
      <c r="R2414">
        <v>0.94</v>
      </c>
    </row>
    <row r="2415" spans="1:18" x14ac:dyDescent="0.25">
      <c r="A2415">
        <v>2019</v>
      </c>
      <c r="B2415">
        <v>5</v>
      </c>
      <c r="C2415">
        <v>1</v>
      </c>
      <c r="D2415" t="s">
        <v>16</v>
      </c>
      <c r="E2415" t="s">
        <v>15</v>
      </c>
      <c r="F2415">
        <v>0.1067</v>
      </c>
      <c r="G2415">
        <v>2.3035000000000001</v>
      </c>
      <c r="H2415">
        <v>0.9</v>
      </c>
      <c r="I2415">
        <v>648</v>
      </c>
      <c r="J2415">
        <v>230.77</v>
      </c>
      <c r="K2415">
        <v>2.04</v>
      </c>
      <c r="L2415">
        <v>441.85</v>
      </c>
      <c r="M2415">
        <v>1033</v>
      </c>
      <c r="N2415">
        <v>73.183999999999997</v>
      </c>
      <c r="O2415">
        <v>59.558</v>
      </c>
      <c r="P2415">
        <v>29.21</v>
      </c>
      <c r="Q2415">
        <v>46</v>
      </c>
      <c r="R2415">
        <v>0.94</v>
      </c>
    </row>
    <row r="2416" spans="1:18" x14ac:dyDescent="0.25">
      <c r="A2416">
        <v>2019</v>
      </c>
      <c r="B2416">
        <v>5</v>
      </c>
      <c r="C2416">
        <v>1</v>
      </c>
      <c r="D2416" t="s">
        <v>16</v>
      </c>
      <c r="E2416" t="s">
        <v>15</v>
      </c>
      <c r="F2416">
        <v>0.1067</v>
      </c>
      <c r="G2416">
        <v>2.1120000000000001</v>
      </c>
      <c r="H2416">
        <v>1</v>
      </c>
      <c r="I2416">
        <v>620</v>
      </c>
      <c r="J2416">
        <v>230.82</v>
      </c>
      <c r="K2416">
        <v>2</v>
      </c>
      <c r="L2416">
        <v>436.82</v>
      </c>
      <c r="M2416">
        <v>1079</v>
      </c>
      <c r="N2416">
        <v>72.481999999999999</v>
      </c>
      <c r="O2416">
        <v>59.161999999999999</v>
      </c>
      <c r="P2416">
        <v>29.22</v>
      </c>
      <c r="Q2416">
        <v>46.73</v>
      </c>
      <c r="R2416">
        <v>0.95</v>
      </c>
    </row>
    <row r="2417" spans="1:18" x14ac:dyDescent="0.25">
      <c r="A2417">
        <v>2019</v>
      </c>
      <c r="B2417">
        <v>5</v>
      </c>
      <c r="C2417">
        <v>1</v>
      </c>
      <c r="D2417" t="s">
        <v>16</v>
      </c>
      <c r="E2417" t="s">
        <v>15</v>
      </c>
      <c r="F2417">
        <v>0.1067</v>
      </c>
      <c r="G2417">
        <v>1.9681999999999999</v>
      </c>
      <c r="H2417">
        <v>1.1000000000000001</v>
      </c>
      <c r="I2417">
        <v>598</v>
      </c>
      <c r="J2417">
        <v>230.84</v>
      </c>
      <c r="K2417">
        <v>1.99</v>
      </c>
      <c r="L2417">
        <v>431.84</v>
      </c>
      <c r="M2417">
        <v>1124</v>
      </c>
      <c r="N2417">
        <v>71.798000000000002</v>
      </c>
      <c r="O2417">
        <v>58.91</v>
      </c>
      <c r="P2417">
        <v>29.22</v>
      </c>
      <c r="Q2417">
        <v>48.01</v>
      </c>
      <c r="R2417">
        <v>0.94</v>
      </c>
    </row>
    <row r="2418" spans="1:18" x14ac:dyDescent="0.25">
      <c r="A2418">
        <v>2019</v>
      </c>
      <c r="B2418">
        <v>5</v>
      </c>
      <c r="C2418">
        <v>1</v>
      </c>
      <c r="D2418" t="s">
        <v>16</v>
      </c>
      <c r="E2418" t="s">
        <v>15</v>
      </c>
      <c r="F2418">
        <v>0.1067</v>
      </c>
      <c r="G2418">
        <v>1.8624000000000001</v>
      </c>
      <c r="H2418">
        <v>1.2</v>
      </c>
      <c r="I2418">
        <v>582</v>
      </c>
      <c r="J2418">
        <v>230.85</v>
      </c>
      <c r="K2418">
        <v>1.95</v>
      </c>
      <c r="L2418">
        <v>427.28</v>
      </c>
      <c r="M2418">
        <v>1168</v>
      </c>
      <c r="N2418">
        <v>72.319999999999993</v>
      </c>
      <c r="O2418">
        <v>59.161999999999999</v>
      </c>
      <c r="P2418">
        <v>29.22</v>
      </c>
      <c r="Q2418">
        <v>47.31</v>
      </c>
      <c r="R2418">
        <v>0.95</v>
      </c>
    </row>
    <row r="2419" spans="1:18" x14ac:dyDescent="0.25">
      <c r="A2419">
        <v>2019</v>
      </c>
      <c r="B2419">
        <v>6</v>
      </c>
      <c r="C2419">
        <v>1</v>
      </c>
      <c r="D2419" t="s">
        <v>16</v>
      </c>
      <c r="E2419" t="s">
        <v>15</v>
      </c>
      <c r="F2419">
        <v>0.1067</v>
      </c>
      <c r="G2419">
        <v>3.3761999999999999</v>
      </c>
      <c r="H2419">
        <v>0</v>
      </c>
      <c r="I2419">
        <v>782</v>
      </c>
      <c r="J2419">
        <v>230.56</v>
      </c>
      <c r="K2419">
        <v>2.25</v>
      </c>
      <c r="L2419">
        <v>478.27</v>
      </c>
      <c r="M2419">
        <v>547</v>
      </c>
      <c r="N2419">
        <v>72.572000000000003</v>
      </c>
      <c r="O2419">
        <v>58.856000000000002</v>
      </c>
      <c r="P2419">
        <v>29.35</v>
      </c>
      <c r="Q2419">
        <v>45.14</v>
      </c>
      <c r="R2419">
        <v>0.92</v>
      </c>
    </row>
    <row r="2420" spans="1:18" x14ac:dyDescent="0.25">
      <c r="A2420">
        <v>2019</v>
      </c>
      <c r="B2420">
        <v>6</v>
      </c>
      <c r="C2420">
        <v>1</v>
      </c>
      <c r="D2420" t="s">
        <v>16</v>
      </c>
      <c r="E2420" t="s">
        <v>15</v>
      </c>
      <c r="F2420">
        <v>0.1067</v>
      </c>
      <c r="G2420">
        <v>3.2202000000000002</v>
      </c>
      <c r="H2420">
        <v>0.1</v>
      </c>
      <c r="I2420">
        <v>764</v>
      </c>
      <c r="J2420">
        <v>230.61</v>
      </c>
      <c r="K2420">
        <v>2.2400000000000002</v>
      </c>
      <c r="L2420">
        <v>475.49</v>
      </c>
      <c r="M2420">
        <v>601</v>
      </c>
      <c r="N2420">
        <v>73.201999999999998</v>
      </c>
      <c r="O2420">
        <v>59.144000000000005</v>
      </c>
      <c r="P2420">
        <v>29.35</v>
      </c>
      <c r="Q2420">
        <v>44.6</v>
      </c>
      <c r="R2420">
        <v>0.92</v>
      </c>
    </row>
    <row r="2421" spans="1:18" x14ac:dyDescent="0.25">
      <c r="A2421">
        <v>2019</v>
      </c>
      <c r="B2421">
        <v>6</v>
      </c>
      <c r="C2421">
        <v>1</v>
      </c>
      <c r="D2421" t="s">
        <v>16</v>
      </c>
      <c r="E2421" t="s">
        <v>15</v>
      </c>
      <c r="F2421">
        <v>0.1067</v>
      </c>
      <c r="G2421">
        <v>3.1246</v>
      </c>
      <c r="H2421">
        <v>0.2</v>
      </c>
      <c r="I2421">
        <v>753</v>
      </c>
      <c r="J2421">
        <v>230.5</v>
      </c>
      <c r="K2421">
        <v>2.2200000000000002</v>
      </c>
      <c r="L2421">
        <v>475.22</v>
      </c>
      <c r="M2421">
        <v>670</v>
      </c>
      <c r="N2421">
        <v>73.561999999999998</v>
      </c>
      <c r="O2421">
        <v>59.378</v>
      </c>
      <c r="P2421">
        <v>29.35</v>
      </c>
      <c r="Q2421">
        <v>44.31</v>
      </c>
      <c r="R2421">
        <v>0.93</v>
      </c>
    </row>
    <row r="2422" spans="1:18" x14ac:dyDescent="0.25">
      <c r="A2422">
        <v>2019</v>
      </c>
      <c r="B2422">
        <v>6</v>
      </c>
      <c r="C2422">
        <v>1</v>
      </c>
      <c r="D2422" t="s">
        <v>16</v>
      </c>
      <c r="E2422" t="s">
        <v>15</v>
      </c>
      <c r="F2422">
        <v>0.1067</v>
      </c>
      <c r="G2422">
        <v>3.0028000000000001</v>
      </c>
      <c r="H2422">
        <v>0.3</v>
      </c>
      <c r="I2422">
        <v>738</v>
      </c>
      <c r="J2422">
        <v>230.46</v>
      </c>
      <c r="K2422">
        <v>2.21</v>
      </c>
      <c r="L2422">
        <v>471.51</v>
      </c>
      <c r="M2422">
        <v>728</v>
      </c>
      <c r="N2422">
        <v>73.472000000000008</v>
      </c>
      <c r="O2422">
        <v>59.287999999999997</v>
      </c>
      <c r="P2422">
        <v>29.35</v>
      </c>
      <c r="Q2422">
        <v>44.57</v>
      </c>
      <c r="R2422">
        <v>0.92</v>
      </c>
    </row>
    <row r="2423" spans="1:18" x14ac:dyDescent="0.25">
      <c r="A2423">
        <v>2019</v>
      </c>
      <c r="B2423">
        <v>6</v>
      </c>
      <c r="C2423">
        <v>1</v>
      </c>
      <c r="D2423" t="s">
        <v>16</v>
      </c>
      <c r="E2423" t="s">
        <v>15</v>
      </c>
      <c r="F2423">
        <v>0.1067</v>
      </c>
      <c r="G2423">
        <v>2.9089</v>
      </c>
      <c r="H2423">
        <v>0.4</v>
      </c>
      <c r="I2423">
        <v>726</v>
      </c>
      <c r="J2423">
        <v>230.6</v>
      </c>
      <c r="K2423">
        <v>2.19</v>
      </c>
      <c r="L2423">
        <v>468.33</v>
      </c>
      <c r="M2423">
        <v>782</v>
      </c>
      <c r="N2423">
        <v>73.292000000000002</v>
      </c>
      <c r="O2423">
        <v>59.252000000000002</v>
      </c>
      <c r="P2423">
        <v>29.35</v>
      </c>
      <c r="Q2423">
        <v>44.9</v>
      </c>
      <c r="R2423">
        <v>0.93</v>
      </c>
    </row>
    <row r="2424" spans="1:18" x14ac:dyDescent="0.25">
      <c r="A2424">
        <v>2019</v>
      </c>
      <c r="B2424">
        <v>6</v>
      </c>
      <c r="C2424">
        <v>1</v>
      </c>
      <c r="D2424" t="s">
        <v>16</v>
      </c>
      <c r="E2424" t="s">
        <v>15</v>
      </c>
      <c r="F2424">
        <v>0.1067</v>
      </c>
      <c r="G2424">
        <v>2.7534000000000001</v>
      </c>
      <c r="H2424">
        <v>0.5</v>
      </c>
      <c r="I2424">
        <v>706</v>
      </c>
      <c r="J2424">
        <v>230.58</v>
      </c>
      <c r="K2424">
        <v>2.1800000000000002</v>
      </c>
      <c r="L2424">
        <v>464.59</v>
      </c>
      <c r="M2424">
        <v>836</v>
      </c>
      <c r="N2424">
        <v>72.95</v>
      </c>
      <c r="O2424">
        <v>59.108000000000004</v>
      </c>
      <c r="P2424">
        <v>29.35</v>
      </c>
      <c r="Q2424">
        <v>45.3</v>
      </c>
      <c r="R2424">
        <v>0.93</v>
      </c>
    </row>
    <row r="2425" spans="1:18" x14ac:dyDescent="0.25">
      <c r="A2425">
        <v>2019</v>
      </c>
      <c r="B2425">
        <v>6</v>
      </c>
      <c r="C2425">
        <v>1</v>
      </c>
      <c r="D2425" t="s">
        <v>16</v>
      </c>
      <c r="E2425" t="s">
        <v>15</v>
      </c>
      <c r="F2425">
        <v>0.1067</v>
      </c>
      <c r="G2425">
        <v>2.6292</v>
      </c>
      <c r="H2425">
        <v>0.6</v>
      </c>
      <c r="I2425">
        <v>690</v>
      </c>
      <c r="J2425">
        <v>230.52</v>
      </c>
      <c r="K2425">
        <v>2.15</v>
      </c>
      <c r="L2425">
        <v>461.65</v>
      </c>
      <c r="M2425">
        <v>889</v>
      </c>
      <c r="N2425">
        <v>72.95</v>
      </c>
      <c r="O2425">
        <v>59.09</v>
      </c>
      <c r="P2425">
        <v>29.35</v>
      </c>
      <c r="Q2425">
        <v>45.14</v>
      </c>
      <c r="R2425">
        <v>0.93</v>
      </c>
    </row>
    <row r="2426" spans="1:18" x14ac:dyDescent="0.25">
      <c r="A2426">
        <v>2019</v>
      </c>
      <c r="B2426">
        <v>6</v>
      </c>
      <c r="C2426">
        <v>1</v>
      </c>
      <c r="D2426" t="s">
        <v>16</v>
      </c>
      <c r="E2426" t="s">
        <v>15</v>
      </c>
      <c r="F2426">
        <v>0.1067</v>
      </c>
      <c r="G2426">
        <v>2.4758</v>
      </c>
      <c r="H2426">
        <v>0.7</v>
      </c>
      <c r="I2426">
        <v>670</v>
      </c>
      <c r="J2426">
        <v>230.56</v>
      </c>
      <c r="K2426">
        <v>2.14</v>
      </c>
      <c r="L2426">
        <v>458.53</v>
      </c>
      <c r="M2426">
        <v>934</v>
      </c>
      <c r="N2426">
        <v>73.238</v>
      </c>
      <c r="O2426">
        <v>59.234000000000002</v>
      </c>
      <c r="P2426">
        <v>29.35</v>
      </c>
      <c r="Q2426">
        <v>44.71</v>
      </c>
      <c r="R2426">
        <v>0.93</v>
      </c>
    </row>
    <row r="2427" spans="1:18" x14ac:dyDescent="0.25">
      <c r="A2427">
        <v>2019</v>
      </c>
      <c r="B2427">
        <v>6</v>
      </c>
      <c r="C2427">
        <v>1</v>
      </c>
      <c r="D2427" t="s">
        <v>16</v>
      </c>
      <c r="E2427" t="s">
        <v>15</v>
      </c>
      <c r="F2427">
        <v>0.1067</v>
      </c>
      <c r="G2427">
        <v>2.3344</v>
      </c>
      <c r="H2427">
        <v>0.8</v>
      </c>
      <c r="I2427">
        <v>651</v>
      </c>
      <c r="J2427">
        <v>230.64</v>
      </c>
      <c r="K2427">
        <v>2.12</v>
      </c>
      <c r="L2427">
        <v>455.62</v>
      </c>
      <c r="M2427">
        <v>979</v>
      </c>
      <c r="N2427">
        <v>73.597999999999999</v>
      </c>
      <c r="O2427">
        <v>59.378</v>
      </c>
      <c r="P2427">
        <v>29.35</v>
      </c>
      <c r="Q2427">
        <v>44.26</v>
      </c>
      <c r="R2427">
        <v>0.93</v>
      </c>
    </row>
    <row r="2428" spans="1:18" x14ac:dyDescent="0.25">
      <c r="A2428">
        <v>2019</v>
      </c>
      <c r="B2428">
        <v>6</v>
      </c>
      <c r="C2428">
        <v>1</v>
      </c>
      <c r="D2428" t="s">
        <v>16</v>
      </c>
      <c r="E2428" t="s">
        <v>15</v>
      </c>
      <c r="F2428">
        <v>0.1067</v>
      </c>
      <c r="G2428">
        <v>2.1642999999999999</v>
      </c>
      <c r="H2428">
        <v>0.9</v>
      </c>
      <c r="I2428">
        <v>627</v>
      </c>
      <c r="J2428">
        <v>230.56</v>
      </c>
      <c r="K2428">
        <v>2.09</v>
      </c>
      <c r="L2428">
        <v>450.96</v>
      </c>
      <c r="M2428">
        <v>1029</v>
      </c>
      <c r="N2428">
        <v>73.885999999999996</v>
      </c>
      <c r="O2428">
        <v>59.594000000000001</v>
      </c>
      <c r="P2428">
        <v>29.35</v>
      </c>
      <c r="Q2428">
        <v>44.3</v>
      </c>
      <c r="R2428">
        <v>0.94</v>
      </c>
    </row>
    <row r="2429" spans="1:18" x14ac:dyDescent="0.25">
      <c r="A2429">
        <v>2019</v>
      </c>
      <c r="B2429">
        <v>6</v>
      </c>
      <c r="C2429">
        <v>1</v>
      </c>
      <c r="D2429" t="s">
        <v>16</v>
      </c>
      <c r="E2429" t="s">
        <v>15</v>
      </c>
      <c r="F2429">
        <v>0.1067</v>
      </c>
      <c r="G2429">
        <v>2.1074999999999999</v>
      </c>
      <c r="H2429">
        <v>1</v>
      </c>
      <c r="I2429">
        <v>618</v>
      </c>
      <c r="J2429">
        <v>230.49</v>
      </c>
      <c r="K2429">
        <v>2.06</v>
      </c>
      <c r="L2429">
        <v>444.45</v>
      </c>
      <c r="M2429">
        <v>1079</v>
      </c>
      <c r="N2429">
        <v>73.597999999999999</v>
      </c>
      <c r="O2429">
        <v>59.521999999999998</v>
      </c>
      <c r="P2429">
        <v>29.35</v>
      </c>
      <c r="Q2429">
        <v>44.79</v>
      </c>
      <c r="R2429">
        <v>0.94</v>
      </c>
    </row>
    <row r="2430" spans="1:18" x14ac:dyDescent="0.25">
      <c r="A2430">
        <v>2019</v>
      </c>
      <c r="B2430">
        <v>6</v>
      </c>
      <c r="C2430">
        <v>1</v>
      </c>
      <c r="D2430" t="s">
        <v>16</v>
      </c>
      <c r="E2430" t="s">
        <v>15</v>
      </c>
      <c r="F2430">
        <v>0.1067</v>
      </c>
      <c r="G2430">
        <v>1.9524999999999999</v>
      </c>
      <c r="H2430">
        <v>1.1000000000000001</v>
      </c>
      <c r="I2430">
        <v>595</v>
      </c>
      <c r="J2430">
        <v>230.55</v>
      </c>
      <c r="K2430">
        <v>2.0299999999999998</v>
      </c>
      <c r="L2430">
        <v>441.63</v>
      </c>
      <c r="M2430">
        <v>1116</v>
      </c>
      <c r="N2430">
        <v>73.256</v>
      </c>
      <c r="O2430">
        <v>59.341999999999999</v>
      </c>
      <c r="P2430">
        <v>29.35</v>
      </c>
      <c r="Q2430">
        <v>45.03</v>
      </c>
      <c r="R2430">
        <v>0.94</v>
      </c>
    </row>
    <row r="2431" spans="1:18" x14ac:dyDescent="0.25">
      <c r="A2431">
        <v>2019</v>
      </c>
      <c r="B2431">
        <v>6</v>
      </c>
      <c r="C2431">
        <v>1</v>
      </c>
      <c r="D2431" t="s">
        <v>16</v>
      </c>
      <c r="E2431" t="s">
        <v>15</v>
      </c>
      <c r="F2431">
        <v>0.1067</v>
      </c>
      <c r="G2431">
        <v>1.8369</v>
      </c>
      <c r="H2431">
        <v>1.2</v>
      </c>
      <c r="I2431">
        <v>577</v>
      </c>
      <c r="J2431">
        <v>230.62</v>
      </c>
      <c r="K2431">
        <v>2</v>
      </c>
      <c r="L2431">
        <v>435.6</v>
      </c>
      <c r="M2431">
        <v>1162</v>
      </c>
      <c r="N2431">
        <v>73.039999999999992</v>
      </c>
      <c r="O2431">
        <v>59.198</v>
      </c>
      <c r="P2431">
        <v>29.35</v>
      </c>
      <c r="Q2431">
        <v>45.2</v>
      </c>
      <c r="R2431">
        <v>0.94</v>
      </c>
    </row>
    <row r="2432" spans="1:18" x14ac:dyDescent="0.25">
      <c r="A2432">
        <v>2019</v>
      </c>
      <c r="B2432">
        <v>8</v>
      </c>
      <c r="C2432">
        <v>1</v>
      </c>
      <c r="D2432" t="s">
        <v>16</v>
      </c>
      <c r="E2432" t="s">
        <v>15</v>
      </c>
      <c r="F2432">
        <v>0.1067</v>
      </c>
      <c r="G2432">
        <v>3.3997000000000002</v>
      </c>
      <c r="H2432">
        <v>0</v>
      </c>
      <c r="I2432">
        <v>790</v>
      </c>
      <c r="J2432">
        <v>230.16</v>
      </c>
      <c r="K2432">
        <v>2.25</v>
      </c>
      <c r="L2432">
        <v>476.53</v>
      </c>
      <c r="M2432">
        <v>554</v>
      </c>
      <c r="N2432">
        <v>72.806000000000012</v>
      </c>
      <c r="O2432">
        <v>61.34</v>
      </c>
      <c r="P2432">
        <v>28.97</v>
      </c>
      <c r="Q2432">
        <v>53.91</v>
      </c>
      <c r="R2432">
        <v>0.92</v>
      </c>
    </row>
    <row r="2433" spans="1:18" x14ac:dyDescent="0.25">
      <c r="A2433">
        <v>2019</v>
      </c>
      <c r="B2433">
        <v>8</v>
      </c>
      <c r="C2433">
        <v>1</v>
      </c>
      <c r="D2433" t="s">
        <v>16</v>
      </c>
      <c r="E2433" t="s">
        <v>15</v>
      </c>
      <c r="F2433">
        <v>0.1067</v>
      </c>
      <c r="G2433">
        <v>3.2663000000000002</v>
      </c>
      <c r="H2433">
        <v>0.1</v>
      </c>
      <c r="I2433">
        <v>774</v>
      </c>
      <c r="J2433">
        <v>230.04</v>
      </c>
      <c r="K2433">
        <v>2.2400000000000002</v>
      </c>
      <c r="L2433">
        <v>474.52</v>
      </c>
      <c r="M2433">
        <v>623</v>
      </c>
      <c r="N2433">
        <v>72.734000000000009</v>
      </c>
      <c r="O2433">
        <v>61.304000000000002</v>
      </c>
      <c r="P2433">
        <v>28.97</v>
      </c>
      <c r="Q2433">
        <v>54.17</v>
      </c>
      <c r="R2433">
        <v>0.92</v>
      </c>
    </row>
    <row r="2434" spans="1:18" x14ac:dyDescent="0.25">
      <c r="A2434">
        <v>2019</v>
      </c>
      <c r="B2434">
        <v>8</v>
      </c>
      <c r="C2434">
        <v>1</v>
      </c>
      <c r="D2434" t="s">
        <v>16</v>
      </c>
      <c r="E2434" t="s">
        <v>15</v>
      </c>
      <c r="F2434">
        <v>0.1067</v>
      </c>
      <c r="G2434">
        <v>3.1785000000000001</v>
      </c>
      <c r="H2434">
        <v>0.2</v>
      </c>
      <c r="I2434">
        <v>764</v>
      </c>
      <c r="J2434">
        <v>230.16</v>
      </c>
      <c r="K2434">
        <v>2.2200000000000002</v>
      </c>
      <c r="L2434">
        <v>472.1</v>
      </c>
      <c r="M2434">
        <v>681</v>
      </c>
      <c r="N2434">
        <v>72.75200000000001</v>
      </c>
      <c r="O2434">
        <v>61.7</v>
      </c>
      <c r="P2434">
        <v>28.97</v>
      </c>
      <c r="Q2434">
        <v>55.59</v>
      </c>
      <c r="R2434">
        <v>0.92</v>
      </c>
    </row>
    <row r="2435" spans="1:18" x14ac:dyDescent="0.25">
      <c r="A2435">
        <v>2019</v>
      </c>
      <c r="B2435">
        <v>8</v>
      </c>
      <c r="C2435">
        <v>1</v>
      </c>
      <c r="D2435" t="s">
        <v>16</v>
      </c>
      <c r="E2435" t="s">
        <v>15</v>
      </c>
      <c r="F2435">
        <v>0.1067</v>
      </c>
      <c r="G2435">
        <v>3.0722</v>
      </c>
      <c r="H2435">
        <v>0.3</v>
      </c>
      <c r="I2435">
        <v>751</v>
      </c>
      <c r="J2435">
        <v>229.95</v>
      </c>
      <c r="K2435">
        <v>2.21</v>
      </c>
      <c r="L2435">
        <v>468.37</v>
      </c>
      <c r="M2435">
        <v>736</v>
      </c>
      <c r="N2435">
        <v>72.914000000000001</v>
      </c>
      <c r="O2435">
        <v>61.97</v>
      </c>
      <c r="P2435">
        <v>28.97</v>
      </c>
      <c r="Q2435">
        <v>56.09</v>
      </c>
      <c r="R2435">
        <v>0.92</v>
      </c>
    </row>
    <row r="2436" spans="1:18" x14ac:dyDescent="0.25">
      <c r="A2436">
        <v>2019</v>
      </c>
      <c r="B2436">
        <v>8</v>
      </c>
      <c r="C2436">
        <v>1</v>
      </c>
      <c r="D2436" t="s">
        <v>16</v>
      </c>
      <c r="E2436" t="s">
        <v>15</v>
      </c>
      <c r="F2436">
        <v>0.1067</v>
      </c>
      <c r="G2436">
        <v>2.9392</v>
      </c>
      <c r="H2436">
        <v>0.4</v>
      </c>
      <c r="I2436">
        <v>735</v>
      </c>
      <c r="J2436">
        <v>230.24</v>
      </c>
      <c r="K2436">
        <v>2.2000000000000002</v>
      </c>
      <c r="L2436">
        <v>467.5</v>
      </c>
      <c r="M2436">
        <v>793</v>
      </c>
      <c r="N2436">
        <v>72.968000000000004</v>
      </c>
      <c r="O2436">
        <v>61.916000000000004</v>
      </c>
      <c r="P2436">
        <v>28.97</v>
      </c>
      <c r="Q2436">
        <v>55.66</v>
      </c>
      <c r="R2436">
        <v>0.92</v>
      </c>
    </row>
    <row r="2437" spans="1:18" x14ac:dyDescent="0.25">
      <c r="A2437">
        <v>2019</v>
      </c>
      <c r="B2437">
        <v>8</v>
      </c>
      <c r="C2437">
        <v>1</v>
      </c>
      <c r="D2437" t="s">
        <v>16</v>
      </c>
      <c r="E2437" t="s">
        <v>15</v>
      </c>
      <c r="F2437">
        <v>0.1067</v>
      </c>
      <c r="G2437">
        <v>2.8199000000000001</v>
      </c>
      <c r="H2437">
        <v>0.5</v>
      </c>
      <c r="I2437">
        <v>720</v>
      </c>
      <c r="J2437">
        <v>229.99</v>
      </c>
      <c r="K2437">
        <v>2.17</v>
      </c>
      <c r="L2437">
        <v>462.82</v>
      </c>
      <c r="M2437">
        <v>853</v>
      </c>
      <c r="N2437">
        <v>73.021999999999991</v>
      </c>
      <c r="O2437">
        <v>61.933999999999997</v>
      </c>
      <c r="P2437">
        <v>28.97</v>
      </c>
      <c r="Q2437">
        <v>55.32</v>
      </c>
      <c r="R2437">
        <v>0.93</v>
      </c>
    </row>
    <row r="2438" spans="1:18" x14ac:dyDescent="0.25">
      <c r="A2438">
        <v>2019</v>
      </c>
      <c r="B2438">
        <v>8</v>
      </c>
      <c r="C2438">
        <v>1</v>
      </c>
      <c r="D2438" t="s">
        <v>16</v>
      </c>
      <c r="E2438" t="s">
        <v>15</v>
      </c>
      <c r="F2438">
        <v>0.1067</v>
      </c>
      <c r="G2438">
        <v>2.6777000000000002</v>
      </c>
      <c r="H2438">
        <v>0.6</v>
      </c>
      <c r="I2438">
        <v>702</v>
      </c>
      <c r="J2438">
        <v>229.98</v>
      </c>
      <c r="K2438">
        <v>2.14</v>
      </c>
      <c r="L2438">
        <v>457.89</v>
      </c>
      <c r="M2438">
        <v>904</v>
      </c>
      <c r="N2438">
        <v>73.039999999999992</v>
      </c>
      <c r="O2438">
        <v>61.862000000000002</v>
      </c>
      <c r="P2438">
        <v>28.97</v>
      </c>
      <c r="Q2438">
        <v>54.88</v>
      </c>
      <c r="R2438">
        <v>0.93</v>
      </c>
    </row>
    <row r="2439" spans="1:18" x14ac:dyDescent="0.25">
      <c r="A2439">
        <v>2019</v>
      </c>
      <c r="B2439">
        <v>8</v>
      </c>
      <c r="C2439">
        <v>1</v>
      </c>
      <c r="D2439" t="s">
        <v>16</v>
      </c>
      <c r="E2439" t="s">
        <v>15</v>
      </c>
      <c r="F2439">
        <v>0.1067</v>
      </c>
      <c r="G2439">
        <v>2.5280999999999998</v>
      </c>
      <c r="H2439">
        <v>0.7</v>
      </c>
      <c r="I2439">
        <v>682</v>
      </c>
      <c r="J2439">
        <v>230.05</v>
      </c>
      <c r="K2439">
        <v>2.11</v>
      </c>
      <c r="L2439">
        <v>453.51</v>
      </c>
      <c r="M2439">
        <v>949</v>
      </c>
      <c r="N2439">
        <v>73.075999999999993</v>
      </c>
      <c r="O2439">
        <v>61.483999999999995</v>
      </c>
      <c r="P2439">
        <v>28.97</v>
      </c>
      <c r="Q2439">
        <v>53.8</v>
      </c>
      <c r="R2439">
        <v>0.93</v>
      </c>
    </row>
    <row r="2440" spans="1:18" x14ac:dyDescent="0.25">
      <c r="A2440">
        <v>2019</v>
      </c>
      <c r="B2440">
        <v>8</v>
      </c>
      <c r="C2440">
        <v>1</v>
      </c>
      <c r="D2440" t="s">
        <v>16</v>
      </c>
      <c r="E2440" t="s">
        <v>15</v>
      </c>
      <c r="F2440">
        <v>0.1067</v>
      </c>
      <c r="G2440">
        <v>2.4024999999999999</v>
      </c>
      <c r="H2440">
        <v>0.8</v>
      </c>
      <c r="I2440">
        <v>665</v>
      </c>
      <c r="J2440">
        <v>230.12</v>
      </c>
      <c r="K2440">
        <v>2.09</v>
      </c>
      <c r="L2440">
        <v>448.14</v>
      </c>
      <c r="M2440">
        <v>998</v>
      </c>
      <c r="N2440">
        <v>73.201999999999998</v>
      </c>
      <c r="O2440">
        <v>61.519999999999996</v>
      </c>
      <c r="P2440">
        <v>28.97</v>
      </c>
      <c r="Q2440">
        <v>53.42</v>
      </c>
      <c r="R2440">
        <v>0.93</v>
      </c>
    </row>
    <row r="2441" spans="1:18" x14ac:dyDescent="0.25">
      <c r="A2441">
        <v>2019</v>
      </c>
      <c r="B2441">
        <v>8</v>
      </c>
      <c r="C2441">
        <v>1</v>
      </c>
      <c r="D2441" t="s">
        <v>16</v>
      </c>
      <c r="E2441" t="s">
        <v>15</v>
      </c>
      <c r="F2441">
        <v>0.1067</v>
      </c>
      <c r="G2441">
        <v>2.2381000000000002</v>
      </c>
      <c r="H2441">
        <v>0.9</v>
      </c>
      <c r="I2441">
        <v>642</v>
      </c>
      <c r="J2441">
        <v>230.22</v>
      </c>
      <c r="K2441">
        <v>2.0499999999999998</v>
      </c>
      <c r="L2441">
        <v>443.05</v>
      </c>
      <c r="M2441">
        <v>1036</v>
      </c>
      <c r="N2441">
        <v>73.22</v>
      </c>
      <c r="O2441">
        <v>61.88</v>
      </c>
      <c r="P2441">
        <v>28.97</v>
      </c>
      <c r="Q2441">
        <v>54.66</v>
      </c>
      <c r="R2441">
        <v>0.94</v>
      </c>
    </row>
    <row r="2442" spans="1:18" x14ac:dyDescent="0.25">
      <c r="A2442">
        <v>2019</v>
      </c>
      <c r="B2442">
        <v>8</v>
      </c>
      <c r="C2442">
        <v>1</v>
      </c>
      <c r="D2442" t="s">
        <v>16</v>
      </c>
      <c r="E2442" t="s">
        <v>15</v>
      </c>
      <c r="F2442">
        <v>0.1067</v>
      </c>
      <c r="G2442">
        <v>2.0869</v>
      </c>
      <c r="H2442">
        <v>1</v>
      </c>
      <c r="I2442">
        <v>619</v>
      </c>
      <c r="J2442">
        <v>230.14</v>
      </c>
      <c r="K2442">
        <v>2.0099999999999998</v>
      </c>
      <c r="L2442">
        <v>435.68</v>
      </c>
      <c r="M2442">
        <v>1082</v>
      </c>
      <c r="N2442">
        <v>73.22</v>
      </c>
      <c r="O2442">
        <v>62.042000000000002</v>
      </c>
      <c r="P2442">
        <v>28.97</v>
      </c>
      <c r="Q2442">
        <v>55.2</v>
      </c>
      <c r="R2442">
        <v>0.94</v>
      </c>
    </row>
    <row r="2443" spans="1:18" x14ac:dyDescent="0.25">
      <c r="A2443">
        <v>2019</v>
      </c>
      <c r="B2443">
        <v>8</v>
      </c>
      <c r="C2443">
        <v>1</v>
      </c>
      <c r="D2443" t="s">
        <v>16</v>
      </c>
      <c r="E2443" t="s">
        <v>15</v>
      </c>
      <c r="F2443">
        <v>0.1067</v>
      </c>
      <c r="G2443">
        <v>1.9456</v>
      </c>
      <c r="H2443">
        <v>1.1000000000000001</v>
      </c>
      <c r="I2443">
        <v>598</v>
      </c>
      <c r="J2443">
        <v>230.13</v>
      </c>
      <c r="K2443">
        <v>1.98</v>
      </c>
      <c r="L2443">
        <v>427.95</v>
      </c>
      <c r="M2443">
        <v>1124</v>
      </c>
      <c r="N2443">
        <v>73.490000000000009</v>
      </c>
      <c r="O2443">
        <v>62.078000000000003</v>
      </c>
      <c r="P2443">
        <v>28.97</v>
      </c>
      <c r="Q2443">
        <v>54.5</v>
      </c>
      <c r="R2443">
        <v>0.94</v>
      </c>
    </row>
    <row r="2444" spans="1:18" x14ac:dyDescent="0.25">
      <c r="A2444">
        <v>2019</v>
      </c>
      <c r="B2444">
        <v>8</v>
      </c>
      <c r="C2444">
        <v>1</v>
      </c>
      <c r="D2444" t="s">
        <v>16</v>
      </c>
      <c r="E2444" t="s">
        <v>15</v>
      </c>
      <c r="F2444">
        <v>0.1067</v>
      </c>
      <c r="G2444">
        <v>1.7549999999999999</v>
      </c>
      <c r="H2444">
        <v>1.2</v>
      </c>
      <c r="I2444">
        <v>578</v>
      </c>
      <c r="J2444">
        <v>230.13</v>
      </c>
      <c r="K2444">
        <v>1.89</v>
      </c>
      <c r="L2444">
        <v>413.8</v>
      </c>
      <c r="M2444">
        <v>1180</v>
      </c>
      <c r="N2444">
        <v>73.561999999999998</v>
      </c>
      <c r="O2444">
        <v>61.988</v>
      </c>
      <c r="P2444">
        <v>28.97</v>
      </c>
      <c r="Q2444">
        <v>54</v>
      </c>
      <c r="R2444">
        <v>0.95</v>
      </c>
    </row>
    <row r="2445" spans="1:18" x14ac:dyDescent="0.25">
      <c r="A2445">
        <v>2019</v>
      </c>
      <c r="B2445">
        <v>10</v>
      </c>
      <c r="C2445">
        <v>1</v>
      </c>
      <c r="D2445" t="s">
        <v>16</v>
      </c>
      <c r="E2445" t="s">
        <v>15</v>
      </c>
      <c r="F2445">
        <v>0.1067</v>
      </c>
      <c r="G2445">
        <v>3.3853</v>
      </c>
      <c r="H2445">
        <v>0</v>
      </c>
      <c r="I2445">
        <v>785</v>
      </c>
      <c r="J2445">
        <v>230.85</v>
      </c>
      <c r="K2445">
        <v>2.25</v>
      </c>
      <c r="L2445">
        <v>479.26</v>
      </c>
      <c r="M2445">
        <v>548</v>
      </c>
      <c r="N2445">
        <v>73.183999999999997</v>
      </c>
      <c r="O2445">
        <v>54.536000000000001</v>
      </c>
      <c r="P2445">
        <v>29.17</v>
      </c>
      <c r="Q2445">
        <v>28.75</v>
      </c>
      <c r="R2445">
        <v>0.92</v>
      </c>
    </row>
    <row r="2446" spans="1:18" x14ac:dyDescent="0.25">
      <c r="A2446">
        <v>2019</v>
      </c>
      <c r="B2446">
        <v>10</v>
      </c>
      <c r="C2446">
        <v>1</v>
      </c>
      <c r="D2446" t="s">
        <v>16</v>
      </c>
      <c r="E2446" t="s">
        <v>15</v>
      </c>
      <c r="F2446">
        <v>0.1067</v>
      </c>
      <c r="G2446">
        <v>3.2650999999999999</v>
      </c>
      <c r="H2446">
        <v>0.1</v>
      </c>
      <c r="I2446">
        <v>771</v>
      </c>
      <c r="J2446">
        <v>230.81</v>
      </c>
      <c r="K2446">
        <v>2.2400000000000002</v>
      </c>
      <c r="L2446">
        <v>477.65</v>
      </c>
      <c r="M2446">
        <v>612</v>
      </c>
      <c r="N2446">
        <v>73.238</v>
      </c>
      <c r="O2446">
        <v>54.518000000000001</v>
      </c>
      <c r="P2446">
        <v>29.17</v>
      </c>
      <c r="Q2446">
        <v>28.76</v>
      </c>
      <c r="R2446">
        <v>0.92</v>
      </c>
    </row>
    <row r="2447" spans="1:18" x14ac:dyDescent="0.25">
      <c r="A2447">
        <v>2019</v>
      </c>
      <c r="B2447">
        <v>10</v>
      </c>
      <c r="C2447">
        <v>1</v>
      </c>
      <c r="D2447" t="s">
        <v>16</v>
      </c>
      <c r="E2447" t="s">
        <v>15</v>
      </c>
      <c r="F2447">
        <v>0.1067</v>
      </c>
      <c r="G2447">
        <v>3.1615000000000002</v>
      </c>
      <c r="H2447">
        <v>0.2</v>
      </c>
      <c r="I2447">
        <v>759</v>
      </c>
      <c r="J2447">
        <v>230.82</v>
      </c>
      <c r="K2447">
        <v>2.23</v>
      </c>
      <c r="L2447">
        <v>474.07</v>
      </c>
      <c r="M2447">
        <v>674</v>
      </c>
      <c r="N2447">
        <v>73.256</v>
      </c>
      <c r="O2447">
        <v>54.518000000000001</v>
      </c>
      <c r="P2447">
        <v>29.17</v>
      </c>
      <c r="Q2447">
        <v>28.75</v>
      </c>
      <c r="R2447">
        <v>0.92</v>
      </c>
    </row>
    <row r="2448" spans="1:18" x14ac:dyDescent="0.25">
      <c r="A2448">
        <v>2019</v>
      </c>
      <c r="B2448">
        <v>10</v>
      </c>
      <c r="C2448">
        <v>1</v>
      </c>
      <c r="D2448" t="s">
        <v>16</v>
      </c>
      <c r="E2448" t="s">
        <v>15</v>
      </c>
      <c r="F2448">
        <v>0.1067</v>
      </c>
      <c r="G2448">
        <v>3.0491000000000001</v>
      </c>
      <c r="H2448">
        <v>0.3</v>
      </c>
      <c r="I2448">
        <v>745</v>
      </c>
      <c r="J2448">
        <v>230.88</v>
      </c>
      <c r="K2448">
        <v>2.21</v>
      </c>
      <c r="L2448">
        <v>472.32</v>
      </c>
      <c r="M2448">
        <v>731</v>
      </c>
      <c r="N2448">
        <v>73.292000000000002</v>
      </c>
      <c r="O2448">
        <v>54.536000000000001</v>
      </c>
      <c r="P2448">
        <v>29.18</v>
      </c>
      <c r="Q2448">
        <v>28.74</v>
      </c>
      <c r="R2448">
        <v>0.93</v>
      </c>
    </row>
    <row r="2449" spans="1:18" x14ac:dyDescent="0.25">
      <c r="A2449">
        <v>2019</v>
      </c>
      <c r="B2449">
        <v>10</v>
      </c>
      <c r="C2449">
        <v>1</v>
      </c>
      <c r="D2449" t="s">
        <v>16</v>
      </c>
      <c r="E2449" t="s">
        <v>15</v>
      </c>
      <c r="F2449">
        <v>0.1067</v>
      </c>
      <c r="G2449">
        <v>2.9266000000000001</v>
      </c>
      <c r="H2449">
        <v>0.4</v>
      </c>
      <c r="I2449">
        <v>730</v>
      </c>
      <c r="J2449">
        <v>230.83</v>
      </c>
      <c r="K2449">
        <v>2.19</v>
      </c>
      <c r="L2449">
        <v>468.99</v>
      </c>
      <c r="M2449">
        <v>783</v>
      </c>
      <c r="N2449">
        <v>73.238</v>
      </c>
      <c r="O2449">
        <v>54.59</v>
      </c>
      <c r="P2449">
        <v>29.18</v>
      </c>
      <c r="Q2449">
        <v>28.8</v>
      </c>
      <c r="R2449">
        <v>0.93</v>
      </c>
    </row>
    <row r="2450" spans="1:18" x14ac:dyDescent="0.25">
      <c r="A2450">
        <v>2019</v>
      </c>
      <c r="B2450">
        <v>10</v>
      </c>
      <c r="C2450">
        <v>1</v>
      </c>
      <c r="D2450" t="s">
        <v>16</v>
      </c>
      <c r="E2450" t="s">
        <v>15</v>
      </c>
      <c r="F2450">
        <v>0.1067</v>
      </c>
      <c r="G2450">
        <v>2.7683</v>
      </c>
      <c r="H2450">
        <v>0.5</v>
      </c>
      <c r="I2450">
        <v>710</v>
      </c>
      <c r="J2450">
        <v>230.91</v>
      </c>
      <c r="K2450">
        <v>2.1800000000000002</v>
      </c>
      <c r="L2450">
        <v>467.72</v>
      </c>
      <c r="M2450">
        <v>832</v>
      </c>
      <c r="N2450">
        <v>73.201999999999998</v>
      </c>
      <c r="O2450">
        <v>54.554000000000002</v>
      </c>
      <c r="P2450">
        <v>29.18</v>
      </c>
      <c r="Q2450">
        <v>28.8</v>
      </c>
      <c r="R2450">
        <v>0.93</v>
      </c>
    </row>
    <row r="2451" spans="1:18" x14ac:dyDescent="0.25">
      <c r="A2451">
        <v>2019</v>
      </c>
      <c r="B2451">
        <v>10</v>
      </c>
      <c r="C2451">
        <v>1</v>
      </c>
      <c r="D2451" t="s">
        <v>16</v>
      </c>
      <c r="E2451" t="s">
        <v>15</v>
      </c>
      <c r="F2451">
        <v>0.1067</v>
      </c>
      <c r="G2451">
        <v>2.6434000000000002</v>
      </c>
      <c r="H2451">
        <v>0.6</v>
      </c>
      <c r="I2451">
        <v>694</v>
      </c>
      <c r="J2451">
        <v>230.91</v>
      </c>
      <c r="K2451">
        <v>2.15</v>
      </c>
      <c r="L2451">
        <v>462.61</v>
      </c>
      <c r="M2451">
        <v>883</v>
      </c>
      <c r="N2451">
        <v>73.22</v>
      </c>
      <c r="O2451">
        <v>54.536000000000001</v>
      </c>
      <c r="P2451">
        <v>29.18</v>
      </c>
      <c r="Q2451">
        <v>28.7</v>
      </c>
      <c r="R2451">
        <v>0.93</v>
      </c>
    </row>
    <row r="2452" spans="1:18" x14ac:dyDescent="0.25">
      <c r="A2452">
        <v>2019</v>
      </c>
      <c r="B2452">
        <v>10</v>
      </c>
      <c r="C2452">
        <v>1</v>
      </c>
      <c r="D2452" t="s">
        <v>16</v>
      </c>
      <c r="E2452" t="s">
        <v>15</v>
      </c>
      <c r="F2452">
        <v>0.1067</v>
      </c>
      <c r="G2452">
        <v>2.4565000000000001</v>
      </c>
      <c r="H2452">
        <v>0.7</v>
      </c>
      <c r="I2452">
        <v>675</v>
      </c>
      <c r="J2452">
        <v>230.87</v>
      </c>
      <c r="K2452">
        <v>2.12</v>
      </c>
      <c r="L2452">
        <v>456.91</v>
      </c>
      <c r="M2452">
        <v>940</v>
      </c>
      <c r="N2452">
        <v>73.238</v>
      </c>
      <c r="O2452">
        <v>54.518000000000001</v>
      </c>
      <c r="P2452">
        <v>29.18</v>
      </c>
      <c r="Q2452">
        <v>28.7</v>
      </c>
      <c r="R2452">
        <v>0.93</v>
      </c>
    </row>
    <row r="2453" spans="1:18" x14ac:dyDescent="0.25">
      <c r="A2453">
        <v>2019</v>
      </c>
      <c r="B2453">
        <v>10</v>
      </c>
      <c r="C2453">
        <v>1</v>
      </c>
      <c r="D2453" t="s">
        <v>16</v>
      </c>
      <c r="E2453" t="s">
        <v>15</v>
      </c>
      <c r="F2453">
        <v>0.1067</v>
      </c>
      <c r="G2453">
        <v>2.3746999999999998</v>
      </c>
      <c r="H2453">
        <v>0.8</v>
      </c>
      <c r="I2453">
        <v>658</v>
      </c>
      <c r="J2453">
        <v>230.99</v>
      </c>
      <c r="K2453">
        <v>2.1</v>
      </c>
      <c r="L2453">
        <v>453.32</v>
      </c>
      <c r="M2453">
        <v>982</v>
      </c>
      <c r="N2453">
        <v>73.274000000000001</v>
      </c>
      <c r="O2453">
        <v>54.644000000000005</v>
      </c>
      <c r="P2453">
        <v>29.18</v>
      </c>
      <c r="Q2453">
        <v>28.62</v>
      </c>
      <c r="R2453">
        <v>0.94</v>
      </c>
    </row>
    <row r="2454" spans="1:18" x14ac:dyDescent="0.25">
      <c r="A2454">
        <v>2019</v>
      </c>
      <c r="B2454">
        <v>10</v>
      </c>
      <c r="C2454">
        <v>1</v>
      </c>
      <c r="D2454" t="s">
        <v>16</v>
      </c>
      <c r="E2454" t="s">
        <v>15</v>
      </c>
      <c r="F2454">
        <v>0.1067</v>
      </c>
      <c r="G2454">
        <v>2.2635000000000001</v>
      </c>
      <c r="H2454">
        <v>0.9</v>
      </c>
      <c r="I2454">
        <v>642</v>
      </c>
      <c r="J2454">
        <v>230.82</v>
      </c>
      <c r="K2454">
        <v>2.08</v>
      </c>
      <c r="L2454">
        <v>449.22</v>
      </c>
      <c r="M2454">
        <v>1020</v>
      </c>
      <c r="N2454">
        <v>73.31</v>
      </c>
      <c r="O2454">
        <v>54.59</v>
      </c>
      <c r="P2454">
        <v>29.18</v>
      </c>
      <c r="Q2454">
        <v>28.54</v>
      </c>
      <c r="R2454">
        <v>0.94</v>
      </c>
    </row>
    <row r="2455" spans="1:18" x14ac:dyDescent="0.25">
      <c r="A2455">
        <v>2019</v>
      </c>
      <c r="B2455">
        <v>10</v>
      </c>
      <c r="C2455">
        <v>1</v>
      </c>
      <c r="D2455" t="s">
        <v>16</v>
      </c>
      <c r="E2455" t="s">
        <v>15</v>
      </c>
      <c r="F2455">
        <v>0.1067</v>
      </c>
      <c r="G2455">
        <v>2.0813000000000001</v>
      </c>
      <c r="H2455">
        <v>1</v>
      </c>
      <c r="I2455">
        <v>616</v>
      </c>
      <c r="J2455">
        <v>230.9</v>
      </c>
      <c r="K2455">
        <v>2.04</v>
      </c>
      <c r="L2455">
        <v>441.88</v>
      </c>
      <c r="M2455">
        <v>1068</v>
      </c>
      <c r="N2455">
        <v>73.400000000000006</v>
      </c>
      <c r="O2455">
        <v>54.608000000000004</v>
      </c>
      <c r="P2455">
        <v>29.18</v>
      </c>
      <c r="Q2455">
        <v>28.47</v>
      </c>
      <c r="R2455">
        <v>0.94</v>
      </c>
    </row>
    <row r="2456" spans="1:18" x14ac:dyDescent="0.25">
      <c r="A2456">
        <v>2019</v>
      </c>
      <c r="B2456">
        <v>10</v>
      </c>
      <c r="C2456">
        <v>1</v>
      </c>
      <c r="D2456" t="s">
        <v>16</v>
      </c>
      <c r="E2456" t="s">
        <v>15</v>
      </c>
      <c r="F2456">
        <v>0.1067</v>
      </c>
      <c r="G2456">
        <v>1.9402999999999999</v>
      </c>
      <c r="H2456">
        <v>1.1000000000000001</v>
      </c>
      <c r="I2456">
        <v>594</v>
      </c>
      <c r="J2456">
        <v>230.91</v>
      </c>
      <c r="K2456">
        <v>2</v>
      </c>
      <c r="L2456">
        <v>434.85</v>
      </c>
      <c r="M2456">
        <v>1113</v>
      </c>
      <c r="N2456">
        <v>73.382000000000005</v>
      </c>
      <c r="O2456">
        <v>54.572000000000003</v>
      </c>
      <c r="P2456">
        <v>29.18</v>
      </c>
      <c r="Q2456">
        <v>28.48</v>
      </c>
      <c r="R2456">
        <v>0.94</v>
      </c>
    </row>
    <row r="2457" spans="1:18" x14ac:dyDescent="0.25">
      <c r="A2457">
        <v>2019</v>
      </c>
      <c r="B2457">
        <v>10</v>
      </c>
      <c r="C2457">
        <v>1</v>
      </c>
      <c r="D2457" t="s">
        <v>16</v>
      </c>
      <c r="E2457" t="s">
        <v>15</v>
      </c>
      <c r="F2457" s="14">
        <v>0.1067</v>
      </c>
      <c r="G2457">
        <v>1.7907999999999999</v>
      </c>
      <c r="H2457">
        <v>1.2</v>
      </c>
      <c r="I2457">
        <v>573</v>
      </c>
      <c r="J2457">
        <v>230.96</v>
      </c>
      <c r="K2457">
        <v>1.94</v>
      </c>
      <c r="L2457">
        <v>424.61</v>
      </c>
      <c r="M2457">
        <v>1160</v>
      </c>
      <c r="N2457">
        <v>73.382000000000005</v>
      </c>
      <c r="O2457">
        <v>54.608000000000004</v>
      </c>
      <c r="P2457">
        <v>29.18</v>
      </c>
      <c r="Q2457">
        <v>28.57</v>
      </c>
      <c r="R2457">
        <v>0.95</v>
      </c>
    </row>
    <row r="2458" spans="1:18" x14ac:dyDescent="0.25">
      <c r="A2458">
        <v>2019</v>
      </c>
      <c r="B2458">
        <v>12</v>
      </c>
      <c r="C2458">
        <v>1</v>
      </c>
      <c r="D2458" t="s">
        <v>16</v>
      </c>
      <c r="E2458" t="s">
        <v>15</v>
      </c>
      <c r="F2458">
        <v>0.1067</v>
      </c>
      <c r="G2458">
        <v>3.4056000000000002</v>
      </c>
      <c r="H2458">
        <v>0</v>
      </c>
      <c r="I2458">
        <v>779</v>
      </c>
      <c r="J2458">
        <v>230.97</v>
      </c>
      <c r="K2458">
        <v>2.2599999999999998</v>
      </c>
      <c r="L2458">
        <v>479.94</v>
      </c>
      <c r="M2458">
        <v>537</v>
      </c>
      <c r="N2458">
        <v>69.746000000000009</v>
      </c>
      <c r="O2458">
        <v>49.298000000000002</v>
      </c>
      <c r="P2458">
        <v>29.59</v>
      </c>
      <c r="Q2458">
        <v>19.059999999999999</v>
      </c>
      <c r="R2458">
        <v>0.92</v>
      </c>
    </row>
    <row r="2459" spans="1:18" x14ac:dyDescent="0.25">
      <c r="A2459">
        <v>2019</v>
      </c>
      <c r="B2459">
        <v>12</v>
      </c>
      <c r="C2459">
        <v>1</v>
      </c>
      <c r="D2459" t="s">
        <v>16</v>
      </c>
      <c r="E2459" t="s">
        <v>15</v>
      </c>
      <c r="F2459">
        <v>0.1067</v>
      </c>
      <c r="G2459">
        <v>3.2498999999999998</v>
      </c>
      <c r="H2459">
        <v>0.1</v>
      </c>
      <c r="I2459">
        <v>761</v>
      </c>
      <c r="J2459">
        <v>230.87</v>
      </c>
      <c r="K2459">
        <v>2.25</v>
      </c>
      <c r="L2459">
        <v>477.66</v>
      </c>
      <c r="M2459">
        <v>605</v>
      </c>
      <c r="N2459">
        <v>69.584000000000003</v>
      </c>
      <c r="O2459">
        <v>49.225999999999999</v>
      </c>
      <c r="P2459">
        <v>29.59</v>
      </c>
      <c r="Q2459">
        <v>18.989999999999998</v>
      </c>
      <c r="R2459">
        <v>0.92</v>
      </c>
    </row>
    <row r="2460" spans="1:18" x14ac:dyDescent="0.25">
      <c r="A2460">
        <v>2019</v>
      </c>
      <c r="B2460">
        <v>12</v>
      </c>
      <c r="C2460">
        <v>1</v>
      </c>
      <c r="D2460" t="s">
        <v>16</v>
      </c>
      <c r="E2460" t="s">
        <v>15</v>
      </c>
      <c r="F2460">
        <v>0.1067</v>
      </c>
      <c r="G2460">
        <v>3.1305000000000001</v>
      </c>
      <c r="H2460">
        <v>0.2</v>
      </c>
      <c r="I2460">
        <v>747</v>
      </c>
      <c r="J2460">
        <v>230.91</v>
      </c>
      <c r="K2460">
        <v>2.23</v>
      </c>
      <c r="L2460">
        <v>475.35</v>
      </c>
      <c r="M2460">
        <v>662</v>
      </c>
      <c r="N2460">
        <v>69.781999999999996</v>
      </c>
      <c r="O2460">
        <v>49.28</v>
      </c>
      <c r="P2460">
        <v>29.59</v>
      </c>
      <c r="Q2460">
        <v>18.77</v>
      </c>
      <c r="R2460">
        <v>0.92</v>
      </c>
    </row>
    <row r="2461" spans="1:18" x14ac:dyDescent="0.25">
      <c r="A2461">
        <v>2019</v>
      </c>
      <c r="B2461">
        <v>12</v>
      </c>
      <c r="C2461">
        <v>1</v>
      </c>
      <c r="D2461" t="s">
        <v>16</v>
      </c>
      <c r="E2461" t="s">
        <v>15</v>
      </c>
      <c r="F2461">
        <v>0.1067</v>
      </c>
      <c r="G2461">
        <v>3.0409000000000002</v>
      </c>
      <c r="H2461">
        <v>0.3</v>
      </c>
      <c r="I2461">
        <v>736</v>
      </c>
      <c r="J2461">
        <v>230.89</v>
      </c>
      <c r="K2461">
        <v>2.21</v>
      </c>
      <c r="L2461">
        <v>473.46</v>
      </c>
      <c r="M2461">
        <v>720</v>
      </c>
      <c r="N2461">
        <v>69.872</v>
      </c>
      <c r="O2461">
        <v>49.244</v>
      </c>
      <c r="P2461">
        <v>29.59</v>
      </c>
      <c r="Q2461">
        <v>18.62</v>
      </c>
      <c r="R2461">
        <v>0.93</v>
      </c>
    </row>
    <row r="2462" spans="1:18" x14ac:dyDescent="0.25">
      <c r="A2462">
        <v>2019</v>
      </c>
      <c r="B2462">
        <v>12</v>
      </c>
      <c r="C2462">
        <v>1</v>
      </c>
      <c r="D2462" t="s">
        <v>16</v>
      </c>
      <c r="E2462" t="s">
        <v>15</v>
      </c>
      <c r="F2462">
        <v>0.1067</v>
      </c>
      <c r="G2462">
        <v>2.8957999999999999</v>
      </c>
      <c r="H2462">
        <v>0.4</v>
      </c>
      <c r="I2462">
        <v>719</v>
      </c>
      <c r="J2462">
        <v>230.93</v>
      </c>
      <c r="K2462">
        <v>2.21</v>
      </c>
      <c r="L2462">
        <v>470.95</v>
      </c>
      <c r="M2462">
        <v>777</v>
      </c>
      <c r="N2462">
        <v>70.268000000000001</v>
      </c>
      <c r="O2462">
        <v>49.478000000000002</v>
      </c>
      <c r="P2462">
        <v>29.59</v>
      </c>
      <c r="Q2462">
        <v>18.57</v>
      </c>
      <c r="R2462">
        <v>0.92</v>
      </c>
    </row>
    <row r="2463" spans="1:18" x14ac:dyDescent="0.25">
      <c r="A2463">
        <v>2019</v>
      </c>
      <c r="B2463">
        <v>12</v>
      </c>
      <c r="C2463">
        <v>1</v>
      </c>
      <c r="D2463" t="s">
        <v>16</v>
      </c>
      <c r="E2463" t="s">
        <v>15</v>
      </c>
      <c r="F2463">
        <v>0.1067</v>
      </c>
      <c r="G2463">
        <v>2.8250000000000002</v>
      </c>
      <c r="H2463">
        <v>0.5</v>
      </c>
      <c r="I2463">
        <v>710</v>
      </c>
      <c r="J2463">
        <v>230.87</v>
      </c>
      <c r="K2463">
        <v>2.1800000000000002</v>
      </c>
      <c r="L2463">
        <v>467.82</v>
      </c>
      <c r="M2463">
        <v>836</v>
      </c>
      <c r="N2463">
        <v>70.538000000000011</v>
      </c>
      <c r="O2463">
        <v>49.658000000000001</v>
      </c>
      <c r="P2463">
        <v>29.59</v>
      </c>
      <c r="Q2463">
        <v>18.420000000000002</v>
      </c>
      <c r="R2463">
        <v>0.93</v>
      </c>
    </row>
    <row r="2464" spans="1:18" x14ac:dyDescent="0.25">
      <c r="A2464">
        <v>2019</v>
      </c>
      <c r="B2464">
        <v>12</v>
      </c>
      <c r="C2464">
        <v>1</v>
      </c>
      <c r="D2464" t="s">
        <v>16</v>
      </c>
      <c r="E2464" t="s">
        <v>15</v>
      </c>
      <c r="F2464">
        <v>0.1067</v>
      </c>
      <c r="G2464">
        <v>2.6656</v>
      </c>
      <c r="H2464">
        <v>0.6</v>
      </c>
      <c r="I2464">
        <v>690</v>
      </c>
      <c r="J2464">
        <v>230.82</v>
      </c>
      <c r="K2464">
        <v>2.17</v>
      </c>
      <c r="L2464">
        <v>465.37</v>
      </c>
      <c r="M2464">
        <v>883</v>
      </c>
      <c r="N2464">
        <v>70.195999999999998</v>
      </c>
      <c r="O2464">
        <v>49.514000000000003</v>
      </c>
      <c r="P2464">
        <v>29.59</v>
      </c>
      <c r="Q2464">
        <v>18.690000000000001</v>
      </c>
      <c r="R2464">
        <v>0.93</v>
      </c>
    </row>
    <row r="2465" spans="1:18" x14ac:dyDescent="0.25">
      <c r="A2465">
        <v>2019</v>
      </c>
      <c r="B2465">
        <v>12</v>
      </c>
      <c r="C2465">
        <v>1</v>
      </c>
      <c r="D2465" t="s">
        <v>16</v>
      </c>
      <c r="E2465" t="s">
        <v>15</v>
      </c>
      <c r="F2465">
        <v>0.1067</v>
      </c>
      <c r="G2465">
        <v>2.5377999999999998</v>
      </c>
      <c r="H2465">
        <v>0.7</v>
      </c>
      <c r="I2465">
        <v>673</v>
      </c>
      <c r="J2465">
        <v>231.02</v>
      </c>
      <c r="K2465">
        <v>2.15</v>
      </c>
      <c r="L2465">
        <v>462.46</v>
      </c>
      <c r="M2465">
        <v>927</v>
      </c>
      <c r="N2465">
        <v>70.016000000000005</v>
      </c>
      <c r="O2465">
        <v>49.388000000000005</v>
      </c>
      <c r="P2465">
        <v>29.58</v>
      </c>
      <c r="Q2465">
        <v>18.809999999999999</v>
      </c>
      <c r="R2465">
        <v>0.93</v>
      </c>
    </row>
    <row r="2466" spans="1:18" x14ac:dyDescent="0.25">
      <c r="A2466">
        <v>2019</v>
      </c>
      <c r="B2466">
        <v>12</v>
      </c>
      <c r="C2466">
        <v>1</v>
      </c>
      <c r="D2466" t="s">
        <v>16</v>
      </c>
      <c r="E2466" t="s">
        <v>15</v>
      </c>
      <c r="F2466">
        <v>0.1067</v>
      </c>
      <c r="G2466">
        <v>2.3877000000000002</v>
      </c>
      <c r="H2466">
        <v>0.8</v>
      </c>
      <c r="I2466">
        <v>653</v>
      </c>
      <c r="J2466">
        <v>230.85</v>
      </c>
      <c r="K2466">
        <v>2.13</v>
      </c>
      <c r="L2466">
        <v>459.8</v>
      </c>
      <c r="M2466">
        <v>971</v>
      </c>
      <c r="N2466">
        <v>69.99799999999999</v>
      </c>
      <c r="O2466">
        <v>49.442</v>
      </c>
      <c r="P2466">
        <v>29.58</v>
      </c>
      <c r="Q2466">
        <v>18.72</v>
      </c>
      <c r="R2466">
        <v>0.93</v>
      </c>
    </row>
    <row r="2467" spans="1:18" x14ac:dyDescent="0.25">
      <c r="A2467">
        <v>2019</v>
      </c>
      <c r="B2467">
        <v>12</v>
      </c>
      <c r="C2467">
        <v>1</v>
      </c>
      <c r="D2467" t="s">
        <v>16</v>
      </c>
      <c r="E2467" t="s">
        <v>15</v>
      </c>
      <c r="F2467">
        <v>0.1067</v>
      </c>
      <c r="G2467">
        <v>2.2934999999999999</v>
      </c>
      <c r="H2467">
        <v>0.9</v>
      </c>
      <c r="I2467">
        <v>640</v>
      </c>
      <c r="J2467">
        <v>230.82</v>
      </c>
      <c r="K2467">
        <v>2.11</v>
      </c>
      <c r="L2467">
        <v>453.94</v>
      </c>
      <c r="M2467">
        <v>1015</v>
      </c>
      <c r="N2467">
        <v>70.25</v>
      </c>
      <c r="O2467">
        <v>49.514000000000003</v>
      </c>
      <c r="P2467">
        <v>29.58</v>
      </c>
      <c r="Q2467">
        <v>18.670000000000002</v>
      </c>
      <c r="R2467">
        <v>0.93</v>
      </c>
    </row>
    <row r="2468" spans="1:18" x14ac:dyDescent="0.25">
      <c r="A2468">
        <v>2019</v>
      </c>
      <c r="B2468">
        <v>12</v>
      </c>
      <c r="C2468">
        <v>1</v>
      </c>
      <c r="D2468" t="s">
        <v>16</v>
      </c>
      <c r="E2468" t="s">
        <v>15</v>
      </c>
      <c r="F2468">
        <v>0.1067</v>
      </c>
      <c r="G2468">
        <v>2.1301999999999999</v>
      </c>
      <c r="H2468">
        <v>1</v>
      </c>
      <c r="I2468">
        <v>617</v>
      </c>
      <c r="J2468">
        <v>230.9</v>
      </c>
      <c r="K2468">
        <v>2.09</v>
      </c>
      <c r="L2468">
        <v>450.62</v>
      </c>
      <c r="M2468">
        <v>1064</v>
      </c>
      <c r="N2468">
        <v>70.628</v>
      </c>
      <c r="O2468">
        <v>49.694000000000003</v>
      </c>
      <c r="P2468">
        <v>29.58</v>
      </c>
      <c r="Q2468">
        <v>18.41</v>
      </c>
      <c r="R2468">
        <v>0.94</v>
      </c>
    </row>
    <row r="2469" spans="1:18" x14ac:dyDescent="0.25">
      <c r="A2469">
        <v>2019</v>
      </c>
      <c r="B2469">
        <v>12</v>
      </c>
      <c r="C2469">
        <v>1</v>
      </c>
      <c r="D2469" t="s">
        <v>16</v>
      </c>
      <c r="E2469" t="s">
        <v>15</v>
      </c>
      <c r="F2469">
        <v>0.1067</v>
      </c>
      <c r="G2469">
        <v>2.0034999999999998</v>
      </c>
      <c r="H2469">
        <v>1.1000000000000001</v>
      </c>
      <c r="I2469">
        <v>599</v>
      </c>
      <c r="J2469">
        <v>230.79</v>
      </c>
      <c r="K2469">
        <v>2.06</v>
      </c>
      <c r="L2469">
        <v>444.97</v>
      </c>
      <c r="M2469">
        <v>1109</v>
      </c>
      <c r="N2469">
        <v>71.42</v>
      </c>
      <c r="O2469">
        <v>50.054000000000002</v>
      </c>
      <c r="P2469">
        <v>29.58</v>
      </c>
      <c r="Q2469">
        <v>18</v>
      </c>
      <c r="R2469">
        <v>0.94</v>
      </c>
    </row>
    <row r="2470" spans="1:18" x14ac:dyDescent="0.25">
      <c r="A2470">
        <v>2019</v>
      </c>
      <c r="B2470">
        <v>12</v>
      </c>
      <c r="C2470">
        <v>1</v>
      </c>
      <c r="D2470" t="s">
        <v>16</v>
      </c>
      <c r="E2470" t="s">
        <v>15</v>
      </c>
      <c r="F2470">
        <v>0.1067</v>
      </c>
      <c r="G2470">
        <v>1.9005000000000001</v>
      </c>
      <c r="H2470">
        <v>1.2</v>
      </c>
      <c r="I2470">
        <v>583</v>
      </c>
      <c r="J2470">
        <v>230.89</v>
      </c>
      <c r="K2470">
        <v>2.0299999999999998</v>
      </c>
      <c r="L2470">
        <v>441.12</v>
      </c>
      <c r="M2470">
        <v>1152</v>
      </c>
      <c r="N2470">
        <v>71.798000000000002</v>
      </c>
      <c r="O2470">
        <v>50.432000000000002</v>
      </c>
      <c r="P2470">
        <v>29.58</v>
      </c>
      <c r="Q2470">
        <v>18.3</v>
      </c>
      <c r="R2470">
        <v>0.94</v>
      </c>
    </row>
    <row r="2471" spans="1:18" ht="15.75" x14ac:dyDescent="0.25">
      <c r="A2471">
        <v>2019</v>
      </c>
      <c r="B2471">
        <v>1</v>
      </c>
      <c r="C2471">
        <v>1</v>
      </c>
      <c r="D2471" t="s">
        <v>16</v>
      </c>
      <c r="E2471" t="s">
        <v>14</v>
      </c>
      <c r="F2471" s="8">
        <v>7</v>
      </c>
      <c r="G2471" s="8">
        <v>3.73</v>
      </c>
      <c r="H2471" s="8">
        <v>0</v>
      </c>
      <c r="I2471" s="8">
        <v>681.81</v>
      </c>
      <c r="J2471" s="8">
        <v>230.62</v>
      </c>
      <c r="K2471" s="8">
        <v>1.81</v>
      </c>
      <c r="L2471" s="8">
        <v>381.18</v>
      </c>
      <c r="M2471" s="8">
        <v>475.91</v>
      </c>
      <c r="N2471" s="8">
        <v>74.09</v>
      </c>
      <c r="O2471" s="8">
        <v>55.69</v>
      </c>
      <c r="P2471" s="8">
        <v>28.91</v>
      </c>
      <c r="Q2471" s="8">
        <v>30.8</v>
      </c>
      <c r="R2471" s="8">
        <v>0.92</v>
      </c>
    </row>
    <row r="2472" spans="1:18" ht="15.75" x14ac:dyDescent="0.25">
      <c r="A2472">
        <v>2019</v>
      </c>
      <c r="B2472">
        <v>1</v>
      </c>
      <c r="C2472">
        <v>1</v>
      </c>
      <c r="D2472" t="s">
        <v>16</v>
      </c>
      <c r="E2472" t="s">
        <v>14</v>
      </c>
      <c r="F2472" s="9">
        <v>7</v>
      </c>
      <c r="G2472" s="9">
        <v>3.6</v>
      </c>
      <c r="H2472" s="9">
        <v>0.1</v>
      </c>
      <c r="I2472" s="9">
        <v>669.06</v>
      </c>
      <c r="J2472" s="9">
        <v>230.6</v>
      </c>
      <c r="K2472" s="9">
        <v>1.8</v>
      </c>
      <c r="L2472" s="9">
        <v>379.34</v>
      </c>
      <c r="M2472" s="9">
        <v>553.95000000000005</v>
      </c>
      <c r="N2472" s="9">
        <v>74.03</v>
      </c>
      <c r="O2472" s="9">
        <v>55.69</v>
      </c>
      <c r="P2472" s="9">
        <v>28.91</v>
      </c>
      <c r="Q2472" s="9">
        <v>30.87</v>
      </c>
      <c r="R2472" s="9">
        <v>0.92</v>
      </c>
    </row>
    <row r="2473" spans="1:18" ht="15.75" x14ac:dyDescent="0.25">
      <c r="A2473">
        <v>2019</v>
      </c>
      <c r="B2473">
        <v>1</v>
      </c>
      <c r="C2473">
        <v>1</v>
      </c>
      <c r="D2473" t="s">
        <v>16</v>
      </c>
      <c r="E2473" t="s">
        <v>14</v>
      </c>
      <c r="F2473" s="9">
        <v>7</v>
      </c>
      <c r="G2473" s="9">
        <v>3.43</v>
      </c>
      <c r="H2473" s="9">
        <v>0.2</v>
      </c>
      <c r="I2473" s="9">
        <v>653.41</v>
      </c>
      <c r="J2473" s="9">
        <v>230.64</v>
      </c>
      <c r="K2473" s="9">
        <v>1.79</v>
      </c>
      <c r="L2473" s="9">
        <v>376.72</v>
      </c>
      <c r="M2473" s="9">
        <v>616.79999999999995</v>
      </c>
      <c r="N2473" s="9">
        <v>73.989999999999995</v>
      </c>
      <c r="O2473" s="9">
        <v>55.67</v>
      </c>
      <c r="P2473" s="9">
        <v>28.91</v>
      </c>
      <c r="Q2473" s="9">
        <v>30.83</v>
      </c>
      <c r="R2473" s="9">
        <v>0.91</v>
      </c>
    </row>
    <row r="2474" spans="1:18" ht="15.75" x14ac:dyDescent="0.25">
      <c r="A2474">
        <v>2019</v>
      </c>
      <c r="B2474">
        <v>1</v>
      </c>
      <c r="C2474">
        <v>1</v>
      </c>
      <c r="D2474" t="s">
        <v>16</v>
      </c>
      <c r="E2474" t="s">
        <v>14</v>
      </c>
      <c r="F2474" s="9">
        <v>7</v>
      </c>
      <c r="G2474" s="9">
        <v>3.24</v>
      </c>
      <c r="H2474" s="9">
        <v>0.3</v>
      </c>
      <c r="I2474" s="9">
        <v>634.55999999999995</v>
      </c>
      <c r="J2474" s="9">
        <v>230.68</v>
      </c>
      <c r="K2474" s="9">
        <v>1.76</v>
      </c>
      <c r="L2474" s="9">
        <v>373.9</v>
      </c>
      <c r="M2474" s="9">
        <v>684.4</v>
      </c>
      <c r="N2474" s="9">
        <v>73.930000000000007</v>
      </c>
      <c r="O2474" s="9">
        <v>55.61</v>
      </c>
      <c r="P2474" s="9">
        <v>28.91</v>
      </c>
      <c r="Q2474" s="9">
        <v>30.89</v>
      </c>
      <c r="R2474" s="9">
        <v>0.92</v>
      </c>
    </row>
    <row r="2475" spans="1:18" ht="15.75" x14ac:dyDescent="0.25">
      <c r="A2475">
        <v>2019</v>
      </c>
      <c r="B2475">
        <v>1</v>
      </c>
      <c r="C2475">
        <v>1</v>
      </c>
      <c r="D2475" t="s">
        <v>16</v>
      </c>
      <c r="E2475" t="s">
        <v>14</v>
      </c>
      <c r="F2475" s="9">
        <v>7</v>
      </c>
      <c r="G2475" s="9">
        <v>2.98</v>
      </c>
      <c r="H2475" s="9">
        <v>0.4</v>
      </c>
      <c r="I2475" s="9">
        <v>607.91</v>
      </c>
      <c r="J2475" s="9">
        <v>230.42</v>
      </c>
      <c r="K2475" s="9">
        <v>1.75</v>
      </c>
      <c r="L2475" s="9">
        <v>371.39</v>
      </c>
      <c r="M2475" s="9">
        <v>741.74</v>
      </c>
      <c r="N2475" s="9">
        <v>73.760000000000005</v>
      </c>
      <c r="O2475" s="9">
        <v>55.58</v>
      </c>
      <c r="P2475" s="9">
        <v>28.91</v>
      </c>
      <c r="Q2475" s="9">
        <v>30.96</v>
      </c>
      <c r="R2475" s="9">
        <v>0.92</v>
      </c>
    </row>
    <row r="2476" spans="1:18" ht="15.75" x14ac:dyDescent="0.25">
      <c r="A2476">
        <v>2019</v>
      </c>
      <c r="B2476">
        <v>1</v>
      </c>
      <c r="C2476">
        <v>1</v>
      </c>
      <c r="D2476" t="s">
        <v>16</v>
      </c>
      <c r="E2476" t="s">
        <v>14</v>
      </c>
      <c r="F2476" s="9">
        <v>7</v>
      </c>
      <c r="G2476" s="9">
        <v>2.82</v>
      </c>
      <c r="H2476" s="9">
        <v>0.5</v>
      </c>
      <c r="I2476" s="9">
        <v>591.77</v>
      </c>
      <c r="J2476" s="9">
        <v>230.55</v>
      </c>
      <c r="K2476" s="9">
        <v>1.72</v>
      </c>
      <c r="L2476" s="9">
        <v>365.37</v>
      </c>
      <c r="M2476" s="9">
        <v>798.66</v>
      </c>
      <c r="N2476" s="9">
        <v>73.75</v>
      </c>
      <c r="O2476" s="9">
        <v>55.56</v>
      </c>
      <c r="P2476" s="9">
        <v>28.91</v>
      </c>
      <c r="Q2476" s="9">
        <v>30.99</v>
      </c>
      <c r="R2476" s="9">
        <v>0.92</v>
      </c>
    </row>
    <row r="2477" spans="1:18" ht="15.75" x14ac:dyDescent="0.25">
      <c r="A2477">
        <v>2019</v>
      </c>
      <c r="B2477">
        <v>1</v>
      </c>
      <c r="C2477">
        <v>1</v>
      </c>
      <c r="D2477" t="s">
        <v>16</v>
      </c>
      <c r="E2477" t="s">
        <v>14</v>
      </c>
      <c r="F2477" s="9">
        <v>7</v>
      </c>
      <c r="G2477" s="9">
        <v>2.59</v>
      </c>
      <c r="H2477" s="9">
        <v>0.6</v>
      </c>
      <c r="I2477" s="9">
        <v>566.75</v>
      </c>
      <c r="J2477" s="9">
        <v>230.4</v>
      </c>
      <c r="K2477" s="9">
        <v>1.73</v>
      </c>
      <c r="L2477" s="9">
        <v>367.75</v>
      </c>
      <c r="M2477" s="9">
        <v>851.51</v>
      </c>
      <c r="N2477" s="9">
        <v>73.5</v>
      </c>
      <c r="O2477" s="9">
        <v>55.49</v>
      </c>
      <c r="P2477" s="9">
        <v>28.91</v>
      </c>
      <c r="Q2477" s="9">
        <v>31.3</v>
      </c>
      <c r="R2477" s="9">
        <v>0.92</v>
      </c>
    </row>
    <row r="2478" spans="1:18" ht="15.75" x14ac:dyDescent="0.25">
      <c r="A2478">
        <v>2019</v>
      </c>
      <c r="B2478">
        <v>1</v>
      </c>
      <c r="C2478">
        <v>1</v>
      </c>
      <c r="D2478" t="s">
        <v>16</v>
      </c>
      <c r="E2478" t="s">
        <v>14</v>
      </c>
      <c r="F2478" s="9">
        <v>7</v>
      </c>
      <c r="G2478" s="9">
        <v>2.42</v>
      </c>
      <c r="H2478" s="9">
        <v>0.7</v>
      </c>
      <c r="I2478" s="9">
        <v>547.32000000000005</v>
      </c>
      <c r="J2478" s="9">
        <v>230.51</v>
      </c>
      <c r="K2478" s="9">
        <v>1.71</v>
      </c>
      <c r="L2478" s="9">
        <v>364.28</v>
      </c>
      <c r="M2478" s="9">
        <v>904.46</v>
      </c>
      <c r="N2478" s="9">
        <v>73.13</v>
      </c>
      <c r="O2478" s="9">
        <v>55.23</v>
      </c>
      <c r="P2478" s="9">
        <v>28.91</v>
      </c>
      <c r="Q2478" s="9">
        <v>31.69</v>
      </c>
      <c r="R2478" s="9">
        <v>0.92</v>
      </c>
    </row>
    <row r="2479" spans="1:18" ht="15.75" x14ac:dyDescent="0.25">
      <c r="A2479">
        <v>2019</v>
      </c>
      <c r="B2479">
        <v>1</v>
      </c>
      <c r="C2479">
        <v>1</v>
      </c>
      <c r="D2479" t="s">
        <v>16</v>
      </c>
      <c r="E2479" t="s">
        <v>14</v>
      </c>
      <c r="F2479" s="9">
        <v>7</v>
      </c>
      <c r="G2479" s="9">
        <v>2.21</v>
      </c>
      <c r="H2479" s="9">
        <v>0.8</v>
      </c>
      <c r="I2479" s="9">
        <v>522.41999999999996</v>
      </c>
      <c r="J2479" s="9">
        <v>230.62</v>
      </c>
      <c r="K2479" s="9">
        <v>1.68</v>
      </c>
      <c r="L2479" s="9">
        <v>358.96</v>
      </c>
      <c r="M2479" s="9">
        <v>959.15</v>
      </c>
      <c r="N2479" s="9">
        <v>72.489999999999995</v>
      </c>
      <c r="O2479" s="9">
        <v>54.94</v>
      </c>
      <c r="P2479" s="9">
        <v>28.91</v>
      </c>
      <c r="Q2479" s="9">
        <v>32.03</v>
      </c>
      <c r="R2479" s="9">
        <v>0.93</v>
      </c>
    </row>
    <row r="2480" spans="1:18" ht="15.75" x14ac:dyDescent="0.25">
      <c r="A2480">
        <v>2019</v>
      </c>
      <c r="B2480">
        <v>1</v>
      </c>
      <c r="C2480">
        <v>1</v>
      </c>
      <c r="D2480" t="s">
        <v>16</v>
      </c>
      <c r="E2480" t="s">
        <v>14</v>
      </c>
      <c r="F2480" s="9">
        <v>7</v>
      </c>
      <c r="G2480" s="9">
        <v>2.04</v>
      </c>
      <c r="H2480" s="9">
        <v>0.9</v>
      </c>
      <c r="I2480" s="9">
        <v>500.98</v>
      </c>
      <c r="J2480" s="9">
        <v>230.83</v>
      </c>
      <c r="K2480" s="9">
        <v>1.65</v>
      </c>
      <c r="L2480" s="9">
        <v>356.36</v>
      </c>
      <c r="M2480" s="9">
        <v>1005.96</v>
      </c>
      <c r="N2480" s="9">
        <v>70.25</v>
      </c>
      <c r="O2480" s="9">
        <v>53.74</v>
      </c>
      <c r="P2480" s="9">
        <v>28.9</v>
      </c>
      <c r="Q2480" s="9">
        <v>33.33</v>
      </c>
      <c r="R2480" s="9">
        <v>0.94</v>
      </c>
    </row>
    <row r="2481" spans="1:18" ht="15.75" x14ac:dyDescent="0.25">
      <c r="A2481">
        <v>2019</v>
      </c>
      <c r="B2481">
        <v>1</v>
      </c>
      <c r="C2481">
        <v>1</v>
      </c>
      <c r="D2481" t="s">
        <v>16</v>
      </c>
      <c r="E2481" t="s">
        <v>14</v>
      </c>
      <c r="F2481" s="9">
        <v>7</v>
      </c>
      <c r="G2481" s="9">
        <v>1.88</v>
      </c>
      <c r="H2481" s="9">
        <v>1</v>
      </c>
      <c r="I2481" s="9">
        <v>480.4</v>
      </c>
      <c r="J2481" s="9">
        <v>230.82</v>
      </c>
      <c r="K2481" s="9">
        <v>1.62</v>
      </c>
      <c r="L2481" s="9">
        <v>349.01</v>
      </c>
      <c r="M2481" s="9">
        <v>1056.4000000000001</v>
      </c>
      <c r="N2481" s="9">
        <v>70.510000000000005</v>
      </c>
      <c r="O2481" s="9">
        <v>53.9</v>
      </c>
      <c r="P2481" s="9">
        <v>28.91</v>
      </c>
      <c r="Q2481" s="9">
        <v>33.549999999999997</v>
      </c>
      <c r="R2481" s="9">
        <v>0.93</v>
      </c>
    </row>
    <row r="2482" spans="1:18" ht="15.75" x14ac:dyDescent="0.25">
      <c r="A2482">
        <v>2019</v>
      </c>
      <c r="B2482">
        <v>1</v>
      </c>
      <c r="C2482">
        <v>1</v>
      </c>
      <c r="D2482" t="s">
        <v>16</v>
      </c>
      <c r="E2482" t="s">
        <v>14</v>
      </c>
      <c r="F2482" s="9">
        <v>7</v>
      </c>
      <c r="G2482" s="11">
        <v>1.74</v>
      </c>
      <c r="H2482" s="11">
        <v>1.1000000000000001</v>
      </c>
      <c r="I2482" s="11">
        <v>462.28</v>
      </c>
      <c r="J2482" s="11">
        <v>230.59</v>
      </c>
      <c r="K2482" s="11">
        <v>1.59</v>
      </c>
      <c r="L2482" s="11">
        <v>345.96</v>
      </c>
      <c r="M2482" s="11">
        <v>1102.2</v>
      </c>
      <c r="N2482" s="11">
        <v>70.7</v>
      </c>
      <c r="O2482" s="11">
        <v>54.01</v>
      </c>
      <c r="P2482" s="11">
        <v>28.9</v>
      </c>
      <c r="Q2482" s="11">
        <v>33.5</v>
      </c>
      <c r="R2482" s="11">
        <v>0.94</v>
      </c>
    </row>
    <row r="2483" spans="1:18" ht="15.75" x14ac:dyDescent="0.25">
      <c r="A2483">
        <v>2019</v>
      </c>
      <c r="B2483">
        <v>1</v>
      </c>
      <c r="C2483">
        <v>1</v>
      </c>
      <c r="D2483" t="s">
        <v>16</v>
      </c>
      <c r="E2483" t="s">
        <v>14</v>
      </c>
      <c r="F2483" s="9">
        <v>7</v>
      </c>
      <c r="G2483" s="11">
        <v>1.61</v>
      </c>
      <c r="H2483" s="11">
        <v>1.2</v>
      </c>
      <c r="I2483" s="11">
        <v>446.07</v>
      </c>
      <c r="J2483" s="11">
        <v>230.47</v>
      </c>
      <c r="K2483" s="11">
        <v>1.58</v>
      </c>
      <c r="L2483" s="11">
        <v>341.77</v>
      </c>
      <c r="M2483" s="11">
        <v>1151.51</v>
      </c>
      <c r="N2483" s="11">
        <v>73.05</v>
      </c>
      <c r="O2483" s="11">
        <v>55.65</v>
      </c>
      <c r="P2483" s="11">
        <v>28.91</v>
      </c>
      <c r="Q2483" s="11">
        <v>33.07</v>
      </c>
      <c r="R2483" s="11">
        <v>0.94</v>
      </c>
    </row>
    <row r="2484" spans="1:18" x14ac:dyDescent="0.25">
      <c r="A2484">
        <v>2019</v>
      </c>
      <c r="B2484">
        <v>2</v>
      </c>
      <c r="C2484">
        <v>1</v>
      </c>
      <c r="D2484" t="s">
        <v>16</v>
      </c>
      <c r="E2484" t="s">
        <v>14</v>
      </c>
      <c r="F2484">
        <v>8.7300000000000003E-2</v>
      </c>
      <c r="G2484">
        <v>3.6993999999999998</v>
      </c>
      <c r="H2484">
        <v>0</v>
      </c>
      <c r="I2484">
        <v>668</v>
      </c>
      <c r="J2484">
        <v>230.5</v>
      </c>
      <c r="K2484">
        <v>1.82</v>
      </c>
      <c r="L2484">
        <v>384.15</v>
      </c>
      <c r="M2484">
        <v>475</v>
      </c>
      <c r="N2484">
        <v>70.73599999999999</v>
      </c>
      <c r="O2484">
        <v>49.388000000000005</v>
      </c>
      <c r="P2484">
        <v>29.24</v>
      </c>
      <c r="Q2484">
        <v>17.41</v>
      </c>
      <c r="R2484">
        <v>0.91</v>
      </c>
    </row>
    <row r="2485" spans="1:18" x14ac:dyDescent="0.25">
      <c r="A2485">
        <v>2019</v>
      </c>
      <c r="B2485">
        <v>2</v>
      </c>
      <c r="C2485">
        <v>1</v>
      </c>
      <c r="D2485" t="s">
        <v>16</v>
      </c>
      <c r="E2485" t="s">
        <v>14</v>
      </c>
      <c r="F2485">
        <v>8.7300000000000003E-2</v>
      </c>
      <c r="G2485">
        <v>3.5924</v>
      </c>
      <c r="H2485">
        <v>0.1</v>
      </c>
      <c r="I2485">
        <v>659</v>
      </c>
      <c r="J2485">
        <v>230.52</v>
      </c>
      <c r="K2485">
        <v>1.82</v>
      </c>
      <c r="L2485">
        <v>382</v>
      </c>
      <c r="M2485">
        <v>549</v>
      </c>
      <c r="N2485">
        <v>71.474000000000004</v>
      </c>
      <c r="O2485">
        <v>49.694000000000003</v>
      </c>
      <c r="P2485">
        <v>29.24</v>
      </c>
      <c r="Q2485">
        <v>16.88</v>
      </c>
      <c r="R2485">
        <v>0.91</v>
      </c>
    </row>
    <row r="2486" spans="1:18" x14ac:dyDescent="0.25">
      <c r="A2486">
        <v>2019</v>
      </c>
      <c r="B2486">
        <v>2</v>
      </c>
      <c r="C2486">
        <v>1</v>
      </c>
      <c r="D2486" t="s">
        <v>16</v>
      </c>
      <c r="E2486" t="s">
        <v>14</v>
      </c>
      <c r="F2486">
        <v>8.7300000000000003E-2</v>
      </c>
      <c r="G2486">
        <v>3.4855999999999998</v>
      </c>
      <c r="H2486">
        <v>0.2</v>
      </c>
      <c r="I2486">
        <v>649</v>
      </c>
      <c r="J2486">
        <v>230.62</v>
      </c>
      <c r="K2486">
        <v>1.81</v>
      </c>
      <c r="L2486">
        <v>380.24</v>
      </c>
      <c r="M2486">
        <v>625</v>
      </c>
      <c r="N2486">
        <v>71.906000000000006</v>
      </c>
      <c r="O2486">
        <v>49.891999999999996</v>
      </c>
      <c r="P2486">
        <v>29.25</v>
      </c>
      <c r="Q2486">
        <v>16.579999999999998</v>
      </c>
      <c r="R2486">
        <v>0.91</v>
      </c>
    </row>
    <row r="2487" spans="1:18" x14ac:dyDescent="0.25">
      <c r="A2487">
        <v>2019</v>
      </c>
      <c r="B2487">
        <v>2</v>
      </c>
      <c r="C2487">
        <v>1</v>
      </c>
      <c r="D2487" t="s">
        <v>16</v>
      </c>
      <c r="E2487" t="s">
        <v>14</v>
      </c>
      <c r="F2487">
        <v>8.7300000000000003E-2</v>
      </c>
      <c r="G2487">
        <v>3.2896999999999998</v>
      </c>
      <c r="H2487">
        <v>0.3</v>
      </c>
      <c r="I2487">
        <v>630</v>
      </c>
      <c r="J2487">
        <v>230.5</v>
      </c>
      <c r="K2487">
        <v>1.79</v>
      </c>
      <c r="L2487">
        <v>378.01</v>
      </c>
      <c r="M2487">
        <v>685</v>
      </c>
      <c r="N2487">
        <v>71.816000000000003</v>
      </c>
      <c r="O2487">
        <v>49.927999999999997</v>
      </c>
      <c r="P2487">
        <v>29.25</v>
      </c>
      <c r="Q2487">
        <v>16.77</v>
      </c>
      <c r="R2487">
        <v>0.92</v>
      </c>
    </row>
    <row r="2488" spans="1:18" x14ac:dyDescent="0.25">
      <c r="A2488">
        <v>2019</v>
      </c>
      <c r="B2488">
        <v>2</v>
      </c>
      <c r="C2488">
        <v>1</v>
      </c>
      <c r="D2488" t="s">
        <v>16</v>
      </c>
      <c r="E2488" t="s">
        <v>14</v>
      </c>
      <c r="F2488">
        <v>8.7300000000000003E-2</v>
      </c>
      <c r="G2488">
        <v>3.0907</v>
      </c>
      <c r="H2488">
        <v>0.4</v>
      </c>
      <c r="I2488">
        <v>611</v>
      </c>
      <c r="J2488">
        <v>230.44</v>
      </c>
      <c r="K2488">
        <v>1.78</v>
      </c>
      <c r="L2488">
        <v>375.66</v>
      </c>
      <c r="M2488">
        <v>738</v>
      </c>
      <c r="N2488">
        <v>71.653999999999996</v>
      </c>
      <c r="O2488">
        <v>49.82</v>
      </c>
      <c r="P2488">
        <v>29.25</v>
      </c>
      <c r="Q2488">
        <v>16.75</v>
      </c>
      <c r="R2488">
        <v>0.92</v>
      </c>
    </row>
    <row r="2489" spans="1:18" x14ac:dyDescent="0.25">
      <c r="A2489">
        <v>2019</v>
      </c>
      <c r="B2489">
        <v>2</v>
      </c>
      <c r="C2489">
        <v>1</v>
      </c>
      <c r="D2489" t="s">
        <v>16</v>
      </c>
      <c r="E2489" t="s">
        <v>14</v>
      </c>
      <c r="F2489">
        <v>8.7300000000000003E-2</v>
      </c>
      <c r="G2489">
        <v>2.9047999999999998</v>
      </c>
      <c r="H2489">
        <v>0.5</v>
      </c>
      <c r="I2489">
        <v>592</v>
      </c>
      <c r="J2489">
        <v>230.66</v>
      </c>
      <c r="K2489">
        <v>1.76</v>
      </c>
      <c r="L2489">
        <v>373.85</v>
      </c>
      <c r="M2489">
        <v>794</v>
      </c>
      <c r="N2489">
        <v>71.330000000000013</v>
      </c>
      <c r="O2489">
        <v>49.694000000000003</v>
      </c>
      <c r="P2489">
        <v>29.25</v>
      </c>
      <c r="Q2489">
        <v>16.940000000000001</v>
      </c>
      <c r="R2489">
        <v>0.92</v>
      </c>
    </row>
    <row r="2490" spans="1:18" x14ac:dyDescent="0.25">
      <c r="A2490">
        <v>2019</v>
      </c>
      <c r="B2490">
        <v>2</v>
      </c>
      <c r="C2490">
        <v>1</v>
      </c>
      <c r="D2490" t="s">
        <v>16</v>
      </c>
      <c r="E2490" t="s">
        <v>14</v>
      </c>
      <c r="F2490">
        <v>8.7300000000000003E-2</v>
      </c>
      <c r="G2490">
        <v>2.7067000000000001</v>
      </c>
      <c r="H2490">
        <v>0.6</v>
      </c>
      <c r="I2490">
        <v>572</v>
      </c>
      <c r="J2490">
        <v>230.5</v>
      </c>
      <c r="K2490">
        <v>1.74</v>
      </c>
      <c r="L2490">
        <v>370.33</v>
      </c>
      <c r="M2490">
        <v>849</v>
      </c>
      <c r="N2490">
        <v>70.771999999999991</v>
      </c>
      <c r="O2490">
        <v>49.423999999999999</v>
      </c>
      <c r="P2490">
        <v>29.25</v>
      </c>
      <c r="Q2490">
        <v>17.309999999999999</v>
      </c>
      <c r="R2490">
        <v>0.92</v>
      </c>
    </row>
    <row r="2491" spans="1:18" x14ac:dyDescent="0.25">
      <c r="A2491">
        <v>2019</v>
      </c>
      <c r="B2491">
        <v>2</v>
      </c>
      <c r="C2491">
        <v>1</v>
      </c>
      <c r="D2491" t="s">
        <v>16</v>
      </c>
      <c r="E2491" t="s">
        <v>14</v>
      </c>
      <c r="F2491">
        <v>8.7300000000000003E-2</v>
      </c>
      <c r="G2491">
        <v>2.4990000000000001</v>
      </c>
      <c r="H2491">
        <v>0.7</v>
      </c>
      <c r="I2491">
        <v>549</v>
      </c>
      <c r="J2491">
        <v>230.61</v>
      </c>
      <c r="K2491">
        <v>1.73</v>
      </c>
      <c r="L2491">
        <v>369.48</v>
      </c>
      <c r="M2491">
        <v>899</v>
      </c>
      <c r="N2491">
        <v>71.204000000000008</v>
      </c>
      <c r="O2491">
        <v>49.567999999999998</v>
      </c>
      <c r="P2491">
        <v>29.25</v>
      </c>
      <c r="Q2491">
        <v>16.989999999999998</v>
      </c>
      <c r="R2491">
        <v>0.93</v>
      </c>
    </row>
    <row r="2492" spans="1:18" x14ac:dyDescent="0.25">
      <c r="A2492">
        <v>2019</v>
      </c>
      <c r="B2492">
        <v>2</v>
      </c>
      <c r="C2492">
        <v>1</v>
      </c>
      <c r="D2492" t="s">
        <v>16</v>
      </c>
      <c r="E2492" t="s">
        <v>14</v>
      </c>
      <c r="F2492">
        <v>8.7300000000000003E-2</v>
      </c>
      <c r="G2492">
        <v>2.3212000000000002</v>
      </c>
      <c r="H2492">
        <v>0.8</v>
      </c>
      <c r="I2492">
        <v>530</v>
      </c>
      <c r="J2492">
        <v>230.65</v>
      </c>
      <c r="K2492">
        <v>1.71</v>
      </c>
      <c r="L2492">
        <v>365.16</v>
      </c>
      <c r="M2492">
        <v>950</v>
      </c>
      <c r="N2492">
        <v>71.888000000000005</v>
      </c>
      <c r="O2492">
        <v>49.873999999999995</v>
      </c>
      <c r="P2492">
        <v>29.25</v>
      </c>
      <c r="Q2492">
        <v>16.66</v>
      </c>
      <c r="R2492">
        <v>0.93</v>
      </c>
    </row>
    <row r="2493" spans="1:18" x14ac:dyDescent="0.25">
      <c r="A2493">
        <v>2019</v>
      </c>
      <c r="B2493">
        <v>2</v>
      </c>
      <c r="C2493">
        <v>1</v>
      </c>
      <c r="D2493" t="s">
        <v>16</v>
      </c>
      <c r="E2493" t="s">
        <v>14</v>
      </c>
      <c r="F2493">
        <v>8.7300000000000003E-2</v>
      </c>
      <c r="G2493">
        <v>2.0937999999999999</v>
      </c>
      <c r="H2493">
        <v>0.9</v>
      </c>
      <c r="I2493">
        <v>502</v>
      </c>
      <c r="J2493">
        <v>230.42</v>
      </c>
      <c r="K2493">
        <v>1.66</v>
      </c>
      <c r="L2493">
        <v>356.1</v>
      </c>
      <c r="M2493">
        <v>998</v>
      </c>
      <c r="N2493">
        <v>72.59</v>
      </c>
      <c r="O2493">
        <v>49.622</v>
      </c>
      <c r="P2493">
        <v>29.46</v>
      </c>
      <c r="Q2493">
        <v>14.44</v>
      </c>
      <c r="R2493">
        <v>0.93</v>
      </c>
    </row>
    <row r="2494" spans="1:18" x14ac:dyDescent="0.25">
      <c r="A2494">
        <v>2019</v>
      </c>
      <c r="B2494">
        <v>2</v>
      </c>
      <c r="C2494">
        <v>1</v>
      </c>
      <c r="D2494" t="s">
        <v>16</v>
      </c>
      <c r="E2494" t="s">
        <v>14</v>
      </c>
      <c r="F2494">
        <v>8.7300000000000003E-2</v>
      </c>
      <c r="G2494">
        <v>1.9141999999999999</v>
      </c>
      <c r="H2494">
        <v>1</v>
      </c>
      <c r="I2494">
        <v>480</v>
      </c>
      <c r="J2494">
        <v>230.58</v>
      </c>
      <c r="K2494">
        <v>1.64</v>
      </c>
      <c r="L2494">
        <v>352.24</v>
      </c>
      <c r="M2494">
        <v>1051</v>
      </c>
      <c r="N2494">
        <v>72.59</v>
      </c>
      <c r="O2494">
        <v>49.658000000000001</v>
      </c>
      <c r="P2494">
        <v>29.46</v>
      </c>
      <c r="Q2494">
        <v>14.5</v>
      </c>
      <c r="R2494">
        <v>0.93</v>
      </c>
    </row>
    <row r="2495" spans="1:18" x14ac:dyDescent="0.25">
      <c r="A2495">
        <v>2019</v>
      </c>
      <c r="B2495">
        <v>2</v>
      </c>
      <c r="C2495">
        <v>1</v>
      </c>
      <c r="D2495" t="s">
        <v>16</v>
      </c>
      <c r="E2495" t="s">
        <v>14</v>
      </c>
      <c r="F2495">
        <v>8.7300000000000003E-2</v>
      </c>
      <c r="G2495">
        <v>1.7918000000000001</v>
      </c>
      <c r="H2495">
        <v>1.1000000000000001</v>
      </c>
      <c r="I2495">
        <v>464</v>
      </c>
      <c r="J2495">
        <v>230.61</v>
      </c>
      <c r="K2495">
        <v>1.6</v>
      </c>
      <c r="L2495">
        <v>346.1</v>
      </c>
      <c r="M2495">
        <v>1095</v>
      </c>
      <c r="N2495">
        <v>72.662000000000006</v>
      </c>
      <c r="O2495">
        <v>49.64</v>
      </c>
      <c r="P2495">
        <v>29.46</v>
      </c>
      <c r="Q2495">
        <v>14.38</v>
      </c>
      <c r="R2495">
        <v>0.94</v>
      </c>
    </row>
    <row r="2496" spans="1:18" x14ac:dyDescent="0.25">
      <c r="A2496">
        <v>2019</v>
      </c>
      <c r="B2496">
        <v>2</v>
      </c>
      <c r="C2496">
        <v>1</v>
      </c>
      <c r="D2496" t="s">
        <v>16</v>
      </c>
      <c r="E2496" t="s">
        <v>14</v>
      </c>
      <c r="F2496">
        <v>8.7300000000000003E-2</v>
      </c>
      <c r="G2496">
        <v>1.5947</v>
      </c>
      <c r="H2496">
        <v>1.2</v>
      </c>
      <c r="I2496">
        <v>438</v>
      </c>
      <c r="J2496">
        <v>230.31</v>
      </c>
      <c r="K2496">
        <v>1.54</v>
      </c>
      <c r="L2496">
        <v>334.64</v>
      </c>
      <c r="M2496">
        <v>1143</v>
      </c>
      <c r="N2496">
        <v>72.716000000000008</v>
      </c>
      <c r="O2496">
        <v>49.603999999999999</v>
      </c>
      <c r="P2496">
        <v>29.46</v>
      </c>
      <c r="Q2496">
        <v>14.3</v>
      </c>
      <c r="R2496">
        <v>0.94</v>
      </c>
    </row>
    <row r="2497" spans="1:18" x14ac:dyDescent="0.25">
      <c r="A2497">
        <v>2019</v>
      </c>
      <c r="B2497">
        <v>3</v>
      </c>
      <c r="C2497">
        <v>1</v>
      </c>
      <c r="D2497" t="s">
        <v>16</v>
      </c>
      <c r="E2497" t="s">
        <v>14</v>
      </c>
      <c r="F2497">
        <v>8.7300000000000003E-2</v>
      </c>
      <c r="G2497">
        <v>3.7252000000000001</v>
      </c>
      <c r="H2497">
        <v>0</v>
      </c>
      <c r="I2497">
        <v>668</v>
      </c>
      <c r="J2497">
        <v>230.61</v>
      </c>
      <c r="K2497">
        <v>1.83</v>
      </c>
      <c r="L2497">
        <v>385.08</v>
      </c>
      <c r="M2497">
        <v>474</v>
      </c>
      <c r="N2497">
        <v>71.545999999999992</v>
      </c>
      <c r="O2497">
        <v>49.981999999999999</v>
      </c>
      <c r="P2497">
        <v>29.51</v>
      </c>
      <c r="Q2497">
        <v>17.489999999999998</v>
      </c>
      <c r="R2497">
        <v>0.91</v>
      </c>
    </row>
    <row r="2498" spans="1:18" x14ac:dyDescent="0.25">
      <c r="A2498">
        <v>2019</v>
      </c>
      <c r="B2498">
        <v>3</v>
      </c>
      <c r="C2498">
        <v>1</v>
      </c>
      <c r="D2498" t="s">
        <v>16</v>
      </c>
      <c r="E2498" t="s">
        <v>14</v>
      </c>
      <c r="F2498">
        <v>8.7300000000000003E-2</v>
      </c>
      <c r="G2498">
        <v>3.6080000000000001</v>
      </c>
      <c r="H2498">
        <v>0.1</v>
      </c>
      <c r="I2498">
        <v>657</v>
      </c>
      <c r="J2498">
        <v>230.53</v>
      </c>
      <c r="K2498">
        <v>1.82</v>
      </c>
      <c r="L2498">
        <v>383.31</v>
      </c>
      <c r="M2498">
        <v>551</v>
      </c>
      <c r="N2498">
        <v>71.563999999999993</v>
      </c>
      <c r="O2498">
        <v>49.981999999999999</v>
      </c>
      <c r="P2498">
        <v>29.51</v>
      </c>
      <c r="Q2498">
        <v>17.440000000000001</v>
      </c>
      <c r="R2498">
        <v>0.91</v>
      </c>
    </row>
    <row r="2499" spans="1:18" x14ac:dyDescent="0.25">
      <c r="A2499">
        <v>2019</v>
      </c>
      <c r="B2499">
        <v>3</v>
      </c>
      <c r="C2499">
        <v>1</v>
      </c>
      <c r="D2499" t="s">
        <v>16</v>
      </c>
      <c r="E2499" t="s">
        <v>14</v>
      </c>
      <c r="F2499">
        <v>8.7300000000000003E-2</v>
      </c>
      <c r="G2499">
        <v>3.4927999999999999</v>
      </c>
      <c r="H2499">
        <v>0.2</v>
      </c>
      <c r="I2499">
        <v>647</v>
      </c>
      <c r="J2499">
        <v>230.61</v>
      </c>
      <c r="K2499">
        <v>1.8</v>
      </c>
      <c r="L2499">
        <v>380.36</v>
      </c>
      <c r="M2499">
        <v>616</v>
      </c>
      <c r="N2499">
        <v>71.563999999999993</v>
      </c>
      <c r="O2499">
        <v>49.981999999999999</v>
      </c>
      <c r="P2499">
        <v>29.51</v>
      </c>
      <c r="Q2499">
        <v>17.48</v>
      </c>
      <c r="R2499">
        <v>0.92</v>
      </c>
    </row>
    <row r="2500" spans="1:18" x14ac:dyDescent="0.25">
      <c r="A2500">
        <v>2019</v>
      </c>
      <c r="B2500">
        <v>3</v>
      </c>
      <c r="C2500">
        <v>1</v>
      </c>
      <c r="D2500" t="s">
        <v>16</v>
      </c>
      <c r="E2500" t="s">
        <v>14</v>
      </c>
      <c r="F2500">
        <v>8.7300000000000003E-2</v>
      </c>
      <c r="G2500">
        <v>3.2627000000000002</v>
      </c>
      <c r="H2500">
        <v>0.3</v>
      </c>
      <c r="I2500">
        <v>625</v>
      </c>
      <c r="J2500">
        <v>230.66</v>
      </c>
      <c r="K2500">
        <v>1.79</v>
      </c>
      <c r="L2500">
        <v>378.51</v>
      </c>
      <c r="M2500">
        <v>680</v>
      </c>
      <c r="N2500">
        <v>71.563999999999993</v>
      </c>
      <c r="O2500">
        <v>50.036000000000001</v>
      </c>
      <c r="P2500">
        <v>29.51</v>
      </c>
      <c r="Q2500">
        <v>17.47</v>
      </c>
      <c r="R2500">
        <v>0.92</v>
      </c>
    </row>
    <row r="2501" spans="1:18" x14ac:dyDescent="0.25">
      <c r="A2501">
        <v>2019</v>
      </c>
      <c r="B2501">
        <v>3</v>
      </c>
      <c r="C2501">
        <v>1</v>
      </c>
      <c r="D2501" t="s">
        <v>16</v>
      </c>
      <c r="E2501" t="s">
        <v>14</v>
      </c>
      <c r="F2501">
        <v>8.7300000000000003E-2</v>
      </c>
      <c r="G2501">
        <v>3.0666000000000002</v>
      </c>
      <c r="H2501">
        <v>0.4</v>
      </c>
      <c r="I2501">
        <v>606</v>
      </c>
      <c r="J2501">
        <v>230.48</v>
      </c>
      <c r="K2501">
        <v>1.78</v>
      </c>
      <c r="L2501">
        <v>376.51</v>
      </c>
      <c r="M2501">
        <v>735</v>
      </c>
      <c r="N2501">
        <v>71.509999999999991</v>
      </c>
      <c r="O2501">
        <v>49.963999999999999</v>
      </c>
      <c r="P2501">
        <v>29.51</v>
      </c>
      <c r="Q2501">
        <v>17.48</v>
      </c>
      <c r="R2501">
        <v>0.92</v>
      </c>
    </row>
    <row r="2502" spans="1:18" x14ac:dyDescent="0.25">
      <c r="A2502">
        <v>2019</v>
      </c>
      <c r="B2502">
        <v>3</v>
      </c>
      <c r="C2502">
        <v>1</v>
      </c>
      <c r="D2502" t="s">
        <v>16</v>
      </c>
      <c r="E2502" t="s">
        <v>14</v>
      </c>
      <c r="F2502">
        <v>8.7300000000000003E-2</v>
      </c>
      <c r="G2502">
        <v>2.8414999999999999</v>
      </c>
      <c r="H2502">
        <v>0.5</v>
      </c>
      <c r="I2502">
        <v>584</v>
      </c>
      <c r="J2502">
        <v>230.51</v>
      </c>
      <c r="K2502">
        <v>1.75</v>
      </c>
      <c r="L2502">
        <v>372.3</v>
      </c>
      <c r="M2502">
        <v>797</v>
      </c>
      <c r="N2502">
        <v>71.456000000000003</v>
      </c>
      <c r="O2502">
        <v>49.963999999999999</v>
      </c>
      <c r="P2502">
        <v>29.51</v>
      </c>
      <c r="Q2502">
        <v>17.57</v>
      </c>
      <c r="R2502">
        <v>0.92</v>
      </c>
    </row>
    <row r="2503" spans="1:18" x14ac:dyDescent="0.25">
      <c r="A2503">
        <v>2019</v>
      </c>
      <c r="B2503">
        <v>3</v>
      </c>
      <c r="C2503">
        <v>1</v>
      </c>
      <c r="D2503" t="s">
        <v>16</v>
      </c>
      <c r="E2503" t="s">
        <v>14</v>
      </c>
      <c r="F2503">
        <v>8.7300000000000003E-2</v>
      </c>
      <c r="G2503">
        <v>2.6507000000000001</v>
      </c>
      <c r="H2503">
        <v>0.6</v>
      </c>
      <c r="I2503">
        <v>563</v>
      </c>
      <c r="J2503">
        <v>230.46</v>
      </c>
      <c r="K2503">
        <v>1.74</v>
      </c>
      <c r="L2503">
        <v>370.08</v>
      </c>
      <c r="M2503">
        <v>845</v>
      </c>
      <c r="N2503">
        <v>71.456000000000003</v>
      </c>
      <c r="O2503">
        <v>49.927999999999997</v>
      </c>
      <c r="P2503">
        <v>29.51</v>
      </c>
      <c r="Q2503">
        <v>17.649999999999999</v>
      </c>
      <c r="R2503">
        <v>0.92</v>
      </c>
    </row>
    <row r="2504" spans="1:18" x14ac:dyDescent="0.25">
      <c r="A2504">
        <v>2019</v>
      </c>
      <c r="B2504">
        <v>3</v>
      </c>
      <c r="C2504">
        <v>1</v>
      </c>
      <c r="D2504" t="s">
        <v>16</v>
      </c>
      <c r="E2504" t="s">
        <v>14</v>
      </c>
      <c r="F2504">
        <v>8.7300000000000003E-2</v>
      </c>
      <c r="G2504">
        <v>2.431</v>
      </c>
      <c r="H2504">
        <v>0.7</v>
      </c>
      <c r="I2504">
        <v>539</v>
      </c>
      <c r="J2504">
        <v>230.69</v>
      </c>
      <c r="K2504">
        <v>1.7</v>
      </c>
      <c r="L2504">
        <v>365.85</v>
      </c>
      <c r="M2504">
        <v>902</v>
      </c>
      <c r="N2504">
        <v>71.402000000000001</v>
      </c>
      <c r="O2504">
        <v>49.963999999999999</v>
      </c>
      <c r="P2504">
        <v>29.51</v>
      </c>
      <c r="Q2504">
        <v>17.61</v>
      </c>
      <c r="R2504">
        <v>0.93</v>
      </c>
    </row>
    <row r="2505" spans="1:18" x14ac:dyDescent="0.25">
      <c r="A2505">
        <v>2019</v>
      </c>
      <c r="B2505">
        <v>3</v>
      </c>
      <c r="C2505">
        <v>1</v>
      </c>
      <c r="D2505" t="s">
        <v>16</v>
      </c>
      <c r="E2505" t="s">
        <v>14</v>
      </c>
      <c r="F2505">
        <v>8.7300000000000003E-2</v>
      </c>
      <c r="G2505">
        <v>2.2484000000000002</v>
      </c>
      <c r="H2505">
        <v>0.8</v>
      </c>
      <c r="I2505">
        <v>519</v>
      </c>
      <c r="J2505">
        <v>230.46</v>
      </c>
      <c r="K2505">
        <v>1.7</v>
      </c>
      <c r="L2505">
        <v>363.14</v>
      </c>
      <c r="M2505">
        <v>946</v>
      </c>
      <c r="N2505">
        <v>71.150000000000006</v>
      </c>
      <c r="O2505">
        <v>49.856000000000002</v>
      </c>
      <c r="P2505">
        <v>29.51</v>
      </c>
      <c r="Q2505">
        <v>17.95</v>
      </c>
      <c r="R2505">
        <v>0.92</v>
      </c>
    </row>
    <row r="2506" spans="1:18" x14ac:dyDescent="0.25">
      <c r="A2506">
        <v>2019</v>
      </c>
      <c r="B2506">
        <v>3</v>
      </c>
      <c r="C2506">
        <v>1</v>
      </c>
      <c r="D2506" t="s">
        <v>16</v>
      </c>
      <c r="E2506" t="s">
        <v>14</v>
      </c>
      <c r="F2506">
        <v>8.7300000000000003E-2</v>
      </c>
      <c r="G2506">
        <v>2.0691999999999999</v>
      </c>
      <c r="H2506">
        <v>0.9</v>
      </c>
      <c r="I2506">
        <v>498</v>
      </c>
      <c r="J2506">
        <v>230.63</v>
      </c>
      <c r="K2506">
        <v>1.68</v>
      </c>
      <c r="L2506">
        <v>358.76</v>
      </c>
      <c r="M2506">
        <v>996</v>
      </c>
      <c r="N2506">
        <v>71.132000000000005</v>
      </c>
      <c r="O2506">
        <v>49.838000000000001</v>
      </c>
      <c r="P2506">
        <v>29.5</v>
      </c>
      <c r="Q2506">
        <v>17.88</v>
      </c>
      <c r="R2506">
        <v>0.93</v>
      </c>
    </row>
    <row r="2507" spans="1:18" x14ac:dyDescent="0.25">
      <c r="A2507">
        <v>2019</v>
      </c>
      <c r="B2507">
        <v>3</v>
      </c>
      <c r="C2507">
        <v>1</v>
      </c>
      <c r="D2507" t="s">
        <v>16</v>
      </c>
      <c r="E2507" t="s">
        <v>14</v>
      </c>
      <c r="F2507">
        <v>8.7300000000000003E-2</v>
      </c>
      <c r="G2507">
        <v>1.9244000000000001</v>
      </c>
      <c r="H2507">
        <v>1</v>
      </c>
      <c r="I2507">
        <v>480</v>
      </c>
      <c r="J2507">
        <v>230.62</v>
      </c>
      <c r="K2507">
        <v>1.64</v>
      </c>
      <c r="L2507">
        <v>352.53</v>
      </c>
      <c r="M2507">
        <v>1048</v>
      </c>
      <c r="N2507">
        <v>71.204000000000008</v>
      </c>
      <c r="O2507">
        <v>49.856000000000002</v>
      </c>
      <c r="P2507">
        <v>29.51</v>
      </c>
      <c r="Q2507">
        <v>17.68</v>
      </c>
      <c r="R2507">
        <v>0.93</v>
      </c>
    </row>
    <row r="2508" spans="1:18" x14ac:dyDescent="0.25">
      <c r="A2508">
        <v>2019</v>
      </c>
      <c r="B2508">
        <v>3</v>
      </c>
      <c r="C2508">
        <v>1</v>
      </c>
      <c r="D2508" t="s">
        <v>16</v>
      </c>
      <c r="E2508" t="s">
        <v>14</v>
      </c>
      <c r="F2508">
        <v>8.7300000000000003E-2</v>
      </c>
      <c r="G2508">
        <v>1.7963</v>
      </c>
      <c r="H2508">
        <v>1.1000000000000001</v>
      </c>
      <c r="I2508">
        <v>463</v>
      </c>
      <c r="J2508">
        <v>230.57</v>
      </c>
      <c r="K2508">
        <v>1.63</v>
      </c>
      <c r="L2508">
        <v>351.97</v>
      </c>
      <c r="M2508">
        <v>1096</v>
      </c>
      <c r="N2508">
        <v>70.538000000000011</v>
      </c>
      <c r="O2508">
        <v>49.603999999999999</v>
      </c>
      <c r="P2508">
        <v>29.49</v>
      </c>
      <c r="Q2508">
        <v>18.27</v>
      </c>
      <c r="R2508">
        <v>0.94</v>
      </c>
    </row>
    <row r="2509" spans="1:18" x14ac:dyDescent="0.25">
      <c r="A2509">
        <v>2019</v>
      </c>
      <c r="B2509">
        <v>3</v>
      </c>
      <c r="C2509">
        <v>1</v>
      </c>
      <c r="D2509" t="s">
        <v>16</v>
      </c>
      <c r="E2509" t="s">
        <v>14</v>
      </c>
      <c r="F2509">
        <v>8.7300000000000003E-2</v>
      </c>
      <c r="G2509">
        <v>1.6532</v>
      </c>
      <c r="H2509">
        <v>1.2</v>
      </c>
      <c r="I2509">
        <v>445</v>
      </c>
      <c r="J2509">
        <v>230.63</v>
      </c>
      <c r="K2509">
        <v>1.61</v>
      </c>
      <c r="L2509">
        <v>347.61</v>
      </c>
      <c r="M2509">
        <v>1142</v>
      </c>
      <c r="N2509">
        <v>71.42</v>
      </c>
      <c r="O2509">
        <v>49.91</v>
      </c>
      <c r="P2509">
        <v>29.49</v>
      </c>
      <c r="Q2509">
        <v>17.54</v>
      </c>
      <c r="R2509">
        <v>0.94</v>
      </c>
    </row>
    <row r="2510" spans="1:18" x14ac:dyDescent="0.25">
      <c r="A2510">
        <v>2019</v>
      </c>
      <c r="B2510">
        <v>5</v>
      </c>
      <c r="C2510">
        <v>1</v>
      </c>
      <c r="D2510" t="s">
        <v>16</v>
      </c>
      <c r="E2510" t="s">
        <v>14</v>
      </c>
      <c r="F2510">
        <v>8.4900000000000003E-2</v>
      </c>
      <c r="G2510">
        <v>3.7683</v>
      </c>
      <c r="H2510">
        <v>0</v>
      </c>
      <c r="I2510">
        <v>657</v>
      </c>
      <c r="J2510">
        <v>230.78</v>
      </c>
      <c r="K2510">
        <v>1.8</v>
      </c>
      <c r="L2510">
        <v>379.43</v>
      </c>
      <c r="M2510">
        <v>482</v>
      </c>
      <c r="N2510">
        <v>71.996000000000009</v>
      </c>
      <c r="O2510">
        <v>56.353999999999999</v>
      </c>
      <c r="P2510">
        <v>29.25</v>
      </c>
      <c r="Q2510">
        <v>37.96</v>
      </c>
      <c r="R2510">
        <v>0.91</v>
      </c>
    </row>
    <row r="2511" spans="1:18" x14ac:dyDescent="0.25">
      <c r="A2511">
        <v>2019</v>
      </c>
      <c r="B2511">
        <v>5</v>
      </c>
      <c r="C2511">
        <v>1</v>
      </c>
      <c r="D2511" t="s">
        <v>16</v>
      </c>
      <c r="E2511" t="s">
        <v>14</v>
      </c>
      <c r="F2511">
        <v>8.4900000000000003E-2</v>
      </c>
      <c r="G2511">
        <v>3.6162000000000001</v>
      </c>
      <c r="H2511">
        <v>0.1</v>
      </c>
      <c r="I2511">
        <v>644</v>
      </c>
      <c r="J2511">
        <v>230.69</v>
      </c>
      <c r="K2511">
        <v>1.78</v>
      </c>
      <c r="L2511">
        <v>377.09</v>
      </c>
      <c r="M2511">
        <v>553</v>
      </c>
      <c r="N2511">
        <v>73.346000000000004</v>
      </c>
      <c r="O2511">
        <v>56.965999999999994</v>
      </c>
      <c r="P2511">
        <v>29.25</v>
      </c>
      <c r="Q2511">
        <v>36.6</v>
      </c>
      <c r="R2511">
        <v>0.92</v>
      </c>
    </row>
    <row r="2512" spans="1:18" x14ac:dyDescent="0.25">
      <c r="A2512">
        <v>2019</v>
      </c>
      <c r="B2512">
        <v>5</v>
      </c>
      <c r="C2512">
        <v>1</v>
      </c>
      <c r="D2512" t="s">
        <v>16</v>
      </c>
      <c r="E2512" t="s">
        <v>14</v>
      </c>
      <c r="F2512">
        <v>8.4900000000000003E-2</v>
      </c>
      <c r="G2512">
        <v>3.4660000000000002</v>
      </c>
      <c r="H2512">
        <v>0.2</v>
      </c>
      <c r="I2512">
        <v>631</v>
      </c>
      <c r="J2512">
        <v>230.62</v>
      </c>
      <c r="K2512">
        <v>1.77</v>
      </c>
      <c r="L2512">
        <v>374.18</v>
      </c>
      <c r="M2512">
        <v>620</v>
      </c>
      <c r="N2512">
        <v>73.346000000000004</v>
      </c>
      <c r="O2512">
        <v>56.948</v>
      </c>
      <c r="P2512">
        <v>29.26</v>
      </c>
      <c r="Q2512">
        <v>36.409999999999997</v>
      </c>
      <c r="R2512">
        <v>0.92</v>
      </c>
    </row>
    <row r="2513" spans="1:18" x14ac:dyDescent="0.25">
      <c r="A2513">
        <v>2019</v>
      </c>
      <c r="B2513">
        <v>5</v>
      </c>
      <c r="C2513">
        <v>1</v>
      </c>
      <c r="D2513" t="s">
        <v>16</v>
      </c>
      <c r="E2513" t="s">
        <v>14</v>
      </c>
      <c r="F2513">
        <v>8.4900000000000003E-2</v>
      </c>
      <c r="G2513">
        <v>3.2442000000000002</v>
      </c>
      <c r="H2513">
        <v>0.3</v>
      </c>
      <c r="I2513">
        <v>610</v>
      </c>
      <c r="J2513">
        <v>230.76</v>
      </c>
      <c r="K2513">
        <v>1.76</v>
      </c>
      <c r="L2513">
        <v>373.44</v>
      </c>
      <c r="M2513">
        <v>673</v>
      </c>
      <c r="N2513">
        <v>71.906000000000006</v>
      </c>
      <c r="O2513">
        <v>56.335999999999999</v>
      </c>
      <c r="P2513">
        <v>29.26</v>
      </c>
      <c r="Q2513">
        <v>38.11</v>
      </c>
      <c r="R2513">
        <v>0.92</v>
      </c>
    </row>
    <row r="2514" spans="1:18" x14ac:dyDescent="0.25">
      <c r="A2514">
        <v>2019</v>
      </c>
      <c r="B2514">
        <v>5</v>
      </c>
      <c r="C2514">
        <v>1</v>
      </c>
      <c r="D2514" t="s">
        <v>16</v>
      </c>
      <c r="E2514" t="s">
        <v>14</v>
      </c>
      <c r="F2514">
        <v>8.4900000000000003E-2</v>
      </c>
      <c r="G2514">
        <v>3.0665</v>
      </c>
      <c r="H2514">
        <v>0.4</v>
      </c>
      <c r="I2514">
        <v>593</v>
      </c>
      <c r="J2514">
        <v>230.76</v>
      </c>
      <c r="K2514">
        <v>1.75</v>
      </c>
      <c r="L2514">
        <v>371.28</v>
      </c>
      <c r="M2514">
        <v>738</v>
      </c>
      <c r="N2514">
        <v>72.878</v>
      </c>
      <c r="O2514">
        <v>56.75</v>
      </c>
      <c r="P2514">
        <v>29.26</v>
      </c>
      <c r="Q2514">
        <v>36.83</v>
      </c>
      <c r="R2514">
        <v>0.92</v>
      </c>
    </row>
    <row r="2515" spans="1:18" x14ac:dyDescent="0.25">
      <c r="A2515">
        <v>2019</v>
      </c>
      <c r="B2515">
        <v>5</v>
      </c>
      <c r="C2515">
        <v>1</v>
      </c>
      <c r="D2515" t="s">
        <v>16</v>
      </c>
      <c r="E2515" t="s">
        <v>14</v>
      </c>
      <c r="F2515">
        <v>8.4900000000000003E-2</v>
      </c>
      <c r="G2515">
        <v>2.8776000000000002</v>
      </c>
      <c r="H2515">
        <v>0.5</v>
      </c>
      <c r="I2515">
        <v>575</v>
      </c>
      <c r="J2515">
        <v>230.79</v>
      </c>
      <c r="K2515">
        <v>1.75</v>
      </c>
      <c r="L2515">
        <v>372.41</v>
      </c>
      <c r="M2515">
        <v>807</v>
      </c>
      <c r="N2515">
        <v>72.554000000000002</v>
      </c>
      <c r="O2515">
        <v>56.534000000000006</v>
      </c>
      <c r="P2515">
        <v>29.25</v>
      </c>
      <c r="Q2515">
        <v>37.1</v>
      </c>
      <c r="R2515">
        <v>0.92</v>
      </c>
    </row>
    <row r="2516" spans="1:18" x14ac:dyDescent="0.25">
      <c r="A2516">
        <v>2019</v>
      </c>
      <c r="B2516">
        <v>5</v>
      </c>
      <c r="C2516">
        <v>1</v>
      </c>
      <c r="D2516" t="s">
        <v>16</v>
      </c>
      <c r="E2516" t="s">
        <v>14</v>
      </c>
      <c r="F2516">
        <v>8.4900000000000003E-2</v>
      </c>
      <c r="G2516">
        <v>2.7178</v>
      </c>
      <c r="H2516">
        <v>0.6</v>
      </c>
      <c r="I2516">
        <v>558</v>
      </c>
      <c r="J2516">
        <v>231.02</v>
      </c>
      <c r="K2516">
        <v>1.72</v>
      </c>
      <c r="L2516">
        <v>366.84</v>
      </c>
      <c r="M2516">
        <v>853</v>
      </c>
      <c r="N2516">
        <v>72.968000000000004</v>
      </c>
      <c r="O2516">
        <v>56.713999999999999</v>
      </c>
      <c r="P2516">
        <v>29.27</v>
      </c>
      <c r="Q2516">
        <v>36.72</v>
      </c>
      <c r="R2516">
        <v>0.93</v>
      </c>
    </row>
    <row r="2517" spans="1:18" x14ac:dyDescent="0.25">
      <c r="A2517">
        <v>2019</v>
      </c>
      <c r="B2517">
        <v>5</v>
      </c>
      <c r="C2517">
        <v>1</v>
      </c>
      <c r="D2517" t="s">
        <v>16</v>
      </c>
      <c r="E2517" t="s">
        <v>14</v>
      </c>
      <c r="F2517">
        <v>8.4900000000000003E-2</v>
      </c>
      <c r="G2517">
        <v>2.4725000000000001</v>
      </c>
      <c r="H2517">
        <v>0.7</v>
      </c>
      <c r="I2517">
        <v>532</v>
      </c>
      <c r="J2517">
        <v>230.99</v>
      </c>
      <c r="K2517">
        <v>1.68</v>
      </c>
      <c r="L2517">
        <v>362.61</v>
      </c>
      <c r="M2517">
        <v>916</v>
      </c>
      <c r="N2517">
        <v>72.01400000000001</v>
      </c>
      <c r="O2517">
        <v>56.3</v>
      </c>
      <c r="P2517">
        <v>29.27</v>
      </c>
      <c r="Q2517">
        <v>37.590000000000003</v>
      </c>
      <c r="R2517">
        <v>0.93</v>
      </c>
    </row>
    <row r="2518" spans="1:18" x14ac:dyDescent="0.25">
      <c r="A2518">
        <v>2019</v>
      </c>
      <c r="B2518">
        <v>5</v>
      </c>
      <c r="C2518">
        <v>1</v>
      </c>
      <c r="D2518" t="s">
        <v>16</v>
      </c>
      <c r="E2518" t="s">
        <v>14</v>
      </c>
      <c r="F2518">
        <v>8.4900000000000003E-2</v>
      </c>
      <c r="G2518">
        <v>2.2881</v>
      </c>
      <c r="H2518">
        <v>0.8</v>
      </c>
      <c r="I2518">
        <v>512</v>
      </c>
      <c r="J2518">
        <v>230.87</v>
      </c>
      <c r="K2518">
        <v>1.67</v>
      </c>
      <c r="L2518">
        <v>359.33</v>
      </c>
      <c r="M2518">
        <v>960</v>
      </c>
      <c r="N2518">
        <v>72.193999999999988</v>
      </c>
      <c r="O2518">
        <v>56.39</v>
      </c>
      <c r="P2518">
        <v>29.27</v>
      </c>
      <c r="Q2518">
        <v>37.6</v>
      </c>
      <c r="R2518">
        <v>0.93</v>
      </c>
    </row>
    <row r="2519" spans="1:18" x14ac:dyDescent="0.25">
      <c r="A2519">
        <v>2019</v>
      </c>
      <c r="B2519">
        <v>5</v>
      </c>
      <c r="C2519">
        <v>1</v>
      </c>
      <c r="D2519" t="s">
        <v>16</v>
      </c>
      <c r="E2519" t="s">
        <v>14</v>
      </c>
      <c r="F2519">
        <v>8.4900000000000003E-2</v>
      </c>
      <c r="G2519">
        <v>2.1006999999999998</v>
      </c>
      <c r="H2519">
        <v>0.9</v>
      </c>
      <c r="I2519">
        <v>490</v>
      </c>
      <c r="J2519">
        <v>231.05</v>
      </c>
      <c r="K2519">
        <v>1.65</v>
      </c>
      <c r="L2519">
        <v>354.22</v>
      </c>
      <c r="M2519">
        <v>1012</v>
      </c>
      <c r="N2519">
        <v>72.085999999999999</v>
      </c>
      <c r="O2519">
        <v>56.353999999999999</v>
      </c>
      <c r="P2519">
        <v>29.28</v>
      </c>
      <c r="Q2519">
        <v>37.79</v>
      </c>
      <c r="R2519">
        <v>0.93</v>
      </c>
    </row>
    <row r="2520" spans="1:18" x14ac:dyDescent="0.25">
      <c r="A2520">
        <v>2019</v>
      </c>
      <c r="B2520">
        <v>5</v>
      </c>
      <c r="C2520">
        <v>1</v>
      </c>
      <c r="D2520" t="s">
        <v>16</v>
      </c>
      <c r="E2520" t="s">
        <v>14</v>
      </c>
      <c r="F2520">
        <v>8.4900000000000003E-2</v>
      </c>
      <c r="G2520">
        <v>1.8975</v>
      </c>
      <c r="H2520">
        <v>1</v>
      </c>
      <c r="I2520">
        <v>466</v>
      </c>
      <c r="J2520">
        <v>230.92</v>
      </c>
      <c r="K2520">
        <v>1.63</v>
      </c>
      <c r="L2520">
        <v>351.58</v>
      </c>
      <c r="M2520">
        <v>1056</v>
      </c>
      <c r="N2520">
        <v>72.680000000000007</v>
      </c>
      <c r="O2520">
        <v>56.66</v>
      </c>
      <c r="P2520">
        <v>29.28</v>
      </c>
      <c r="Q2520">
        <v>37.270000000000003</v>
      </c>
      <c r="R2520">
        <v>0.93</v>
      </c>
    </row>
    <row r="2521" spans="1:18" x14ac:dyDescent="0.25">
      <c r="A2521">
        <v>2019</v>
      </c>
      <c r="B2521">
        <v>5</v>
      </c>
      <c r="C2521">
        <v>1</v>
      </c>
      <c r="D2521" t="s">
        <v>16</v>
      </c>
      <c r="E2521" t="s">
        <v>14</v>
      </c>
      <c r="F2521">
        <v>8.4900000000000003E-2</v>
      </c>
      <c r="G2521">
        <v>1.7504999999999999</v>
      </c>
      <c r="H2521">
        <v>1.1000000000000001</v>
      </c>
      <c r="I2521">
        <v>448</v>
      </c>
      <c r="J2521">
        <v>230.93</v>
      </c>
      <c r="K2521">
        <v>1.61</v>
      </c>
      <c r="L2521">
        <v>348.55</v>
      </c>
      <c r="M2521">
        <v>1096</v>
      </c>
      <c r="N2521">
        <v>72.24799999999999</v>
      </c>
      <c r="O2521">
        <v>56.480000000000004</v>
      </c>
      <c r="P2521">
        <v>29.29</v>
      </c>
      <c r="Q2521">
        <v>37.909999999999997</v>
      </c>
      <c r="R2521">
        <v>0.94</v>
      </c>
    </row>
    <row r="2522" spans="1:18" x14ac:dyDescent="0.25">
      <c r="A2522">
        <v>2019</v>
      </c>
      <c r="B2522">
        <v>5</v>
      </c>
      <c r="C2522">
        <v>1</v>
      </c>
      <c r="D2522" t="s">
        <v>16</v>
      </c>
      <c r="E2522" t="s">
        <v>14</v>
      </c>
      <c r="F2522">
        <v>8.4900000000000003E-2</v>
      </c>
      <c r="G2522">
        <v>1.6117999999999999</v>
      </c>
      <c r="H2522">
        <v>1.2</v>
      </c>
      <c r="I2522">
        <v>430</v>
      </c>
      <c r="J2522">
        <v>230.73</v>
      </c>
      <c r="K2522">
        <v>1.6</v>
      </c>
      <c r="L2522">
        <v>347.56</v>
      </c>
      <c r="M2522">
        <v>1142</v>
      </c>
      <c r="N2522">
        <v>72.391999999999996</v>
      </c>
      <c r="O2522">
        <v>56.641999999999996</v>
      </c>
      <c r="P2522">
        <v>29.29</v>
      </c>
      <c r="Q2522">
        <v>37.909999999999997</v>
      </c>
      <c r="R2522">
        <v>0.94</v>
      </c>
    </row>
    <row r="2523" spans="1:18" x14ac:dyDescent="0.25">
      <c r="A2523">
        <v>2019</v>
      </c>
      <c r="B2523">
        <v>6</v>
      </c>
      <c r="C2523">
        <v>1</v>
      </c>
      <c r="D2523" t="s">
        <v>16</v>
      </c>
      <c r="E2523" t="s">
        <v>14</v>
      </c>
      <c r="F2523">
        <v>8.4900000000000003E-2</v>
      </c>
      <c r="G2523">
        <v>3.7033</v>
      </c>
      <c r="H2523">
        <v>0</v>
      </c>
      <c r="I2523">
        <v>651</v>
      </c>
      <c r="J2523">
        <v>230.82</v>
      </c>
      <c r="K2523">
        <v>1.82</v>
      </c>
      <c r="L2523">
        <v>383.91</v>
      </c>
      <c r="M2523">
        <v>469</v>
      </c>
      <c r="N2523">
        <v>73.454000000000008</v>
      </c>
      <c r="O2523">
        <v>58.873999999999995</v>
      </c>
      <c r="P2523">
        <v>29.34</v>
      </c>
      <c r="Q2523">
        <v>42.95</v>
      </c>
      <c r="R2523">
        <v>0.91</v>
      </c>
    </row>
    <row r="2524" spans="1:18" x14ac:dyDescent="0.25">
      <c r="A2524">
        <v>2019</v>
      </c>
      <c r="B2524">
        <v>6</v>
      </c>
      <c r="C2524">
        <v>1</v>
      </c>
      <c r="D2524" t="s">
        <v>16</v>
      </c>
      <c r="E2524" t="s">
        <v>14</v>
      </c>
      <c r="F2524">
        <v>8.4900000000000003E-2</v>
      </c>
      <c r="G2524">
        <v>3.5611999999999999</v>
      </c>
      <c r="H2524">
        <v>0.1</v>
      </c>
      <c r="I2524">
        <v>639</v>
      </c>
      <c r="J2524">
        <v>230.57</v>
      </c>
      <c r="K2524">
        <v>1.81</v>
      </c>
      <c r="L2524">
        <v>380.51</v>
      </c>
      <c r="M2524">
        <v>544</v>
      </c>
      <c r="N2524">
        <v>73.831999999999994</v>
      </c>
      <c r="O2524">
        <v>59.018000000000001</v>
      </c>
      <c r="P2524">
        <v>29.34</v>
      </c>
      <c r="Q2524">
        <v>42.5</v>
      </c>
      <c r="R2524">
        <v>0.91</v>
      </c>
    </row>
    <row r="2525" spans="1:18" x14ac:dyDescent="0.25">
      <c r="A2525">
        <v>2019</v>
      </c>
      <c r="B2525">
        <v>6</v>
      </c>
      <c r="C2525">
        <v>1</v>
      </c>
      <c r="D2525" t="s">
        <v>16</v>
      </c>
      <c r="E2525" t="s">
        <v>14</v>
      </c>
      <c r="F2525">
        <v>8.4900000000000003E-2</v>
      </c>
      <c r="G2525">
        <v>3.4239999999999999</v>
      </c>
      <c r="H2525">
        <v>0.2</v>
      </c>
      <c r="I2525">
        <v>627</v>
      </c>
      <c r="J2525">
        <v>230.68</v>
      </c>
      <c r="K2525">
        <v>1.81</v>
      </c>
      <c r="L2525">
        <v>380.22</v>
      </c>
      <c r="M2525">
        <v>611</v>
      </c>
      <c r="N2525">
        <v>73.616</v>
      </c>
      <c r="O2525">
        <v>59</v>
      </c>
      <c r="P2525">
        <v>29.34</v>
      </c>
      <c r="Q2525">
        <v>42.88</v>
      </c>
      <c r="R2525">
        <v>0.91</v>
      </c>
    </row>
    <row r="2526" spans="1:18" x14ac:dyDescent="0.25">
      <c r="A2526">
        <v>2019</v>
      </c>
      <c r="B2526">
        <v>6</v>
      </c>
      <c r="C2526">
        <v>1</v>
      </c>
      <c r="D2526" t="s">
        <v>16</v>
      </c>
      <c r="E2526" t="s">
        <v>14</v>
      </c>
      <c r="F2526">
        <v>8.4900000000000003E-2</v>
      </c>
      <c r="G2526">
        <v>3.1991000000000001</v>
      </c>
      <c r="H2526">
        <v>0.3</v>
      </c>
      <c r="I2526">
        <v>606</v>
      </c>
      <c r="J2526">
        <v>230.67</v>
      </c>
      <c r="K2526">
        <v>1.79</v>
      </c>
      <c r="L2526">
        <v>377.68</v>
      </c>
      <c r="M2526">
        <v>675</v>
      </c>
      <c r="N2526">
        <v>73.274000000000001</v>
      </c>
      <c r="O2526">
        <v>58.856000000000002</v>
      </c>
      <c r="P2526">
        <v>29.34</v>
      </c>
      <c r="Q2526">
        <v>43.29</v>
      </c>
      <c r="R2526">
        <v>0.92</v>
      </c>
    </row>
    <row r="2527" spans="1:18" x14ac:dyDescent="0.25">
      <c r="A2527">
        <v>2019</v>
      </c>
      <c r="B2527">
        <v>6</v>
      </c>
      <c r="C2527">
        <v>1</v>
      </c>
      <c r="D2527" t="s">
        <v>16</v>
      </c>
      <c r="E2527" t="s">
        <v>14</v>
      </c>
      <c r="F2527">
        <v>8.4900000000000003E-2</v>
      </c>
      <c r="G2527">
        <v>3.0257000000000001</v>
      </c>
      <c r="H2527">
        <v>0.4</v>
      </c>
      <c r="I2527">
        <v>589</v>
      </c>
      <c r="J2527">
        <v>230.53</v>
      </c>
      <c r="K2527">
        <v>1.78</v>
      </c>
      <c r="L2527">
        <v>376.1</v>
      </c>
      <c r="M2527">
        <v>733</v>
      </c>
      <c r="N2527">
        <v>73.039999999999992</v>
      </c>
      <c r="O2527">
        <v>58.765999999999998</v>
      </c>
      <c r="P2527">
        <v>29.34</v>
      </c>
      <c r="Q2527">
        <v>43.62</v>
      </c>
      <c r="R2527">
        <v>0.92</v>
      </c>
    </row>
    <row r="2528" spans="1:18" x14ac:dyDescent="0.25">
      <c r="A2528">
        <v>2019</v>
      </c>
      <c r="B2528">
        <v>6</v>
      </c>
      <c r="C2528">
        <v>1</v>
      </c>
      <c r="D2528" t="s">
        <v>16</v>
      </c>
      <c r="E2528" t="s">
        <v>14</v>
      </c>
      <c r="F2528">
        <v>8.4900000000000003E-2</v>
      </c>
      <c r="G2528">
        <v>2.8363</v>
      </c>
      <c r="H2528">
        <v>0.5</v>
      </c>
      <c r="I2528">
        <v>570</v>
      </c>
      <c r="J2528">
        <v>230.54</v>
      </c>
      <c r="K2528">
        <v>1.76</v>
      </c>
      <c r="L2528">
        <v>374.97</v>
      </c>
      <c r="M2528">
        <v>796</v>
      </c>
      <c r="N2528">
        <v>73.057999999999993</v>
      </c>
      <c r="O2528">
        <v>58.730000000000004</v>
      </c>
      <c r="P2528">
        <v>29.34</v>
      </c>
      <c r="Q2528">
        <v>43.42</v>
      </c>
      <c r="R2528">
        <v>0.92</v>
      </c>
    </row>
    <row r="2529" spans="1:18" x14ac:dyDescent="0.25">
      <c r="A2529">
        <v>2019</v>
      </c>
      <c r="B2529">
        <v>6</v>
      </c>
      <c r="C2529">
        <v>1</v>
      </c>
      <c r="D2529" t="s">
        <v>16</v>
      </c>
      <c r="E2529" t="s">
        <v>14</v>
      </c>
      <c r="F2529">
        <v>8.4900000000000003E-2</v>
      </c>
      <c r="G2529">
        <v>2.6076000000000001</v>
      </c>
      <c r="H2529">
        <v>0.6</v>
      </c>
      <c r="I2529">
        <v>547</v>
      </c>
      <c r="J2529">
        <v>230.68</v>
      </c>
      <c r="K2529">
        <v>1.75</v>
      </c>
      <c r="L2529">
        <v>372</v>
      </c>
      <c r="M2529">
        <v>845</v>
      </c>
      <c r="N2529">
        <v>73.274000000000001</v>
      </c>
      <c r="O2529">
        <v>58.82</v>
      </c>
      <c r="P2529">
        <v>29.34</v>
      </c>
      <c r="Q2529">
        <v>43.22</v>
      </c>
      <c r="R2529">
        <v>0.92</v>
      </c>
    </row>
    <row r="2530" spans="1:18" x14ac:dyDescent="0.25">
      <c r="A2530">
        <v>2019</v>
      </c>
      <c r="B2530">
        <v>6</v>
      </c>
      <c r="C2530">
        <v>1</v>
      </c>
      <c r="D2530" t="s">
        <v>16</v>
      </c>
      <c r="E2530" t="s">
        <v>14</v>
      </c>
      <c r="F2530">
        <v>8.4900000000000003E-2</v>
      </c>
      <c r="G2530">
        <v>2.4123999999999999</v>
      </c>
      <c r="H2530">
        <v>0.7</v>
      </c>
      <c r="I2530">
        <v>526</v>
      </c>
      <c r="J2530">
        <v>230.64</v>
      </c>
      <c r="K2530">
        <v>1.73</v>
      </c>
      <c r="L2530">
        <v>370.02</v>
      </c>
      <c r="M2530">
        <v>895</v>
      </c>
      <c r="N2530">
        <v>73.543999999999997</v>
      </c>
      <c r="O2530">
        <v>58.945999999999998</v>
      </c>
      <c r="P2530">
        <v>29.34</v>
      </c>
      <c r="Q2530">
        <v>43.04</v>
      </c>
      <c r="R2530">
        <v>0.93</v>
      </c>
    </row>
    <row r="2531" spans="1:18" x14ac:dyDescent="0.25">
      <c r="A2531">
        <v>2019</v>
      </c>
      <c r="B2531">
        <v>6</v>
      </c>
      <c r="C2531">
        <v>1</v>
      </c>
      <c r="D2531" t="s">
        <v>16</v>
      </c>
      <c r="E2531" t="s">
        <v>14</v>
      </c>
      <c r="F2531">
        <v>8.4900000000000003E-2</v>
      </c>
      <c r="G2531">
        <v>2.2145999999999999</v>
      </c>
      <c r="H2531">
        <v>0.8</v>
      </c>
      <c r="I2531">
        <v>504</v>
      </c>
      <c r="J2531">
        <v>230.61</v>
      </c>
      <c r="K2531">
        <v>1.71</v>
      </c>
      <c r="L2531">
        <v>364.47</v>
      </c>
      <c r="M2531">
        <v>960</v>
      </c>
      <c r="N2531">
        <v>73.652000000000001</v>
      </c>
      <c r="O2531">
        <v>59.09</v>
      </c>
      <c r="P2531">
        <v>29.34</v>
      </c>
      <c r="Q2531">
        <v>43.17</v>
      </c>
      <c r="R2531">
        <v>0.92</v>
      </c>
    </row>
    <row r="2532" spans="1:18" x14ac:dyDescent="0.25">
      <c r="A2532">
        <v>2019</v>
      </c>
      <c r="B2532">
        <v>6</v>
      </c>
      <c r="C2532">
        <v>1</v>
      </c>
      <c r="D2532" t="s">
        <v>16</v>
      </c>
      <c r="E2532" t="s">
        <v>14</v>
      </c>
      <c r="F2532">
        <v>8.4900000000000003E-2</v>
      </c>
      <c r="G2532">
        <v>2.0996999999999999</v>
      </c>
      <c r="H2532">
        <v>0.9</v>
      </c>
      <c r="I2532">
        <v>491</v>
      </c>
      <c r="J2532">
        <v>230.6</v>
      </c>
      <c r="K2532">
        <v>1.69</v>
      </c>
      <c r="L2532">
        <v>362.41</v>
      </c>
      <c r="M2532">
        <v>1006</v>
      </c>
      <c r="N2532">
        <v>73.292000000000002</v>
      </c>
      <c r="O2532">
        <v>58.981999999999999</v>
      </c>
      <c r="P2532">
        <v>29.34</v>
      </c>
      <c r="Q2532">
        <v>43.76</v>
      </c>
      <c r="R2532">
        <v>0.93</v>
      </c>
    </row>
    <row r="2533" spans="1:18" x14ac:dyDescent="0.25">
      <c r="A2533">
        <v>2019</v>
      </c>
      <c r="B2533">
        <v>6</v>
      </c>
      <c r="C2533">
        <v>1</v>
      </c>
      <c r="D2533" t="s">
        <v>16</v>
      </c>
      <c r="E2533" t="s">
        <v>14</v>
      </c>
      <c r="F2533">
        <v>8.4900000000000003E-2</v>
      </c>
      <c r="G2533">
        <v>1.9103000000000001</v>
      </c>
      <c r="H2533">
        <v>1</v>
      </c>
      <c r="I2533">
        <v>468</v>
      </c>
      <c r="J2533">
        <v>230.7</v>
      </c>
      <c r="K2533">
        <v>1.67</v>
      </c>
      <c r="L2533">
        <v>357.62</v>
      </c>
      <c r="M2533">
        <v>1059</v>
      </c>
      <c r="N2533">
        <v>72.98599999999999</v>
      </c>
      <c r="O2533">
        <v>58.82</v>
      </c>
      <c r="P2533">
        <v>29.34</v>
      </c>
      <c r="Q2533">
        <v>43.96</v>
      </c>
      <c r="R2533">
        <v>0.93</v>
      </c>
    </row>
    <row r="2534" spans="1:18" x14ac:dyDescent="0.25">
      <c r="A2534">
        <v>2019</v>
      </c>
      <c r="B2534">
        <v>6</v>
      </c>
      <c r="C2534">
        <v>1</v>
      </c>
      <c r="D2534" t="s">
        <v>16</v>
      </c>
      <c r="E2534" t="s">
        <v>14</v>
      </c>
      <c r="F2534">
        <v>8.4900000000000003E-2</v>
      </c>
      <c r="G2534">
        <v>1.7943</v>
      </c>
      <c r="H2534">
        <v>1.1000000000000001</v>
      </c>
      <c r="I2534">
        <v>453</v>
      </c>
      <c r="J2534">
        <v>230.68</v>
      </c>
      <c r="K2534">
        <v>1.65</v>
      </c>
      <c r="L2534">
        <v>354.17</v>
      </c>
      <c r="M2534">
        <v>1100</v>
      </c>
      <c r="N2534">
        <v>72.77</v>
      </c>
      <c r="O2534">
        <v>58.784000000000006</v>
      </c>
      <c r="P2534">
        <v>29.34</v>
      </c>
      <c r="Q2534">
        <v>44.61</v>
      </c>
      <c r="R2534">
        <v>0.93</v>
      </c>
    </row>
    <row r="2535" spans="1:18" x14ac:dyDescent="0.25">
      <c r="A2535">
        <v>2019</v>
      </c>
      <c r="B2535">
        <v>6</v>
      </c>
      <c r="C2535">
        <v>1</v>
      </c>
      <c r="D2535" t="s">
        <v>16</v>
      </c>
      <c r="E2535" t="s">
        <v>14</v>
      </c>
      <c r="F2535">
        <v>8.4900000000000003E-2</v>
      </c>
      <c r="G2535">
        <v>1.6261000000000001</v>
      </c>
      <c r="H2535">
        <v>1.2</v>
      </c>
      <c r="I2535">
        <v>431</v>
      </c>
      <c r="J2535">
        <v>230.71</v>
      </c>
      <c r="K2535">
        <v>1.61</v>
      </c>
      <c r="L2535">
        <v>347.52</v>
      </c>
      <c r="M2535">
        <v>1147</v>
      </c>
      <c r="N2535">
        <v>72.75200000000001</v>
      </c>
      <c r="O2535">
        <v>58.730000000000004</v>
      </c>
      <c r="P2535">
        <v>29.34</v>
      </c>
      <c r="Q2535">
        <v>44.26</v>
      </c>
      <c r="R2535">
        <v>0.94</v>
      </c>
    </row>
    <row r="2536" spans="1:18" x14ac:dyDescent="0.25">
      <c r="A2536">
        <v>2019</v>
      </c>
      <c r="B2536">
        <v>8</v>
      </c>
      <c r="C2536">
        <v>1</v>
      </c>
      <c r="D2536" t="s">
        <v>16</v>
      </c>
      <c r="E2536" t="s">
        <v>14</v>
      </c>
      <c r="F2536">
        <v>8.4900000000000003E-2</v>
      </c>
      <c r="G2536">
        <v>3.7124000000000001</v>
      </c>
      <c r="H2536">
        <v>0</v>
      </c>
      <c r="I2536">
        <v>656</v>
      </c>
      <c r="J2536">
        <v>230.06</v>
      </c>
      <c r="K2536">
        <v>1.82</v>
      </c>
      <c r="L2536">
        <v>381.36</v>
      </c>
      <c r="M2536">
        <v>480</v>
      </c>
      <c r="N2536">
        <v>72.445999999999998</v>
      </c>
      <c r="O2536">
        <v>61.430000000000007</v>
      </c>
      <c r="P2536">
        <v>28.98</v>
      </c>
      <c r="Q2536">
        <v>55.43</v>
      </c>
      <c r="R2536">
        <v>0.91</v>
      </c>
    </row>
    <row r="2537" spans="1:18" x14ac:dyDescent="0.25">
      <c r="A2537">
        <v>2019</v>
      </c>
      <c r="B2537">
        <v>8</v>
      </c>
      <c r="C2537">
        <v>1</v>
      </c>
      <c r="D2537" t="s">
        <v>16</v>
      </c>
      <c r="E2537" t="s">
        <v>14</v>
      </c>
      <c r="F2537">
        <v>8.4900000000000003E-2</v>
      </c>
      <c r="G2537">
        <v>3.5834999999999999</v>
      </c>
      <c r="H2537">
        <v>0.1</v>
      </c>
      <c r="I2537">
        <v>645</v>
      </c>
      <c r="J2537">
        <v>230.07</v>
      </c>
      <c r="K2537">
        <v>1.81</v>
      </c>
      <c r="L2537">
        <v>381.01</v>
      </c>
      <c r="M2537">
        <v>558</v>
      </c>
      <c r="N2537">
        <v>72.463999999999999</v>
      </c>
      <c r="O2537">
        <v>61.357999999999997</v>
      </c>
      <c r="P2537">
        <v>28.98</v>
      </c>
      <c r="Q2537">
        <v>55.15</v>
      </c>
      <c r="R2537">
        <v>0.91</v>
      </c>
    </row>
    <row r="2538" spans="1:18" x14ac:dyDescent="0.25">
      <c r="A2538">
        <v>2019</v>
      </c>
      <c r="B2538">
        <v>8</v>
      </c>
      <c r="C2538">
        <v>1</v>
      </c>
      <c r="D2538" t="s">
        <v>16</v>
      </c>
      <c r="E2538" t="s">
        <v>14</v>
      </c>
      <c r="F2538">
        <v>8.4900000000000003E-2</v>
      </c>
      <c r="G2538">
        <v>3.5043000000000002</v>
      </c>
      <c r="H2538">
        <v>0.2</v>
      </c>
      <c r="I2538">
        <v>637</v>
      </c>
      <c r="J2538">
        <v>230.14</v>
      </c>
      <c r="K2538">
        <v>1.8</v>
      </c>
      <c r="L2538">
        <v>378.89</v>
      </c>
      <c r="M2538">
        <v>622</v>
      </c>
      <c r="N2538">
        <v>72.24799999999999</v>
      </c>
      <c r="O2538">
        <v>61.195999999999998</v>
      </c>
      <c r="P2538">
        <v>28.98</v>
      </c>
      <c r="Q2538">
        <v>55.14</v>
      </c>
      <c r="R2538">
        <v>0.91</v>
      </c>
    </row>
    <row r="2539" spans="1:18" x14ac:dyDescent="0.25">
      <c r="A2539">
        <v>2019</v>
      </c>
      <c r="B2539">
        <v>8</v>
      </c>
      <c r="C2539">
        <v>1</v>
      </c>
      <c r="D2539" t="s">
        <v>16</v>
      </c>
      <c r="E2539" t="s">
        <v>14</v>
      </c>
      <c r="F2539">
        <v>8.4900000000000003E-2</v>
      </c>
      <c r="G2539">
        <v>3.3191999999999999</v>
      </c>
      <c r="H2539">
        <v>0.3</v>
      </c>
      <c r="I2539">
        <v>620</v>
      </c>
      <c r="J2539">
        <v>230.16</v>
      </c>
      <c r="K2539">
        <v>1.79</v>
      </c>
      <c r="L2539">
        <v>377.38</v>
      </c>
      <c r="M2539">
        <v>683</v>
      </c>
      <c r="N2539">
        <v>72.319999999999993</v>
      </c>
      <c r="O2539">
        <v>61.123999999999995</v>
      </c>
      <c r="P2539">
        <v>28.98</v>
      </c>
      <c r="Q2539">
        <v>54.42</v>
      </c>
      <c r="R2539">
        <v>0.91</v>
      </c>
    </row>
    <row r="2540" spans="1:18" x14ac:dyDescent="0.25">
      <c r="A2540">
        <v>2019</v>
      </c>
      <c r="B2540">
        <v>8</v>
      </c>
      <c r="C2540">
        <v>1</v>
      </c>
      <c r="D2540" t="s">
        <v>16</v>
      </c>
      <c r="E2540" t="s">
        <v>14</v>
      </c>
      <c r="F2540">
        <v>8.4900000000000003E-2</v>
      </c>
      <c r="G2540">
        <v>3.0998000000000001</v>
      </c>
      <c r="H2540">
        <v>0.4</v>
      </c>
      <c r="I2540">
        <v>599</v>
      </c>
      <c r="J2540">
        <v>230.28</v>
      </c>
      <c r="K2540">
        <v>1.77</v>
      </c>
      <c r="L2540">
        <v>374.78</v>
      </c>
      <c r="M2540">
        <v>751</v>
      </c>
      <c r="N2540">
        <v>72.158000000000001</v>
      </c>
      <c r="O2540">
        <v>60.853999999999999</v>
      </c>
      <c r="P2540">
        <v>28.98</v>
      </c>
      <c r="Q2540">
        <v>54.02</v>
      </c>
      <c r="R2540">
        <v>0.92</v>
      </c>
    </row>
    <row r="2541" spans="1:18" x14ac:dyDescent="0.25">
      <c r="A2541">
        <v>2019</v>
      </c>
      <c r="B2541">
        <v>8</v>
      </c>
      <c r="C2541">
        <v>1</v>
      </c>
      <c r="D2541" t="s">
        <v>16</v>
      </c>
      <c r="E2541" t="s">
        <v>14</v>
      </c>
      <c r="F2541">
        <v>8.4900000000000003E-2</v>
      </c>
      <c r="G2541">
        <v>2.8963999999999999</v>
      </c>
      <c r="H2541">
        <v>0.5</v>
      </c>
      <c r="I2541">
        <v>580</v>
      </c>
      <c r="J2541">
        <v>230.2</v>
      </c>
      <c r="K2541">
        <v>1.76</v>
      </c>
      <c r="L2541">
        <v>372.65</v>
      </c>
      <c r="M2541">
        <v>801</v>
      </c>
      <c r="N2541">
        <v>72.445999999999998</v>
      </c>
      <c r="O2541">
        <v>60.980000000000004</v>
      </c>
      <c r="P2541">
        <v>28.97</v>
      </c>
      <c r="Q2541">
        <v>53.46</v>
      </c>
      <c r="R2541">
        <v>0.92</v>
      </c>
    </row>
    <row r="2542" spans="1:18" x14ac:dyDescent="0.25">
      <c r="A2542">
        <v>2019</v>
      </c>
      <c r="B2542">
        <v>8</v>
      </c>
      <c r="C2542">
        <v>1</v>
      </c>
      <c r="D2542" t="s">
        <v>16</v>
      </c>
      <c r="E2542" t="s">
        <v>14</v>
      </c>
      <c r="F2542">
        <v>8.4900000000000003E-2</v>
      </c>
      <c r="G2542">
        <v>2.6958000000000002</v>
      </c>
      <c r="H2542">
        <v>0.6</v>
      </c>
      <c r="I2542">
        <v>559</v>
      </c>
      <c r="J2542">
        <v>230.16</v>
      </c>
      <c r="K2542">
        <v>1.74</v>
      </c>
      <c r="L2542">
        <v>369.43</v>
      </c>
      <c r="M2542">
        <v>860</v>
      </c>
      <c r="N2542">
        <v>72.86</v>
      </c>
      <c r="O2542">
        <v>61.430000000000007</v>
      </c>
      <c r="P2542">
        <v>28.97</v>
      </c>
      <c r="Q2542">
        <v>53.93</v>
      </c>
      <c r="R2542">
        <v>0.92</v>
      </c>
    </row>
    <row r="2543" spans="1:18" x14ac:dyDescent="0.25">
      <c r="A2543">
        <v>2019</v>
      </c>
      <c r="B2543">
        <v>8</v>
      </c>
      <c r="C2543">
        <v>1</v>
      </c>
      <c r="D2543" t="s">
        <v>16</v>
      </c>
      <c r="E2543" t="s">
        <v>14</v>
      </c>
      <c r="F2543">
        <v>8.4900000000000003E-2</v>
      </c>
      <c r="G2543">
        <v>2.4790000000000001</v>
      </c>
      <c r="H2543">
        <v>0.7</v>
      </c>
      <c r="I2543">
        <v>537</v>
      </c>
      <c r="J2543">
        <v>230.24</v>
      </c>
      <c r="K2543">
        <v>1.73</v>
      </c>
      <c r="L2543">
        <v>366.9</v>
      </c>
      <c r="M2543">
        <v>912</v>
      </c>
      <c r="N2543">
        <v>72.968000000000004</v>
      </c>
      <c r="O2543">
        <v>61.754000000000005</v>
      </c>
      <c r="P2543">
        <v>28.98</v>
      </c>
      <c r="Q2543">
        <v>55.17</v>
      </c>
      <c r="R2543">
        <v>0.92</v>
      </c>
    </row>
    <row r="2544" spans="1:18" x14ac:dyDescent="0.25">
      <c r="A2544">
        <v>2019</v>
      </c>
      <c r="B2544">
        <v>8</v>
      </c>
      <c r="C2544">
        <v>1</v>
      </c>
      <c r="D2544" t="s">
        <v>16</v>
      </c>
      <c r="E2544" t="s">
        <v>14</v>
      </c>
      <c r="F2544">
        <v>8.4900000000000003E-2</v>
      </c>
      <c r="G2544">
        <v>2.2902999999999998</v>
      </c>
      <c r="H2544">
        <v>0.8</v>
      </c>
      <c r="I2544">
        <v>516</v>
      </c>
      <c r="J2544">
        <v>230.2</v>
      </c>
      <c r="K2544">
        <v>1.7</v>
      </c>
      <c r="L2544">
        <v>363.06</v>
      </c>
      <c r="M2544">
        <v>960</v>
      </c>
      <c r="N2544">
        <v>73.201999999999998</v>
      </c>
      <c r="O2544">
        <v>61.897999999999996</v>
      </c>
      <c r="P2544">
        <v>28.98</v>
      </c>
      <c r="Q2544">
        <v>54.48</v>
      </c>
      <c r="R2544">
        <v>0.93</v>
      </c>
    </row>
    <row r="2545" spans="1:18" x14ac:dyDescent="0.25">
      <c r="A2545">
        <v>2019</v>
      </c>
      <c r="B2545">
        <v>8</v>
      </c>
      <c r="C2545">
        <v>1</v>
      </c>
      <c r="D2545" t="s">
        <v>16</v>
      </c>
      <c r="E2545" t="s">
        <v>14</v>
      </c>
      <c r="F2545">
        <v>8.4900000000000003E-2</v>
      </c>
      <c r="G2545">
        <v>2.1154999999999999</v>
      </c>
      <c r="H2545">
        <v>0.9</v>
      </c>
      <c r="I2545">
        <v>496</v>
      </c>
      <c r="J2545">
        <v>230.24</v>
      </c>
      <c r="K2545">
        <v>1.68</v>
      </c>
      <c r="L2545">
        <v>357.97</v>
      </c>
      <c r="M2545">
        <v>1010</v>
      </c>
      <c r="N2545">
        <v>73.238</v>
      </c>
      <c r="O2545">
        <v>61.790000000000006</v>
      </c>
      <c r="P2545">
        <v>28.98</v>
      </c>
      <c r="Q2545">
        <v>54.29</v>
      </c>
      <c r="R2545">
        <v>0.93</v>
      </c>
    </row>
    <row r="2546" spans="1:18" x14ac:dyDescent="0.25">
      <c r="A2546">
        <v>2019</v>
      </c>
      <c r="B2546">
        <v>8</v>
      </c>
      <c r="C2546">
        <v>1</v>
      </c>
      <c r="D2546" t="s">
        <v>16</v>
      </c>
      <c r="E2546" t="s">
        <v>14</v>
      </c>
      <c r="F2546">
        <v>8.4900000000000003E-2</v>
      </c>
      <c r="G2546">
        <v>1.8987000000000001</v>
      </c>
      <c r="H2546">
        <v>1</v>
      </c>
      <c r="I2546">
        <v>473</v>
      </c>
      <c r="J2546">
        <v>230.2</v>
      </c>
      <c r="K2546">
        <v>1.64</v>
      </c>
      <c r="L2546">
        <v>352.09</v>
      </c>
      <c r="M2546">
        <v>1065</v>
      </c>
      <c r="N2546">
        <v>73.093999999999994</v>
      </c>
      <c r="O2546">
        <v>61.591999999999999</v>
      </c>
      <c r="P2546">
        <v>28.98</v>
      </c>
      <c r="Q2546">
        <v>54.2</v>
      </c>
      <c r="R2546">
        <v>0.93</v>
      </c>
    </row>
    <row r="2547" spans="1:18" x14ac:dyDescent="0.25">
      <c r="A2547">
        <v>2019</v>
      </c>
      <c r="B2547">
        <v>8</v>
      </c>
      <c r="C2547">
        <v>1</v>
      </c>
      <c r="D2547" t="s">
        <v>16</v>
      </c>
      <c r="E2547" t="s">
        <v>14</v>
      </c>
      <c r="F2547">
        <v>8.4900000000000003E-2</v>
      </c>
      <c r="G2547">
        <v>1.7762</v>
      </c>
      <c r="H2547">
        <v>1.1000000000000001</v>
      </c>
      <c r="I2547">
        <v>454</v>
      </c>
      <c r="J2547">
        <v>230.25</v>
      </c>
      <c r="K2547">
        <v>1.62</v>
      </c>
      <c r="L2547">
        <v>347.66</v>
      </c>
      <c r="M2547">
        <v>1105</v>
      </c>
      <c r="N2547">
        <v>72.896000000000001</v>
      </c>
      <c r="O2547">
        <v>61.502000000000002</v>
      </c>
      <c r="P2547">
        <v>28.98</v>
      </c>
      <c r="Q2547">
        <v>54.15</v>
      </c>
      <c r="R2547">
        <v>0.93</v>
      </c>
    </row>
    <row r="2548" spans="1:18" x14ac:dyDescent="0.25">
      <c r="A2548">
        <v>2019</v>
      </c>
      <c r="B2548">
        <v>8</v>
      </c>
      <c r="C2548">
        <v>1</v>
      </c>
      <c r="D2548" t="s">
        <v>16</v>
      </c>
      <c r="E2548" t="s">
        <v>14</v>
      </c>
      <c r="F2548">
        <v>8.4900000000000003E-2</v>
      </c>
      <c r="G2548">
        <v>1.5918000000000001</v>
      </c>
      <c r="H2548">
        <v>1.2</v>
      </c>
      <c r="I2548">
        <v>430</v>
      </c>
      <c r="J2548">
        <v>230.23</v>
      </c>
      <c r="K2548">
        <v>1.57</v>
      </c>
      <c r="L2548">
        <v>339.45</v>
      </c>
      <c r="M2548">
        <v>1150</v>
      </c>
      <c r="N2548">
        <v>72.788000000000011</v>
      </c>
      <c r="O2548">
        <v>61.231999999999999</v>
      </c>
      <c r="P2548">
        <v>28.97</v>
      </c>
      <c r="Q2548">
        <v>53.49</v>
      </c>
      <c r="R2548">
        <v>0.94</v>
      </c>
    </row>
    <row r="2549" spans="1:18" x14ac:dyDescent="0.25">
      <c r="A2549">
        <v>2019</v>
      </c>
      <c r="B2549">
        <v>10</v>
      </c>
      <c r="C2549">
        <v>1</v>
      </c>
      <c r="D2549" t="s">
        <v>16</v>
      </c>
      <c r="E2549" t="s">
        <v>14</v>
      </c>
      <c r="F2549">
        <v>8.4900000000000003E-2</v>
      </c>
      <c r="G2549">
        <v>3.7320000000000002</v>
      </c>
      <c r="H2549">
        <v>0</v>
      </c>
      <c r="I2549">
        <v>641</v>
      </c>
      <c r="J2549">
        <v>230.72</v>
      </c>
      <c r="K2549">
        <v>1.83</v>
      </c>
      <c r="L2549">
        <v>384.7</v>
      </c>
      <c r="M2549">
        <v>470</v>
      </c>
      <c r="N2549">
        <v>73.111999999999995</v>
      </c>
      <c r="O2549">
        <v>54.518000000000001</v>
      </c>
      <c r="P2549">
        <v>29.19</v>
      </c>
      <c r="Q2549">
        <v>28.58</v>
      </c>
      <c r="R2549">
        <v>0.91</v>
      </c>
    </row>
    <row r="2550" spans="1:18" x14ac:dyDescent="0.25">
      <c r="A2550">
        <v>2019</v>
      </c>
      <c r="B2550">
        <v>10</v>
      </c>
      <c r="C2550">
        <v>1</v>
      </c>
      <c r="D2550" t="s">
        <v>16</v>
      </c>
      <c r="E2550" t="s">
        <v>14</v>
      </c>
      <c r="F2550">
        <v>8.4900000000000003E-2</v>
      </c>
      <c r="G2550">
        <v>3.6272000000000002</v>
      </c>
      <c r="H2550">
        <v>0.1</v>
      </c>
      <c r="I2550">
        <v>631</v>
      </c>
      <c r="J2550">
        <v>230.66</v>
      </c>
      <c r="K2550">
        <v>1.81</v>
      </c>
      <c r="L2550">
        <v>382.99</v>
      </c>
      <c r="M2550">
        <v>543</v>
      </c>
      <c r="N2550">
        <v>73.165999999999997</v>
      </c>
      <c r="O2550">
        <v>54.463999999999999</v>
      </c>
      <c r="P2550">
        <v>29.19</v>
      </c>
      <c r="Q2550">
        <v>28.65</v>
      </c>
      <c r="R2550">
        <v>0.92</v>
      </c>
    </row>
    <row r="2551" spans="1:18" x14ac:dyDescent="0.25">
      <c r="A2551">
        <v>2019</v>
      </c>
      <c r="B2551">
        <v>10</v>
      </c>
      <c r="C2551">
        <v>1</v>
      </c>
      <c r="D2551" t="s">
        <v>16</v>
      </c>
      <c r="E2551" t="s">
        <v>14</v>
      </c>
      <c r="F2551">
        <v>8.4900000000000003E-2</v>
      </c>
      <c r="G2551">
        <v>3.4811999999999999</v>
      </c>
      <c r="H2551">
        <v>0.2</v>
      </c>
      <c r="I2551">
        <v>620</v>
      </c>
      <c r="J2551">
        <v>230.86</v>
      </c>
      <c r="K2551">
        <v>1.8</v>
      </c>
      <c r="L2551">
        <v>381.66</v>
      </c>
      <c r="M2551">
        <v>614</v>
      </c>
      <c r="N2551">
        <v>73.183999999999997</v>
      </c>
      <c r="O2551">
        <v>54.59</v>
      </c>
      <c r="P2551">
        <v>29.17</v>
      </c>
      <c r="Q2551">
        <v>29.16</v>
      </c>
      <c r="R2551">
        <v>0.92</v>
      </c>
    </row>
    <row r="2552" spans="1:18" x14ac:dyDescent="0.25">
      <c r="A2552">
        <v>2019</v>
      </c>
      <c r="B2552">
        <v>10</v>
      </c>
      <c r="C2552">
        <v>1</v>
      </c>
      <c r="D2552" t="s">
        <v>16</v>
      </c>
      <c r="E2552" t="s">
        <v>14</v>
      </c>
      <c r="F2552">
        <v>8.4900000000000003E-2</v>
      </c>
      <c r="G2552">
        <v>3.2991000000000001</v>
      </c>
      <c r="H2552">
        <v>0.3</v>
      </c>
      <c r="I2552">
        <v>604</v>
      </c>
      <c r="J2552">
        <v>230.97</v>
      </c>
      <c r="K2552">
        <v>1.79</v>
      </c>
      <c r="L2552">
        <v>377.5</v>
      </c>
      <c r="M2552">
        <v>683</v>
      </c>
      <c r="N2552">
        <v>73.147999999999996</v>
      </c>
      <c r="O2552">
        <v>54.572000000000003</v>
      </c>
      <c r="P2552">
        <v>29.17</v>
      </c>
      <c r="Q2552">
        <v>29.04</v>
      </c>
      <c r="R2552">
        <v>0.91</v>
      </c>
    </row>
    <row r="2553" spans="1:18" x14ac:dyDescent="0.25">
      <c r="A2553">
        <v>2019</v>
      </c>
      <c r="B2553">
        <v>10</v>
      </c>
      <c r="C2553">
        <v>1</v>
      </c>
      <c r="D2553" t="s">
        <v>16</v>
      </c>
      <c r="E2553" t="s">
        <v>14</v>
      </c>
      <c r="F2553">
        <v>8.4900000000000003E-2</v>
      </c>
      <c r="G2553">
        <v>3.1051000000000002</v>
      </c>
      <c r="H2553">
        <v>0.4</v>
      </c>
      <c r="I2553">
        <v>586</v>
      </c>
      <c r="J2553">
        <v>230.92</v>
      </c>
      <c r="K2553">
        <v>1.77</v>
      </c>
      <c r="L2553">
        <v>376.58</v>
      </c>
      <c r="M2553">
        <v>737</v>
      </c>
      <c r="N2553">
        <v>73.165999999999997</v>
      </c>
      <c r="O2553">
        <v>54.554000000000002</v>
      </c>
      <c r="P2553">
        <v>29.17</v>
      </c>
      <c r="Q2553">
        <v>29.02</v>
      </c>
      <c r="R2553">
        <v>0.92</v>
      </c>
    </row>
    <row r="2554" spans="1:18" x14ac:dyDescent="0.25">
      <c r="A2554">
        <v>2019</v>
      </c>
      <c r="B2554">
        <v>10</v>
      </c>
      <c r="C2554">
        <v>1</v>
      </c>
      <c r="D2554" t="s">
        <v>16</v>
      </c>
      <c r="E2554" t="s">
        <v>14</v>
      </c>
      <c r="F2554">
        <v>8.4900000000000003E-2</v>
      </c>
      <c r="G2554">
        <v>2.8849999999999998</v>
      </c>
      <c r="H2554">
        <v>0.5</v>
      </c>
      <c r="I2554">
        <v>563</v>
      </c>
      <c r="J2554">
        <v>230.77</v>
      </c>
      <c r="K2554">
        <v>1.76</v>
      </c>
      <c r="L2554">
        <v>373.7</v>
      </c>
      <c r="M2554">
        <v>795</v>
      </c>
      <c r="N2554">
        <v>73.22</v>
      </c>
      <c r="O2554">
        <v>54.59</v>
      </c>
      <c r="P2554">
        <v>29.17</v>
      </c>
      <c r="Q2554">
        <v>28.94</v>
      </c>
      <c r="R2554">
        <v>0.92</v>
      </c>
    </row>
    <row r="2555" spans="1:18" x14ac:dyDescent="0.25">
      <c r="A2555">
        <v>2019</v>
      </c>
      <c r="B2555">
        <v>10</v>
      </c>
      <c r="C2555">
        <v>1</v>
      </c>
      <c r="D2555" t="s">
        <v>16</v>
      </c>
      <c r="E2555" t="s">
        <v>14</v>
      </c>
      <c r="F2555">
        <v>8.4900000000000003E-2</v>
      </c>
      <c r="G2555">
        <v>2.6732999999999998</v>
      </c>
      <c r="H2555">
        <v>0.6</v>
      </c>
      <c r="I2555">
        <v>549</v>
      </c>
      <c r="J2555">
        <v>230.73</v>
      </c>
      <c r="K2555">
        <v>1.74</v>
      </c>
      <c r="L2555">
        <v>371.03</v>
      </c>
      <c r="M2555">
        <v>848</v>
      </c>
      <c r="N2555">
        <v>73.256</v>
      </c>
      <c r="O2555">
        <v>54.661999999999999</v>
      </c>
      <c r="P2555">
        <v>29.17</v>
      </c>
      <c r="Q2555">
        <v>28.9</v>
      </c>
      <c r="R2555">
        <v>0.92</v>
      </c>
    </row>
    <row r="2556" spans="1:18" x14ac:dyDescent="0.25">
      <c r="A2556">
        <v>2019</v>
      </c>
      <c r="B2556">
        <v>10</v>
      </c>
      <c r="C2556">
        <v>1</v>
      </c>
      <c r="D2556" t="s">
        <v>16</v>
      </c>
      <c r="E2556" t="s">
        <v>14</v>
      </c>
      <c r="F2556">
        <v>8.4900000000000003E-2</v>
      </c>
      <c r="G2556">
        <v>2.4540999999999999</v>
      </c>
      <c r="H2556">
        <v>0.7</v>
      </c>
      <c r="I2556">
        <v>520</v>
      </c>
      <c r="J2556">
        <v>230.87</v>
      </c>
      <c r="K2556">
        <v>1.73</v>
      </c>
      <c r="L2556">
        <v>369.02</v>
      </c>
      <c r="M2556">
        <v>898</v>
      </c>
      <c r="N2556">
        <v>73.274000000000001</v>
      </c>
      <c r="O2556">
        <v>54.5</v>
      </c>
      <c r="P2556">
        <v>29.19</v>
      </c>
      <c r="Q2556">
        <v>28.34</v>
      </c>
      <c r="R2556">
        <v>0.92</v>
      </c>
    </row>
    <row r="2557" spans="1:18" x14ac:dyDescent="0.25">
      <c r="A2557">
        <v>2019</v>
      </c>
      <c r="B2557">
        <v>10</v>
      </c>
      <c r="C2557">
        <v>1</v>
      </c>
      <c r="D2557" t="s">
        <v>16</v>
      </c>
      <c r="E2557" t="s">
        <v>14</v>
      </c>
      <c r="F2557">
        <v>8.4900000000000003E-2</v>
      </c>
      <c r="G2557">
        <v>2.2700999999999998</v>
      </c>
      <c r="H2557">
        <v>0.8</v>
      </c>
      <c r="I2557">
        <v>500</v>
      </c>
      <c r="J2557">
        <v>230.83</v>
      </c>
      <c r="K2557">
        <v>1.7</v>
      </c>
      <c r="L2557">
        <v>362.77</v>
      </c>
      <c r="M2557">
        <v>954</v>
      </c>
      <c r="N2557">
        <v>73.31</v>
      </c>
      <c r="O2557">
        <v>54.661999999999999</v>
      </c>
      <c r="P2557">
        <v>29.17</v>
      </c>
      <c r="Q2557">
        <v>28.84</v>
      </c>
      <c r="R2557">
        <v>0.92</v>
      </c>
    </row>
    <row r="2558" spans="1:18" x14ac:dyDescent="0.25">
      <c r="A2558">
        <v>2019</v>
      </c>
      <c r="B2558">
        <v>10</v>
      </c>
      <c r="C2558">
        <v>1</v>
      </c>
      <c r="D2558" t="s">
        <v>16</v>
      </c>
      <c r="E2558" t="s">
        <v>14</v>
      </c>
      <c r="F2558">
        <v>8.4900000000000003E-2</v>
      </c>
      <c r="G2558">
        <v>2.0924999999999998</v>
      </c>
      <c r="H2558">
        <v>0.9</v>
      </c>
      <c r="I2558">
        <v>489</v>
      </c>
      <c r="J2558">
        <v>230.89</v>
      </c>
      <c r="K2558">
        <v>1.68</v>
      </c>
      <c r="L2558">
        <v>361.69</v>
      </c>
      <c r="M2558">
        <v>1003</v>
      </c>
      <c r="N2558">
        <v>73.256</v>
      </c>
      <c r="O2558">
        <v>54.481999999999999</v>
      </c>
      <c r="P2558">
        <v>29.19</v>
      </c>
      <c r="Q2558">
        <v>28.31</v>
      </c>
      <c r="R2558">
        <v>0.93</v>
      </c>
    </row>
    <row r="2559" spans="1:18" x14ac:dyDescent="0.25">
      <c r="A2559">
        <v>2019</v>
      </c>
      <c r="B2559">
        <v>10</v>
      </c>
      <c r="C2559">
        <v>1</v>
      </c>
      <c r="D2559" t="s">
        <v>16</v>
      </c>
      <c r="E2559" t="s">
        <v>14</v>
      </c>
      <c r="F2559">
        <v>8.4900000000000003E-2</v>
      </c>
      <c r="G2559">
        <v>1.9064000000000001</v>
      </c>
      <c r="H2559">
        <v>1</v>
      </c>
      <c r="I2559">
        <v>461</v>
      </c>
      <c r="J2559">
        <v>230.9</v>
      </c>
      <c r="K2559">
        <v>1.65</v>
      </c>
      <c r="L2559">
        <v>355.95</v>
      </c>
      <c r="M2559">
        <v>1058</v>
      </c>
      <c r="N2559">
        <v>73.346000000000004</v>
      </c>
      <c r="O2559">
        <v>54.5</v>
      </c>
      <c r="P2559">
        <v>29.2</v>
      </c>
      <c r="Q2559">
        <v>28.06</v>
      </c>
      <c r="R2559">
        <v>0.93</v>
      </c>
    </row>
    <row r="2560" spans="1:18" x14ac:dyDescent="0.25">
      <c r="A2560">
        <v>2019</v>
      </c>
      <c r="B2560">
        <v>10</v>
      </c>
      <c r="C2560">
        <v>1</v>
      </c>
      <c r="D2560" t="s">
        <v>16</v>
      </c>
      <c r="E2560" t="s">
        <v>14</v>
      </c>
      <c r="F2560">
        <v>8.4900000000000003E-2</v>
      </c>
      <c r="G2560">
        <v>1.7748999999999999</v>
      </c>
      <c r="H2560">
        <v>1.1000000000000001</v>
      </c>
      <c r="I2560">
        <v>443</v>
      </c>
      <c r="J2560">
        <v>230.93</v>
      </c>
      <c r="K2560">
        <v>1.63</v>
      </c>
      <c r="L2560">
        <v>350.08</v>
      </c>
      <c r="M2560">
        <v>1098</v>
      </c>
      <c r="N2560">
        <v>73.490000000000009</v>
      </c>
      <c r="O2560">
        <v>54.5</v>
      </c>
      <c r="P2560">
        <v>29.2</v>
      </c>
      <c r="Q2560">
        <v>27.97</v>
      </c>
      <c r="R2560">
        <v>0.93</v>
      </c>
    </row>
    <row r="2561" spans="1:18" x14ac:dyDescent="0.25">
      <c r="A2561">
        <v>2019</v>
      </c>
      <c r="B2561">
        <v>10</v>
      </c>
      <c r="C2561">
        <v>1</v>
      </c>
      <c r="D2561" t="s">
        <v>16</v>
      </c>
      <c r="E2561" t="s">
        <v>14</v>
      </c>
      <c r="F2561">
        <v>8.4900000000000003E-2</v>
      </c>
      <c r="G2561">
        <v>1.5915999999999999</v>
      </c>
      <c r="H2561">
        <v>1.2</v>
      </c>
      <c r="I2561">
        <v>419</v>
      </c>
      <c r="J2561">
        <v>231.02</v>
      </c>
      <c r="K2561">
        <v>1.58</v>
      </c>
      <c r="L2561">
        <v>342.74</v>
      </c>
      <c r="M2561">
        <v>1150</v>
      </c>
      <c r="N2561">
        <v>73.436000000000007</v>
      </c>
      <c r="O2561">
        <v>54.5</v>
      </c>
      <c r="P2561">
        <v>29.2</v>
      </c>
      <c r="Q2561">
        <v>28.02</v>
      </c>
      <c r="R2561">
        <v>0.94</v>
      </c>
    </row>
    <row r="2562" spans="1:18" x14ac:dyDescent="0.25">
      <c r="A2562">
        <v>2019</v>
      </c>
      <c r="B2562">
        <v>12</v>
      </c>
      <c r="C2562">
        <v>1</v>
      </c>
      <c r="D2562" t="s">
        <v>16</v>
      </c>
      <c r="E2562" t="s">
        <v>14</v>
      </c>
      <c r="F2562">
        <v>8.4900000000000003E-2</v>
      </c>
      <c r="G2562">
        <v>3.6711</v>
      </c>
      <c r="H2562">
        <v>0</v>
      </c>
      <c r="I2562">
        <v>643</v>
      </c>
      <c r="J2562">
        <v>230.93</v>
      </c>
      <c r="K2562">
        <v>1.83</v>
      </c>
      <c r="L2562">
        <v>384.32</v>
      </c>
      <c r="M2562">
        <v>460</v>
      </c>
      <c r="N2562">
        <v>70.177999999999997</v>
      </c>
      <c r="O2562">
        <v>49.442</v>
      </c>
      <c r="P2562">
        <v>29.62</v>
      </c>
      <c r="Q2562">
        <v>18.57</v>
      </c>
      <c r="R2562">
        <v>0.91</v>
      </c>
    </row>
    <row r="2563" spans="1:18" x14ac:dyDescent="0.25">
      <c r="A2563">
        <v>2019</v>
      </c>
      <c r="B2563">
        <v>12</v>
      </c>
      <c r="C2563">
        <v>1</v>
      </c>
      <c r="D2563" t="s">
        <v>16</v>
      </c>
      <c r="E2563" t="s">
        <v>14</v>
      </c>
      <c r="F2563">
        <v>8.4900000000000003E-2</v>
      </c>
      <c r="G2563">
        <v>3.5670999999999999</v>
      </c>
      <c r="H2563">
        <v>0.1</v>
      </c>
      <c r="I2563">
        <v>633</v>
      </c>
      <c r="J2563">
        <v>230.89</v>
      </c>
      <c r="K2563">
        <v>1.82</v>
      </c>
      <c r="L2563">
        <v>383.61</v>
      </c>
      <c r="M2563">
        <v>540</v>
      </c>
      <c r="N2563">
        <v>69.710000000000008</v>
      </c>
      <c r="O2563">
        <v>49.28</v>
      </c>
      <c r="P2563">
        <v>29.62</v>
      </c>
      <c r="Q2563">
        <v>19.010000000000002</v>
      </c>
      <c r="R2563">
        <v>0.91</v>
      </c>
    </row>
    <row r="2564" spans="1:18" x14ac:dyDescent="0.25">
      <c r="A2564">
        <v>2019</v>
      </c>
      <c r="B2564">
        <v>12</v>
      </c>
      <c r="C2564">
        <v>1</v>
      </c>
      <c r="D2564" t="s">
        <v>16</v>
      </c>
      <c r="E2564" t="s">
        <v>14</v>
      </c>
      <c r="F2564">
        <v>8.4900000000000003E-2</v>
      </c>
      <c r="G2564">
        <v>3.4384999999999999</v>
      </c>
      <c r="H2564">
        <v>0.2</v>
      </c>
      <c r="I2564">
        <v>622</v>
      </c>
      <c r="J2564">
        <v>230.89</v>
      </c>
      <c r="K2564">
        <v>1.81</v>
      </c>
      <c r="L2564">
        <v>382.38</v>
      </c>
      <c r="M2564">
        <v>604</v>
      </c>
      <c r="N2564">
        <v>69.457999999999998</v>
      </c>
      <c r="O2564">
        <v>49.117999999999995</v>
      </c>
      <c r="P2564">
        <v>29.62</v>
      </c>
      <c r="Q2564">
        <v>18.98</v>
      </c>
      <c r="R2564">
        <v>0.92</v>
      </c>
    </row>
    <row r="2565" spans="1:18" x14ac:dyDescent="0.25">
      <c r="A2565">
        <v>2019</v>
      </c>
      <c r="B2565">
        <v>12</v>
      </c>
      <c r="C2565">
        <v>1</v>
      </c>
      <c r="D2565" t="s">
        <v>16</v>
      </c>
      <c r="E2565" t="s">
        <v>14</v>
      </c>
      <c r="F2565">
        <v>8.4900000000000003E-2</v>
      </c>
      <c r="G2565">
        <v>3.2082999999999999</v>
      </c>
      <c r="H2565">
        <v>0.3</v>
      </c>
      <c r="I2565">
        <v>601</v>
      </c>
      <c r="J2565">
        <v>230.94</v>
      </c>
      <c r="K2565">
        <v>1.79</v>
      </c>
      <c r="L2565">
        <v>380</v>
      </c>
      <c r="M2565">
        <v>671</v>
      </c>
      <c r="N2565">
        <v>69.457999999999998</v>
      </c>
      <c r="O2565">
        <v>49.19</v>
      </c>
      <c r="P2565">
        <v>29.62</v>
      </c>
      <c r="Q2565">
        <v>19.02</v>
      </c>
      <c r="R2565">
        <v>0.92</v>
      </c>
    </row>
    <row r="2566" spans="1:18" x14ac:dyDescent="0.25">
      <c r="A2566">
        <v>2019</v>
      </c>
      <c r="B2566">
        <v>12</v>
      </c>
      <c r="C2566">
        <v>1</v>
      </c>
      <c r="D2566" t="s">
        <v>16</v>
      </c>
      <c r="E2566" t="s">
        <v>14</v>
      </c>
      <c r="F2566">
        <v>8.4900000000000003E-2</v>
      </c>
      <c r="G2566">
        <v>3.0390000000000001</v>
      </c>
      <c r="H2566">
        <v>0.4</v>
      </c>
      <c r="I2566">
        <v>585</v>
      </c>
      <c r="J2566">
        <v>230.95</v>
      </c>
      <c r="K2566">
        <v>1.78</v>
      </c>
      <c r="L2566">
        <v>377.7</v>
      </c>
      <c r="M2566">
        <v>725</v>
      </c>
      <c r="N2566">
        <v>69.475999999999999</v>
      </c>
      <c r="O2566">
        <v>49.1</v>
      </c>
      <c r="P2566">
        <v>29.62</v>
      </c>
      <c r="Q2566">
        <v>18.93</v>
      </c>
      <c r="R2566">
        <v>0.92</v>
      </c>
    </row>
    <row r="2567" spans="1:18" x14ac:dyDescent="0.25">
      <c r="A2567">
        <v>2019</v>
      </c>
      <c r="B2567">
        <v>12</v>
      </c>
      <c r="C2567">
        <v>1</v>
      </c>
      <c r="D2567" t="s">
        <v>16</v>
      </c>
      <c r="E2567" t="s">
        <v>14</v>
      </c>
      <c r="F2567">
        <v>8.4900000000000003E-2</v>
      </c>
      <c r="G2567">
        <v>2.8464999999999998</v>
      </c>
      <c r="H2567">
        <v>0.5</v>
      </c>
      <c r="I2567">
        <v>566</v>
      </c>
      <c r="J2567">
        <v>230.86</v>
      </c>
      <c r="K2567">
        <v>1.77</v>
      </c>
      <c r="L2567">
        <v>374.59</v>
      </c>
      <c r="M2567">
        <v>785</v>
      </c>
      <c r="N2567">
        <v>69.421999999999997</v>
      </c>
      <c r="O2567">
        <v>49.1</v>
      </c>
      <c r="P2567">
        <v>29.62</v>
      </c>
      <c r="Q2567">
        <v>18.93</v>
      </c>
      <c r="R2567">
        <v>0.92</v>
      </c>
    </row>
    <row r="2568" spans="1:18" x14ac:dyDescent="0.25">
      <c r="A2568">
        <v>2019</v>
      </c>
      <c r="B2568">
        <v>12</v>
      </c>
      <c r="C2568">
        <v>1</v>
      </c>
      <c r="D2568" t="s">
        <v>16</v>
      </c>
      <c r="E2568" t="s">
        <v>14</v>
      </c>
      <c r="F2568">
        <v>8.4900000000000003E-2</v>
      </c>
      <c r="G2568">
        <v>2.6478000000000002</v>
      </c>
      <c r="H2568">
        <v>0.6</v>
      </c>
      <c r="I2568">
        <v>546</v>
      </c>
      <c r="J2568">
        <v>231.05</v>
      </c>
      <c r="K2568">
        <v>1.75</v>
      </c>
      <c r="L2568">
        <v>372.13</v>
      </c>
      <c r="M2568">
        <v>840</v>
      </c>
      <c r="N2568">
        <v>69.403999999999996</v>
      </c>
      <c r="O2568">
        <v>49.01</v>
      </c>
      <c r="P2568">
        <v>29.62</v>
      </c>
      <c r="Q2568">
        <v>18.87</v>
      </c>
      <c r="R2568">
        <v>0.92</v>
      </c>
    </row>
    <row r="2569" spans="1:18" x14ac:dyDescent="0.25">
      <c r="A2569">
        <v>2019</v>
      </c>
      <c r="B2569">
        <v>12</v>
      </c>
      <c r="C2569">
        <v>1</v>
      </c>
      <c r="D2569" t="s">
        <v>16</v>
      </c>
      <c r="E2569" t="s">
        <v>14</v>
      </c>
      <c r="F2569">
        <v>8.4900000000000003E-2</v>
      </c>
      <c r="G2569">
        <v>2.4483999999999999</v>
      </c>
      <c r="H2569">
        <v>0.7</v>
      </c>
      <c r="I2569">
        <v>525</v>
      </c>
      <c r="J2569">
        <v>231.06</v>
      </c>
      <c r="K2569">
        <v>1.73</v>
      </c>
      <c r="L2569">
        <v>369.58</v>
      </c>
      <c r="M2569">
        <v>894</v>
      </c>
      <c r="N2569">
        <v>69.512</v>
      </c>
      <c r="O2569">
        <v>49.117999999999995</v>
      </c>
      <c r="P2569">
        <v>29.61</v>
      </c>
      <c r="Q2569">
        <v>18.84</v>
      </c>
      <c r="R2569">
        <v>0.93</v>
      </c>
    </row>
    <row r="2570" spans="1:18" x14ac:dyDescent="0.25">
      <c r="A2570">
        <v>2019</v>
      </c>
      <c r="B2570">
        <v>12</v>
      </c>
      <c r="C2570">
        <v>1</v>
      </c>
      <c r="D2570" t="s">
        <v>16</v>
      </c>
      <c r="E2570" t="s">
        <v>14</v>
      </c>
      <c r="F2570">
        <v>8.4900000000000003E-2</v>
      </c>
      <c r="G2570">
        <v>2.2410999999999999</v>
      </c>
      <c r="H2570">
        <v>0.8</v>
      </c>
      <c r="I2570">
        <v>502</v>
      </c>
      <c r="J2570">
        <v>230.88</v>
      </c>
      <c r="K2570">
        <v>1.7</v>
      </c>
      <c r="L2570">
        <v>363.81</v>
      </c>
      <c r="M2570">
        <v>943</v>
      </c>
      <c r="N2570">
        <v>69.638000000000005</v>
      </c>
      <c r="O2570">
        <v>49.117999999999995</v>
      </c>
      <c r="P2570">
        <v>29.61</v>
      </c>
      <c r="Q2570">
        <v>18.809999999999999</v>
      </c>
      <c r="R2570">
        <v>0.92</v>
      </c>
    </row>
    <row r="2571" spans="1:18" x14ac:dyDescent="0.25">
      <c r="A2571">
        <v>2019</v>
      </c>
      <c r="B2571">
        <v>12</v>
      </c>
      <c r="C2571">
        <v>1</v>
      </c>
      <c r="D2571" t="s">
        <v>16</v>
      </c>
      <c r="E2571" t="s">
        <v>14</v>
      </c>
      <c r="F2571">
        <v>8.4900000000000003E-2</v>
      </c>
      <c r="G2571">
        <v>2.0914000000000001</v>
      </c>
      <c r="H2571">
        <v>0.9</v>
      </c>
      <c r="I2571">
        <v>485</v>
      </c>
      <c r="J2571">
        <v>230.94</v>
      </c>
      <c r="K2571">
        <v>1.68</v>
      </c>
      <c r="L2571">
        <v>359.91</v>
      </c>
      <c r="M2571">
        <v>994</v>
      </c>
      <c r="N2571">
        <v>69.62</v>
      </c>
      <c r="O2571">
        <v>49.117999999999995</v>
      </c>
      <c r="P2571">
        <v>29.61</v>
      </c>
      <c r="Q2571">
        <v>18.760000000000002</v>
      </c>
      <c r="R2571">
        <v>0.93</v>
      </c>
    </row>
    <row r="2572" spans="1:18" x14ac:dyDescent="0.25">
      <c r="A2572">
        <v>2019</v>
      </c>
      <c r="B2572">
        <v>12</v>
      </c>
      <c r="C2572">
        <v>1</v>
      </c>
      <c r="D2572" t="s">
        <v>16</v>
      </c>
      <c r="E2572" t="s">
        <v>14</v>
      </c>
      <c r="F2572">
        <v>8.4900000000000003E-2</v>
      </c>
      <c r="G2572">
        <v>1.9559</v>
      </c>
      <c r="H2572">
        <v>1</v>
      </c>
      <c r="I2572">
        <v>469</v>
      </c>
      <c r="J2572">
        <v>230.98</v>
      </c>
      <c r="K2572">
        <v>1.64</v>
      </c>
      <c r="L2572">
        <v>353.48</v>
      </c>
      <c r="M2572">
        <v>1044</v>
      </c>
      <c r="N2572">
        <v>69.746000000000009</v>
      </c>
      <c r="O2572">
        <v>49.262</v>
      </c>
      <c r="P2572">
        <v>29.61</v>
      </c>
      <c r="Q2572">
        <v>18.649999999999999</v>
      </c>
      <c r="R2572">
        <v>0.93</v>
      </c>
    </row>
    <row r="2573" spans="1:18" x14ac:dyDescent="0.25">
      <c r="A2573">
        <v>2019</v>
      </c>
      <c r="B2573">
        <v>12</v>
      </c>
      <c r="C2573">
        <v>1</v>
      </c>
      <c r="D2573" t="s">
        <v>16</v>
      </c>
      <c r="E2573" t="s">
        <v>14</v>
      </c>
      <c r="F2573">
        <v>8.4900000000000003E-2</v>
      </c>
      <c r="G2573">
        <v>1.7677</v>
      </c>
      <c r="H2573">
        <v>1.1000000000000001</v>
      </c>
      <c r="I2573">
        <v>446</v>
      </c>
      <c r="J2573">
        <v>231.04</v>
      </c>
      <c r="K2573">
        <v>1.6</v>
      </c>
      <c r="L2573">
        <v>347.09</v>
      </c>
      <c r="M2573">
        <v>1092</v>
      </c>
      <c r="N2573">
        <v>69.962000000000003</v>
      </c>
      <c r="O2573">
        <v>49.262</v>
      </c>
      <c r="P2573">
        <v>29.61</v>
      </c>
      <c r="Q2573">
        <v>18.55</v>
      </c>
      <c r="R2573">
        <v>0.94</v>
      </c>
    </row>
    <row r="2574" spans="1:18" x14ac:dyDescent="0.25">
      <c r="A2574">
        <v>2019</v>
      </c>
      <c r="B2574">
        <v>12</v>
      </c>
      <c r="C2574">
        <v>1</v>
      </c>
      <c r="D2574" t="s">
        <v>16</v>
      </c>
      <c r="E2574" t="s">
        <v>14</v>
      </c>
      <c r="F2574">
        <v>8.4900000000000003E-2</v>
      </c>
      <c r="G2574">
        <v>1.5507</v>
      </c>
      <c r="H2574">
        <v>1.2</v>
      </c>
      <c r="I2574">
        <v>418</v>
      </c>
      <c r="J2574">
        <v>231.04</v>
      </c>
      <c r="K2574">
        <v>1.54</v>
      </c>
      <c r="L2574">
        <v>335.19</v>
      </c>
      <c r="M2574">
        <v>1144</v>
      </c>
      <c r="N2574">
        <v>70.051999999999992</v>
      </c>
      <c r="O2574">
        <v>49.352000000000004</v>
      </c>
      <c r="P2574">
        <v>29.61</v>
      </c>
      <c r="Q2574">
        <v>18.559999999999999</v>
      </c>
      <c r="R2574">
        <v>0.94</v>
      </c>
    </row>
    <row r="2575" spans="1:18" x14ac:dyDescent="0.25">
      <c r="A2575">
        <v>2020</v>
      </c>
      <c r="B2575">
        <v>1</v>
      </c>
      <c r="C2575">
        <v>1</v>
      </c>
      <c r="D2575" t="s">
        <v>17</v>
      </c>
      <c r="E2575" t="s">
        <v>13</v>
      </c>
      <c r="F2575">
        <v>0.1976</v>
      </c>
      <c r="G2575">
        <v>1.8683000000000001</v>
      </c>
      <c r="H2575">
        <v>0</v>
      </c>
      <c r="I2575">
        <v>1074</v>
      </c>
      <c r="J2575">
        <v>230.27</v>
      </c>
      <c r="K2575">
        <v>3.31</v>
      </c>
      <c r="L2575">
        <v>715.62</v>
      </c>
      <c r="M2575">
        <v>716</v>
      </c>
      <c r="N2575">
        <v>66.632000000000005</v>
      </c>
      <c r="O2575">
        <v>57.650000000000006</v>
      </c>
      <c r="P2575">
        <v>29.3</v>
      </c>
      <c r="Q2575">
        <v>38.78</v>
      </c>
      <c r="R2575">
        <v>0.94</v>
      </c>
    </row>
    <row r="2576" spans="1:18" x14ac:dyDescent="0.25">
      <c r="A2576">
        <v>2020</v>
      </c>
      <c r="B2576">
        <v>1</v>
      </c>
      <c r="C2576">
        <v>1</v>
      </c>
      <c r="D2576" t="s">
        <v>17</v>
      </c>
      <c r="E2576" t="s">
        <v>13</v>
      </c>
      <c r="F2576">
        <v>0.1976</v>
      </c>
      <c r="G2576">
        <v>1.8319000000000001</v>
      </c>
      <c r="H2576">
        <v>0.1</v>
      </c>
      <c r="I2576">
        <v>1069</v>
      </c>
      <c r="J2576">
        <v>230.48</v>
      </c>
      <c r="K2576">
        <v>3.29</v>
      </c>
      <c r="L2576">
        <v>714.12</v>
      </c>
      <c r="M2576">
        <v>772</v>
      </c>
      <c r="N2576">
        <v>72.283999999999992</v>
      </c>
      <c r="O2576">
        <v>57.578000000000003</v>
      </c>
      <c r="P2576">
        <v>29.3</v>
      </c>
      <c r="Q2576">
        <v>38</v>
      </c>
      <c r="R2576">
        <v>0.94</v>
      </c>
    </row>
    <row r="2577" spans="1:18" x14ac:dyDescent="0.25">
      <c r="A2577">
        <v>2020</v>
      </c>
      <c r="B2577">
        <v>1</v>
      </c>
      <c r="C2577">
        <v>1</v>
      </c>
      <c r="D2577" t="s">
        <v>17</v>
      </c>
      <c r="E2577" t="s">
        <v>13</v>
      </c>
      <c r="F2577">
        <v>0.1976</v>
      </c>
      <c r="G2577">
        <v>1.8159000000000001</v>
      </c>
      <c r="H2577">
        <v>0.2</v>
      </c>
      <c r="I2577">
        <v>1064</v>
      </c>
      <c r="J2577">
        <v>230.48</v>
      </c>
      <c r="K2577">
        <v>3.26</v>
      </c>
      <c r="L2577">
        <v>707.87</v>
      </c>
      <c r="M2577">
        <v>832</v>
      </c>
      <c r="N2577">
        <v>72.158000000000001</v>
      </c>
      <c r="O2577">
        <v>57.326000000000001</v>
      </c>
      <c r="P2577">
        <v>29.3</v>
      </c>
      <c r="Q2577">
        <v>38.090000000000003</v>
      </c>
      <c r="R2577">
        <v>0.94</v>
      </c>
    </row>
    <row r="2578" spans="1:18" x14ac:dyDescent="0.25">
      <c r="A2578">
        <v>2020</v>
      </c>
      <c r="B2578">
        <v>1</v>
      </c>
      <c r="C2578">
        <v>1</v>
      </c>
      <c r="D2578" t="s">
        <v>17</v>
      </c>
      <c r="E2578" t="s">
        <v>13</v>
      </c>
      <c r="F2578">
        <v>0.1976</v>
      </c>
      <c r="G2578">
        <v>1.7684</v>
      </c>
      <c r="H2578">
        <v>0.3</v>
      </c>
      <c r="I2578">
        <v>1044</v>
      </c>
      <c r="J2578">
        <v>230.4</v>
      </c>
      <c r="K2578">
        <v>3.25</v>
      </c>
      <c r="L2578">
        <v>706.66</v>
      </c>
      <c r="M2578">
        <v>865</v>
      </c>
      <c r="N2578">
        <v>65.822000000000003</v>
      </c>
      <c r="O2578">
        <v>57.56</v>
      </c>
      <c r="P2578">
        <v>29.3</v>
      </c>
      <c r="Q2578">
        <v>39.5</v>
      </c>
      <c r="R2578">
        <v>0.94</v>
      </c>
    </row>
    <row r="2579" spans="1:18" x14ac:dyDescent="0.25">
      <c r="A2579">
        <v>2020</v>
      </c>
      <c r="B2579">
        <v>1</v>
      </c>
      <c r="C2579">
        <v>1</v>
      </c>
      <c r="D2579" t="s">
        <v>17</v>
      </c>
      <c r="E2579" t="s">
        <v>13</v>
      </c>
      <c r="F2579">
        <v>0.1976</v>
      </c>
      <c r="G2579">
        <v>1.7199</v>
      </c>
      <c r="H2579">
        <v>0.4</v>
      </c>
      <c r="I2579">
        <v>1030</v>
      </c>
      <c r="J2579">
        <v>230.26</v>
      </c>
      <c r="K2579">
        <v>3.22</v>
      </c>
      <c r="L2579">
        <v>699.13</v>
      </c>
      <c r="M2579">
        <v>917</v>
      </c>
      <c r="N2579">
        <v>65.876000000000005</v>
      </c>
      <c r="O2579">
        <v>57.488</v>
      </c>
      <c r="P2579">
        <v>29.31</v>
      </c>
      <c r="Q2579">
        <v>38.65</v>
      </c>
      <c r="R2579">
        <v>0.94</v>
      </c>
    </row>
    <row r="2580" spans="1:18" x14ac:dyDescent="0.25">
      <c r="A2580">
        <v>2020</v>
      </c>
      <c r="B2580">
        <v>1</v>
      </c>
      <c r="C2580">
        <v>1</v>
      </c>
      <c r="D2580" t="s">
        <v>17</v>
      </c>
      <c r="E2580" t="s">
        <v>13</v>
      </c>
      <c r="F2580">
        <v>0.1976</v>
      </c>
      <c r="G2580">
        <v>1.6724000000000001</v>
      </c>
      <c r="H2580">
        <v>0.5</v>
      </c>
      <c r="I2580">
        <v>1015</v>
      </c>
      <c r="J2580">
        <v>230.47</v>
      </c>
      <c r="K2580">
        <v>3.2</v>
      </c>
      <c r="L2580">
        <v>696.32</v>
      </c>
      <c r="M2580">
        <v>956</v>
      </c>
      <c r="N2580">
        <v>65.48</v>
      </c>
      <c r="O2580">
        <v>57.56</v>
      </c>
      <c r="P2580">
        <v>29.31</v>
      </c>
      <c r="Q2580">
        <v>39.36</v>
      </c>
      <c r="R2580">
        <v>0.94</v>
      </c>
    </row>
    <row r="2581" spans="1:18" x14ac:dyDescent="0.25">
      <c r="A2581">
        <v>2020</v>
      </c>
      <c r="B2581">
        <v>1</v>
      </c>
      <c r="C2581">
        <v>1</v>
      </c>
      <c r="D2581" t="s">
        <v>17</v>
      </c>
      <c r="E2581" t="s">
        <v>13</v>
      </c>
      <c r="F2581">
        <v>0.1976</v>
      </c>
      <c r="G2581">
        <v>1.6237999999999999</v>
      </c>
      <c r="H2581">
        <v>0.6</v>
      </c>
      <c r="I2581">
        <v>1006</v>
      </c>
      <c r="J2581">
        <v>230.28</v>
      </c>
      <c r="K2581">
        <v>3.18</v>
      </c>
      <c r="L2581">
        <v>690.54</v>
      </c>
      <c r="M2581">
        <v>999</v>
      </c>
      <c r="N2581">
        <v>72.031999999999996</v>
      </c>
      <c r="O2581">
        <v>57.451999999999998</v>
      </c>
      <c r="P2581">
        <v>29.31</v>
      </c>
      <c r="Q2581">
        <v>33.72</v>
      </c>
      <c r="R2581">
        <v>0.94</v>
      </c>
    </row>
    <row r="2582" spans="1:18" x14ac:dyDescent="0.25">
      <c r="A2582">
        <v>2020</v>
      </c>
      <c r="B2582">
        <v>1</v>
      </c>
      <c r="C2582">
        <v>1</v>
      </c>
      <c r="D2582" t="s">
        <v>17</v>
      </c>
      <c r="E2582" t="s">
        <v>13</v>
      </c>
      <c r="F2582">
        <v>0.1976</v>
      </c>
      <c r="G2582">
        <v>1.5764</v>
      </c>
      <c r="H2582">
        <v>0.7</v>
      </c>
      <c r="I2582">
        <v>989</v>
      </c>
      <c r="J2582">
        <v>230.28</v>
      </c>
      <c r="K2582">
        <v>3.14</v>
      </c>
      <c r="L2582">
        <v>684.9</v>
      </c>
      <c r="M2582">
        <v>1043</v>
      </c>
      <c r="N2582">
        <v>69.854000000000013</v>
      </c>
      <c r="O2582">
        <v>57.578000000000003</v>
      </c>
      <c r="P2582">
        <v>29.31</v>
      </c>
      <c r="Q2582">
        <v>39.380000000000003</v>
      </c>
      <c r="R2582">
        <v>0.95</v>
      </c>
    </row>
    <row r="2583" spans="1:18" x14ac:dyDescent="0.25">
      <c r="A2583">
        <v>2020</v>
      </c>
      <c r="B2583">
        <v>1</v>
      </c>
      <c r="C2583">
        <v>1</v>
      </c>
      <c r="D2583" t="s">
        <v>17</v>
      </c>
      <c r="E2583" t="s">
        <v>13</v>
      </c>
      <c r="F2583">
        <v>0.1976</v>
      </c>
      <c r="G2583">
        <v>1.5244</v>
      </c>
      <c r="H2583">
        <v>0.8</v>
      </c>
      <c r="I2583">
        <v>970</v>
      </c>
      <c r="J2583">
        <v>230.32</v>
      </c>
      <c r="K2583">
        <v>3.09</v>
      </c>
      <c r="L2583">
        <v>675.48</v>
      </c>
      <c r="M2583">
        <v>1089</v>
      </c>
      <c r="N2583">
        <v>70.843999999999994</v>
      </c>
      <c r="O2583">
        <v>27.643999999999998</v>
      </c>
      <c r="P2583">
        <v>29.31</v>
      </c>
      <c r="Q2583">
        <v>33.9</v>
      </c>
      <c r="R2583">
        <v>0.95</v>
      </c>
    </row>
    <row r="2584" spans="1:18" x14ac:dyDescent="0.25">
      <c r="A2584">
        <v>2020</v>
      </c>
      <c r="B2584">
        <v>1</v>
      </c>
      <c r="C2584">
        <v>1</v>
      </c>
      <c r="D2584" t="s">
        <v>17</v>
      </c>
      <c r="E2584" t="s">
        <v>13</v>
      </c>
      <c r="F2584">
        <v>0.1976</v>
      </c>
      <c r="G2584">
        <v>1.4701</v>
      </c>
      <c r="H2584">
        <v>0.9</v>
      </c>
      <c r="I2584">
        <v>953</v>
      </c>
      <c r="J2584">
        <v>230.4</v>
      </c>
      <c r="K2584">
        <v>3.07</v>
      </c>
      <c r="L2584">
        <v>671.04</v>
      </c>
      <c r="M2584">
        <v>1120</v>
      </c>
      <c r="N2584">
        <v>67.604000000000013</v>
      </c>
      <c r="O2584">
        <v>57.488</v>
      </c>
      <c r="P2584">
        <v>29.31</v>
      </c>
      <c r="Q2584">
        <v>38.880000000000003</v>
      </c>
      <c r="R2584">
        <v>0.95</v>
      </c>
    </row>
    <row r="2585" spans="1:18" x14ac:dyDescent="0.25">
      <c r="A2585">
        <v>2020</v>
      </c>
      <c r="B2585">
        <v>1</v>
      </c>
      <c r="C2585">
        <v>1</v>
      </c>
      <c r="D2585" t="s">
        <v>17</v>
      </c>
      <c r="E2585" t="s">
        <v>13</v>
      </c>
      <c r="F2585">
        <v>0.1976</v>
      </c>
      <c r="G2585">
        <v>1.4111</v>
      </c>
      <c r="H2585">
        <v>1</v>
      </c>
      <c r="I2585">
        <v>938</v>
      </c>
      <c r="J2585">
        <v>230.62</v>
      </c>
      <c r="K2585">
        <v>3</v>
      </c>
      <c r="L2585">
        <v>657.95</v>
      </c>
      <c r="M2585">
        <v>1164</v>
      </c>
      <c r="N2585">
        <v>72.01400000000001</v>
      </c>
      <c r="O2585">
        <v>57.524000000000001</v>
      </c>
      <c r="P2585">
        <v>29.32</v>
      </c>
      <c r="Q2585">
        <v>39.020000000000003</v>
      </c>
      <c r="R2585">
        <v>0.95</v>
      </c>
    </row>
    <row r="2586" spans="1:18" x14ac:dyDescent="0.25">
      <c r="A2586">
        <v>2020</v>
      </c>
      <c r="B2586">
        <v>1</v>
      </c>
      <c r="C2586">
        <v>1</v>
      </c>
      <c r="D2586" t="s">
        <v>17</v>
      </c>
      <c r="E2586" t="s">
        <v>13</v>
      </c>
      <c r="F2586">
        <v>0.1976</v>
      </c>
      <c r="G2586">
        <v>1.3476999999999999</v>
      </c>
      <c r="H2586">
        <v>1.1000000000000001</v>
      </c>
      <c r="I2586">
        <v>916</v>
      </c>
      <c r="J2586">
        <v>230.24</v>
      </c>
      <c r="K2586">
        <v>2.95</v>
      </c>
      <c r="L2586">
        <v>647.74</v>
      </c>
      <c r="M2586">
        <v>1195</v>
      </c>
      <c r="N2586">
        <v>72.01400000000001</v>
      </c>
      <c r="O2586">
        <v>53.474000000000004</v>
      </c>
      <c r="P2586">
        <v>29.32</v>
      </c>
      <c r="Q2586">
        <v>36.549999999999997</v>
      </c>
      <c r="R2586">
        <v>0.95</v>
      </c>
    </row>
    <row r="2587" spans="1:18" x14ac:dyDescent="0.25">
      <c r="A2587">
        <v>2020</v>
      </c>
      <c r="B2587">
        <v>1</v>
      </c>
      <c r="C2587">
        <v>1</v>
      </c>
      <c r="D2587" t="s">
        <v>17</v>
      </c>
      <c r="E2587" t="s">
        <v>13</v>
      </c>
      <c r="F2587">
        <v>0.1976</v>
      </c>
      <c r="G2587">
        <v>1.2730999999999999</v>
      </c>
      <c r="H2587">
        <v>1.2</v>
      </c>
      <c r="I2587">
        <v>886</v>
      </c>
      <c r="J2587">
        <v>230.47</v>
      </c>
      <c r="K2587">
        <v>2.89</v>
      </c>
      <c r="L2587">
        <v>635.45000000000005</v>
      </c>
      <c r="M2587">
        <v>1229</v>
      </c>
      <c r="N2587">
        <v>66.722000000000008</v>
      </c>
      <c r="O2587">
        <v>57.578000000000003</v>
      </c>
      <c r="P2587">
        <v>29.32</v>
      </c>
      <c r="Q2587">
        <v>39.65</v>
      </c>
      <c r="R2587">
        <v>0.95</v>
      </c>
    </row>
    <row r="2588" spans="1:18" x14ac:dyDescent="0.25">
      <c r="A2588">
        <v>2020</v>
      </c>
      <c r="B2588">
        <v>1</v>
      </c>
      <c r="C2588">
        <v>1</v>
      </c>
      <c r="D2588" t="s">
        <v>17</v>
      </c>
      <c r="E2588" t="s">
        <v>15</v>
      </c>
      <c r="F2588">
        <v>0.13639999999999999</v>
      </c>
      <c r="G2588">
        <v>2.1772999999999998</v>
      </c>
      <c r="H2588">
        <v>0</v>
      </c>
      <c r="I2588">
        <v>804</v>
      </c>
      <c r="J2588">
        <v>230.42</v>
      </c>
      <c r="K2588">
        <v>2.2599999999999998</v>
      </c>
      <c r="L2588">
        <v>476.97</v>
      </c>
      <c r="M2588">
        <v>534</v>
      </c>
      <c r="N2588">
        <v>72.068000000000012</v>
      </c>
      <c r="O2588">
        <v>58.388000000000005</v>
      </c>
      <c r="P2588">
        <v>29.27</v>
      </c>
      <c r="Q2588">
        <v>42.32</v>
      </c>
      <c r="R2588">
        <v>0.92</v>
      </c>
    </row>
    <row r="2589" spans="1:18" x14ac:dyDescent="0.25">
      <c r="A2589">
        <v>2020</v>
      </c>
      <c r="B2589">
        <v>1</v>
      </c>
      <c r="C2589">
        <v>1</v>
      </c>
      <c r="D2589" t="s">
        <v>17</v>
      </c>
      <c r="E2589" t="s">
        <v>15</v>
      </c>
      <c r="F2589">
        <v>0.13639999999999999</v>
      </c>
      <c r="G2589">
        <v>2.0949</v>
      </c>
      <c r="H2589">
        <v>0.1</v>
      </c>
      <c r="I2589">
        <v>789</v>
      </c>
      <c r="J2589">
        <v>230.43</v>
      </c>
      <c r="K2589">
        <v>2.2400000000000002</v>
      </c>
      <c r="L2589">
        <v>474.74</v>
      </c>
      <c r="M2589">
        <v>603</v>
      </c>
      <c r="N2589">
        <v>72.01400000000001</v>
      </c>
      <c r="O2589">
        <v>58.388000000000005</v>
      </c>
      <c r="P2589">
        <v>29.27</v>
      </c>
      <c r="Q2589">
        <v>42.47</v>
      </c>
      <c r="R2589">
        <v>0.92</v>
      </c>
    </row>
    <row r="2590" spans="1:18" x14ac:dyDescent="0.25">
      <c r="A2590">
        <v>2020</v>
      </c>
      <c r="B2590">
        <v>1</v>
      </c>
      <c r="C2590">
        <v>1</v>
      </c>
      <c r="D2590" t="s">
        <v>17</v>
      </c>
      <c r="E2590" t="s">
        <v>15</v>
      </c>
      <c r="F2590">
        <v>0.13639999999999999</v>
      </c>
      <c r="G2590">
        <v>2.0066000000000002</v>
      </c>
      <c r="H2590">
        <v>0.2</v>
      </c>
      <c r="I2590">
        <v>772</v>
      </c>
      <c r="J2590">
        <v>230.35</v>
      </c>
      <c r="K2590">
        <v>2.23</v>
      </c>
      <c r="L2590">
        <v>475.23</v>
      </c>
      <c r="M2590">
        <v>662</v>
      </c>
      <c r="N2590">
        <v>71.888000000000005</v>
      </c>
      <c r="O2590">
        <v>58.28</v>
      </c>
      <c r="P2590">
        <v>29.27</v>
      </c>
      <c r="Q2590">
        <v>42.69</v>
      </c>
      <c r="R2590">
        <v>0.92</v>
      </c>
    </row>
    <row r="2591" spans="1:18" x14ac:dyDescent="0.25">
      <c r="A2591">
        <v>2020</v>
      </c>
      <c r="B2591">
        <v>1</v>
      </c>
      <c r="C2591">
        <v>1</v>
      </c>
      <c r="D2591" t="s">
        <v>17</v>
      </c>
      <c r="E2591" t="s">
        <v>15</v>
      </c>
      <c r="F2591">
        <v>0.13639999999999999</v>
      </c>
      <c r="G2591">
        <v>1.9417</v>
      </c>
      <c r="H2591">
        <v>0.3</v>
      </c>
      <c r="I2591">
        <v>759</v>
      </c>
      <c r="J2591">
        <v>230.47</v>
      </c>
      <c r="K2591">
        <v>2.2200000000000002</v>
      </c>
      <c r="L2591">
        <v>472.3</v>
      </c>
      <c r="M2591">
        <v>722</v>
      </c>
      <c r="N2591">
        <v>71.798000000000002</v>
      </c>
      <c r="O2591">
        <v>58.225999999999999</v>
      </c>
      <c r="P2591">
        <v>29.27</v>
      </c>
      <c r="Q2591">
        <v>42.82</v>
      </c>
      <c r="R2591">
        <v>0.92</v>
      </c>
    </row>
    <row r="2592" spans="1:18" x14ac:dyDescent="0.25">
      <c r="A2592">
        <v>2020</v>
      </c>
      <c r="B2592">
        <v>1</v>
      </c>
      <c r="C2592">
        <v>1</v>
      </c>
      <c r="D2592" t="s">
        <v>17</v>
      </c>
      <c r="E2592" t="s">
        <v>15</v>
      </c>
      <c r="F2592">
        <v>0.13639999999999999</v>
      </c>
      <c r="G2592">
        <v>1.8493999999999999</v>
      </c>
      <c r="H2592">
        <v>0.4</v>
      </c>
      <c r="I2592">
        <v>741</v>
      </c>
      <c r="J2592">
        <v>230.46</v>
      </c>
      <c r="K2592">
        <v>2.21</v>
      </c>
      <c r="L2592">
        <v>469.13</v>
      </c>
      <c r="M2592">
        <v>783</v>
      </c>
      <c r="N2592">
        <v>71.635999999999996</v>
      </c>
      <c r="O2592">
        <v>58.153999999999996</v>
      </c>
      <c r="P2592">
        <v>29.27</v>
      </c>
      <c r="Q2592">
        <v>43.2</v>
      </c>
      <c r="R2592">
        <v>0.92</v>
      </c>
    </row>
    <row r="2593" spans="1:18" x14ac:dyDescent="0.25">
      <c r="A2593">
        <v>2020</v>
      </c>
      <c r="B2593">
        <v>1</v>
      </c>
      <c r="C2593">
        <v>1</v>
      </c>
      <c r="D2593" t="s">
        <v>17</v>
      </c>
      <c r="E2593" t="s">
        <v>15</v>
      </c>
      <c r="F2593">
        <v>0.13639999999999999</v>
      </c>
      <c r="G2593">
        <v>1.7753000000000001</v>
      </c>
      <c r="H2593">
        <v>0.5</v>
      </c>
      <c r="I2593">
        <v>726</v>
      </c>
      <c r="J2593">
        <v>230.52</v>
      </c>
      <c r="K2593">
        <v>2.19</v>
      </c>
      <c r="L2593">
        <v>466.26</v>
      </c>
      <c r="M2593">
        <v>839</v>
      </c>
      <c r="N2593">
        <v>71.347999999999999</v>
      </c>
      <c r="O2593">
        <v>58.046000000000006</v>
      </c>
      <c r="P2593">
        <v>29.27</v>
      </c>
      <c r="Q2593">
        <v>43.53</v>
      </c>
      <c r="R2593">
        <v>0.93</v>
      </c>
    </row>
    <row r="2594" spans="1:18" x14ac:dyDescent="0.25">
      <c r="A2594">
        <v>2020</v>
      </c>
      <c r="B2594">
        <v>1</v>
      </c>
      <c r="C2594">
        <v>1</v>
      </c>
      <c r="D2594" t="s">
        <v>17</v>
      </c>
      <c r="E2594" t="s">
        <v>15</v>
      </c>
      <c r="F2594">
        <v>0.13639999999999999</v>
      </c>
      <c r="G2594">
        <v>1.6921999999999999</v>
      </c>
      <c r="H2594">
        <v>0.6</v>
      </c>
      <c r="I2594">
        <v>708</v>
      </c>
      <c r="J2594">
        <v>230.38</v>
      </c>
      <c r="K2594">
        <v>2.16</v>
      </c>
      <c r="L2594">
        <v>461.99</v>
      </c>
      <c r="M2594">
        <v>891</v>
      </c>
      <c r="N2594">
        <v>71.042000000000002</v>
      </c>
      <c r="O2594">
        <v>58.028000000000006</v>
      </c>
      <c r="P2594">
        <v>29.27</v>
      </c>
      <c r="Q2594">
        <v>44</v>
      </c>
      <c r="R2594">
        <v>0.93</v>
      </c>
    </row>
    <row r="2595" spans="1:18" x14ac:dyDescent="0.25">
      <c r="A2595">
        <v>2020</v>
      </c>
      <c r="B2595">
        <v>1</v>
      </c>
      <c r="C2595">
        <v>1</v>
      </c>
      <c r="D2595" t="s">
        <v>17</v>
      </c>
      <c r="E2595" t="s">
        <v>15</v>
      </c>
      <c r="F2595">
        <v>0.13639999999999999</v>
      </c>
      <c r="G2595">
        <v>1.6032999999999999</v>
      </c>
      <c r="H2595">
        <v>0.7</v>
      </c>
      <c r="I2595">
        <v>689</v>
      </c>
      <c r="J2595">
        <v>230.36</v>
      </c>
      <c r="K2595">
        <v>2.14</v>
      </c>
      <c r="L2595">
        <v>458.23</v>
      </c>
      <c r="M2595">
        <v>941</v>
      </c>
      <c r="N2595">
        <v>70.807999999999993</v>
      </c>
      <c r="O2595">
        <v>57.884</v>
      </c>
      <c r="P2595">
        <v>29.27</v>
      </c>
      <c r="Q2595">
        <v>44.43</v>
      </c>
      <c r="R2595">
        <v>0.93</v>
      </c>
    </row>
    <row r="2596" spans="1:18" x14ac:dyDescent="0.25">
      <c r="A2596">
        <v>2020</v>
      </c>
      <c r="B2596">
        <v>1</v>
      </c>
      <c r="C2596">
        <v>1</v>
      </c>
      <c r="D2596" t="s">
        <v>17</v>
      </c>
      <c r="E2596" t="s">
        <v>15</v>
      </c>
      <c r="F2596">
        <v>0.13639999999999999</v>
      </c>
      <c r="G2596">
        <v>1.4867999999999999</v>
      </c>
      <c r="H2596">
        <v>0.8</v>
      </c>
      <c r="I2596">
        <v>663</v>
      </c>
      <c r="J2596">
        <v>230.42</v>
      </c>
      <c r="K2596">
        <v>2.12</v>
      </c>
      <c r="L2596">
        <v>454.31</v>
      </c>
      <c r="M2596">
        <v>981</v>
      </c>
      <c r="N2596">
        <v>70.394000000000005</v>
      </c>
      <c r="O2596">
        <v>57.667999999999999</v>
      </c>
      <c r="P2596">
        <v>29.27</v>
      </c>
      <c r="Q2596">
        <v>44.85</v>
      </c>
      <c r="R2596">
        <v>0.93</v>
      </c>
    </row>
    <row r="2597" spans="1:18" x14ac:dyDescent="0.25">
      <c r="A2597">
        <v>2020</v>
      </c>
      <c r="B2597">
        <v>1</v>
      </c>
      <c r="C2597">
        <v>1</v>
      </c>
      <c r="D2597" t="s">
        <v>17</v>
      </c>
      <c r="E2597" t="s">
        <v>15</v>
      </c>
      <c r="F2597">
        <v>0.13639999999999999</v>
      </c>
      <c r="G2597">
        <v>1.4004000000000001</v>
      </c>
      <c r="H2597">
        <v>0.9</v>
      </c>
      <c r="I2597">
        <v>644</v>
      </c>
      <c r="J2597">
        <v>230.58</v>
      </c>
      <c r="K2597">
        <v>2.09</v>
      </c>
      <c r="L2597">
        <v>450.38</v>
      </c>
      <c r="M2597">
        <v>1025</v>
      </c>
      <c r="N2597">
        <v>70.412000000000006</v>
      </c>
      <c r="O2597">
        <v>57.614000000000004</v>
      </c>
      <c r="P2597">
        <v>29.28</v>
      </c>
      <c r="Q2597">
        <v>44.58</v>
      </c>
      <c r="R2597">
        <v>0.94</v>
      </c>
    </row>
    <row r="2598" spans="1:18" x14ac:dyDescent="0.25">
      <c r="A2598">
        <v>2020</v>
      </c>
      <c r="B2598">
        <v>1</v>
      </c>
      <c r="C2598">
        <v>1</v>
      </c>
      <c r="D2598" t="s">
        <v>17</v>
      </c>
      <c r="E2598" t="s">
        <v>15</v>
      </c>
      <c r="F2598">
        <v>0.13639999999999999</v>
      </c>
      <c r="G2598">
        <v>1.2991999999999999</v>
      </c>
      <c r="H2598">
        <v>1</v>
      </c>
      <c r="I2598">
        <v>620</v>
      </c>
      <c r="J2598">
        <v>230.59</v>
      </c>
      <c r="K2598">
        <v>2.06</v>
      </c>
      <c r="L2598">
        <v>445.24</v>
      </c>
      <c r="M2598">
        <v>1066</v>
      </c>
      <c r="N2598">
        <v>71.024000000000001</v>
      </c>
      <c r="O2598">
        <v>57.92</v>
      </c>
      <c r="P2598">
        <v>29.27</v>
      </c>
      <c r="Q2598">
        <v>43.88</v>
      </c>
      <c r="R2598">
        <v>0.94</v>
      </c>
    </row>
    <row r="2599" spans="1:18" x14ac:dyDescent="0.25">
      <c r="A2599">
        <v>2020</v>
      </c>
      <c r="B2599">
        <v>1</v>
      </c>
      <c r="C2599">
        <v>1</v>
      </c>
      <c r="D2599" t="s">
        <v>17</v>
      </c>
      <c r="E2599" t="s">
        <v>15</v>
      </c>
      <c r="F2599">
        <v>0.13639999999999999</v>
      </c>
      <c r="G2599">
        <v>1.2096</v>
      </c>
      <c r="H2599">
        <v>1.1000000000000001</v>
      </c>
      <c r="I2599">
        <v>598</v>
      </c>
      <c r="J2599">
        <v>230.53</v>
      </c>
      <c r="K2599">
        <v>2.02</v>
      </c>
      <c r="L2599">
        <v>436.66</v>
      </c>
      <c r="M2599">
        <v>1112</v>
      </c>
      <c r="N2599">
        <v>71.150000000000006</v>
      </c>
      <c r="O2599">
        <v>58.046000000000006</v>
      </c>
      <c r="P2599">
        <v>29.28</v>
      </c>
      <c r="Q2599">
        <v>43.97</v>
      </c>
      <c r="R2599">
        <v>0.94</v>
      </c>
    </row>
    <row r="2600" spans="1:18" x14ac:dyDescent="0.25">
      <c r="A2600">
        <v>2020</v>
      </c>
      <c r="B2600">
        <v>1</v>
      </c>
      <c r="C2600">
        <v>1</v>
      </c>
      <c r="D2600" t="s">
        <v>17</v>
      </c>
      <c r="E2600" t="s">
        <v>15</v>
      </c>
      <c r="F2600">
        <v>0.13639999999999999</v>
      </c>
      <c r="G2600">
        <v>1.1242000000000001</v>
      </c>
      <c r="H2600">
        <v>1.2</v>
      </c>
      <c r="I2600">
        <v>577</v>
      </c>
      <c r="J2600">
        <v>230.51</v>
      </c>
      <c r="K2600">
        <v>1.96</v>
      </c>
      <c r="L2600">
        <v>425.85</v>
      </c>
      <c r="M2600">
        <v>1167</v>
      </c>
      <c r="N2600">
        <v>70.897999999999996</v>
      </c>
      <c r="O2600">
        <v>57.938000000000002</v>
      </c>
      <c r="P2600">
        <v>29.28</v>
      </c>
      <c r="Q2600">
        <v>44.36</v>
      </c>
      <c r="R2600">
        <v>0.94</v>
      </c>
    </row>
    <row r="2601" spans="1:18" x14ac:dyDescent="0.25">
      <c r="A2601">
        <v>2020</v>
      </c>
      <c r="B2601">
        <v>1</v>
      </c>
      <c r="C2601">
        <v>1</v>
      </c>
      <c r="D2601" t="s">
        <v>17</v>
      </c>
      <c r="E2601" t="s">
        <v>14</v>
      </c>
      <c r="F2601">
        <v>8.6999999999999994E-2</v>
      </c>
      <c r="G2601">
        <v>3.9222999999999999</v>
      </c>
      <c r="H2601">
        <v>0</v>
      </c>
      <c r="I2601">
        <v>686</v>
      </c>
      <c r="J2601">
        <v>230.5</v>
      </c>
      <c r="K2601">
        <v>1.83</v>
      </c>
      <c r="L2601">
        <v>382.96</v>
      </c>
      <c r="M2601">
        <v>464</v>
      </c>
      <c r="N2601">
        <v>71.492000000000004</v>
      </c>
      <c r="O2601">
        <v>58.496000000000002</v>
      </c>
      <c r="P2601">
        <v>29.26</v>
      </c>
      <c r="Q2601">
        <v>44.8</v>
      </c>
      <c r="R2601">
        <v>0.91</v>
      </c>
    </row>
    <row r="2602" spans="1:18" x14ac:dyDescent="0.25">
      <c r="A2602">
        <v>2020</v>
      </c>
      <c r="B2602">
        <v>1</v>
      </c>
      <c r="C2602">
        <v>1</v>
      </c>
      <c r="D2602" t="s">
        <v>17</v>
      </c>
      <c r="E2602" t="s">
        <v>14</v>
      </c>
      <c r="F2602">
        <v>8.6999999999999994E-2</v>
      </c>
      <c r="G2602">
        <v>3.6747000000000001</v>
      </c>
      <c r="H2602">
        <v>0.1</v>
      </c>
      <c r="I2602">
        <v>664</v>
      </c>
      <c r="J2602">
        <v>230.41</v>
      </c>
      <c r="K2602">
        <v>1.83</v>
      </c>
      <c r="L2602">
        <v>381.59</v>
      </c>
      <c r="M2602">
        <v>531</v>
      </c>
      <c r="N2602">
        <v>70.988</v>
      </c>
      <c r="O2602">
        <v>58.28</v>
      </c>
      <c r="P2602">
        <v>29.26</v>
      </c>
      <c r="Q2602">
        <v>45.38</v>
      </c>
      <c r="R2602">
        <v>0.91</v>
      </c>
    </row>
    <row r="2603" spans="1:18" x14ac:dyDescent="0.25">
      <c r="A2603">
        <v>2020</v>
      </c>
      <c r="B2603">
        <v>1</v>
      </c>
      <c r="C2603">
        <v>1</v>
      </c>
      <c r="D2603" t="s">
        <v>17</v>
      </c>
      <c r="E2603" t="s">
        <v>14</v>
      </c>
      <c r="F2603">
        <v>8.6999999999999994E-2</v>
      </c>
      <c r="G2603">
        <v>3.4780000000000002</v>
      </c>
      <c r="H2603">
        <v>0.2</v>
      </c>
      <c r="I2603">
        <v>646</v>
      </c>
      <c r="J2603">
        <v>230.6</v>
      </c>
      <c r="K2603">
        <v>1.81</v>
      </c>
      <c r="L2603">
        <v>379.82</v>
      </c>
      <c r="M2603">
        <v>605</v>
      </c>
      <c r="N2603">
        <v>70.807999999999993</v>
      </c>
      <c r="O2603">
        <v>58.171999999999997</v>
      </c>
      <c r="P2603">
        <v>29.27</v>
      </c>
      <c r="Q2603">
        <v>45.6</v>
      </c>
      <c r="R2603">
        <v>0.91</v>
      </c>
    </row>
    <row r="2604" spans="1:18" x14ac:dyDescent="0.25">
      <c r="A2604">
        <v>2020</v>
      </c>
      <c r="B2604">
        <v>1</v>
      </c>
      <c r="C2604">
        <v>1</v>
      </c>
      <c r="D2604" t="s">
        <v>17</v>
      </c>
      <c r="E2604" t="s">
        <v>14</v>
      </c>
      <c r="F2604">
        <v>8.6999999999999994E-2</v>
      </c>
      <c r="G2604">
        <v>3.2385999999999999</v>
      </c>
      <c r="H2604">
        <v>0.3</v>
      </c>
      <c r="I2604">
        <v>624</v>
      </c>
      <c r="J2604">
        <v>230.62</v>
      </c>
      <c r="K2604">
        <v>1.8</v>
      </c>
      <c r="L2604">
        <v>378.05</v>
      </c>
      <c r="M2604">
        <v>667</v>
      </c>
      <c r="N2604">
        <v>71.078000000000003</v>
      </c>
      <c r="O2604">
        <v>58.171999999999997</v>
      </c>
      <c r="P2604">
        <v>29.27</v>
      </c>
      <c r="Q2604">
        <v>44.96</v>
      </c>
      <c r="R2604">
        <v>0.91</v>
      </c>
    </row>
    <row r="2605" spans="1:18" x14ac:dyDescent="0.25">
      <c r="A2605">
        <v>2020</v>
      </c>
      <c r="B2605">
        <v>1</v>
      </c>
      <c r="C2605">
        <v>1</v>
      </c>
      <c r="D2605" t="s">
        <v>17</v>
      </c>
      <c r="E2605" t="s">
        <v>14</v>
      </c>
      <c r="F2605">
        <v>8.6999999999999994E-2</v>
      </c>
      <c r="G2605">
        <v>3.0434999999999999</v>
      </c>
      <c r="H2605">
        <v>0.4</v>
      </c>
      <c r="I2605">
        <v>605</v>
      </c>
      <c r="J2605">
        <v>230.53</v>
      </c>
      <c r="K2605">
        <v>1.78</v>
      </c>
      <c r="L2605">
        <v>374.9</v>
      </c>
      <c r="M2605">
        <v>738</v>
      </c>
      <c r="N2605">
        <v>71.635999999999996</v>
      </c>
      <c r="O2605">
        <v>58.478000000000002</v>
      </c>
      <c r="P2605">
        <v>29.26</v>
      </c>
      <c r="Q2605">
        <v>44.25</v>
      </c>
      <c r="R2605">
        <v>0.91</v>
      </c>
    </row>
    <row r="2606" spans="1:18" x14ac:dyDescent="0.25">
      <c r="A2606">
        <v>2020</v>
      </c>
      <c r="B2606">
        <v>1</v>
      </c>
      <c r="C2606">
        <v>1</v>
      </c>
      <c r="D2606" t="s">
        <v>17</v>
      </c>
      <c r="E2606" t="s">
        <v>14</v>
      </c>
      <c r="F2606">
        <v>8.6999999999999994E-2</v>
      </c>
      <c r="G2606">
        <v>2.8317000000000001</v>
      </c>
      <c r="H2606">
        <v>0.5</v>
      </c>
      <c r="I2606">
        <v>584</v>
      </c>
      <c r="J2606">
        <v>230.64</v>
      </c>
      <c r="K2606">
        <v>1.76</v>
      </c>
      <c r="L2606">
        <v>371.81</v>
      </c>
      <c r="M2606">
        <v>803</v>
      </c>
      <c r="N2606">
        <v>71.635999999999996</v>
      </c>
      <c r="O2606">
        <v>58.603999999999999</v>
      </c>
      <c r="P2606">
        <v>29.27</v>
      </c>
      <c r="Q2606">
        <v>44.43</v>
      </c>
      <c r="R2606">
        <v>0.92</v>
      </c>
    </row>
    <row r="2607" spans="1:18" x14ac:dyDescent="0.25">
      <c r="A2607">
        <v>2020</v>
      </c>
      <c r="B2607">
        <v>1</v>
      </c>
      <c r="C2607">
        <v>1</v>
      </c>
      <c r="D2607" t="s">
        <v>17</v>
      </c>
      <c r="E2607" t="s">
        <v>14</v>
      </c>
      <c r="F2607">
        <v>8.6999999999999994E-2</v>
      </c>
      <c r="G2607">
        <v>2.6017999999999999</v>
      </c>
      <c r="H2607">
        <v>0.6</v>
      </c>
      <c r="I2607">
        <v>559</v>
      </c>
      <c r="J2607">
        <v>230.71</v>
      </c>
      <c r="K2607">
        <v>1.74</v>
      </c>
      <c r="L2607">
        <v>368.25</v>
      </c>
      <c r="M2607">
        <v>848</v>
      </c>
      <c r="N2607">
        <v>71.42</v>
      </c>
      <c r="O2607">
        <v>58.478000000000002</v>
      </c>
      <c r="P2607">
        <v>29.26</v>
      </c>
      <c r="Q2607">
        <v>44.75</v>
      </c>
      <c r="R2607">
        <v>0.92</v>
      </c>
    </row>
    <row r="2608" spans="1:18" x14ac:dyDescent="0.25">
      <c r="A2608">
        <v>2020</v>
      </c>
      <c r="B2608">
        <v>1</v>
      </c>
      <c r="C2608">
        <v>1</v>
      </c>
      <c r="D2608" t="s">
        <v>17</v>
      </c>
      <c r="E2608" t="s">
        <v>14</v>
      </c>
      <c r="F2608">
        <v>8.6999999999999994E-2</v>
      </c>
      <c r="G2608">
        <v>2.423</v>
      </c>
      <c r="H2608">
        <v>0.7</v>
      </c>
      <c r="I2608">
        <v>540</v>
      </c>
      <c r="J2608">
        <v>230.58</v>
      </c>
      <c r="K2608">
        <v>1.72</v>
      </c>
      <c r="L2608">
        <v>365.21</v>
      </c>
      <c r="M2608">
        <v>901</v>
      </c>
      <c r="N2608">
        <v>71.132000000000005</v>
      </c>
      <c r="O2608">
        <v>58.442</v>
      </c>
      <c r="P2608">
        <v>29.26</v>
      </c>
      <c r="Q2608">
        <v>45.15</v>
      </c>
      <c r="R2608">
        <v>0.92</v>
      </c>
    </row>
    <row r="2609" spans="1:18" x14ac:dyDescent="0.25">
      <c r="A2609">
        <v>2020</v>
      </c>
      <c r="B2609">
        <v>1</v>
      </c>
      <c r="C2609">
        <v>1</v>
      </c>
      <c r="D2609" t="s">
        <v>17</v>
      </c>
      <c r="E2609" t="s">
        <v>14</v>
      </c>
      <c r="F2609">
        <v>8.6999999999999994E-2</v>
      </c>
      <c r="G2609">
        <v>2.2189999999999999</v>
      </c>
      <c r="H2609">
        <v>0.8</v>
      </c>
      <c r="I2609">
        <v>516</v>
      </c>
      <c r="J2609">
        <v>230.69</v>
      </c>
      <c r="K2609">
        <v>1.7</v>
      </c>
      <c r="L2609">
        <v>364.07</v>
      </c>
      <c r="M2609">
        <v>949</v>
      </c>
      <c r="N2609">
        <v>70.88</v>
      </c>
      <c r="O2609">
        <v>58.244</v>
      </c>
      <c r="P2609">
        <v>29.26</v>
      </c>
      <c r="Q2609">
        <v>45.45</v>
      </c>
      <c r="R2609">
        <v>0.93</v>
      </c>
    </row>
    <row r="2610" spans="1:18" x14ac:dyDescent="0.25">
      <c r="A2610">
        <v>2020</v>
      </c>
      <c r="B2610">
        <v>1</v>
      </c>
      <c r="C2610">
        <v>1</v>
      </c>
      <c r="D2610" t="s">
        <v>17</v>
      </c>
      <c r="E2610" t="s">
        <v>14</v>
      </c>
      <c r="F2610">
        <v>8.6999999999999994E-2</v>
      </c>
      <c r="G2610">
        <v>2.0185</v>
      </c>
      <c r="H2610">
        <v>0.9</v>
      </c>
      <c r="I2610">
        <v>492</v>
      </c>
      <c r="J2610">
        <v>230.58</v>
      </c>
      <c r="K2610">
        <v>1.67</v>
      </c>
      <c r="L2610">
        <v>357.91</v>
      </c>
      <c r="M2610">
        <v>1000</v>
      </c>
      <c r="N2610">
        <v>70.843999999999994</v>
      </c>
      <c r="O2610">
        <v>58.171999999999997</v>
      </c>
      <c r="P2610">
        <v>29.27</v>
      </c>
      <c r="Q2610">
        <v>45.43</v>
      </c>
      <c r="R2610">
        <v>0.93</v>
      </c>
    </row>
    <row r="2611" spans="1:18" x14ac:dyDescent="0.25">
      <c r="A2611">
        <v>2020</v>
      </c>
      <c r="B2611">
        <v>1</v>
      </c>
      <c r="C2611">
        <v>1</v>
      </c>
      <c r="D2611" t="s">
        <v>17</v>
      </c>
      <c r="E2611" t="s">
        <v>14</v>
      </c>
      <c r="F2611">
        <v>8.6999999999999994E-2</v>
      </c>
      <c r="G2611">
        <v>1.8695999999999999</v>
      </c>
      <c r="H2611">
        <v>1</v>
      </c>
      <c r="I2611">
        <v>474</v>
      </c>
      <c r="J2611">
        <v>230.62</v>
      </c>
      <c r="K2611">
        <v>1.63</v>
      </c>
      <c r="L2611">
        <v>350.88</v>
      </c>
      <c r="M2611">
        <v>1049</v>
      </c>
      <c r="N2611">
        <v>71.096000000000004</v>
      </c>
      <c r="O2611">
        <v>58.207999999999998</v>
      </c>
      <c r="P2611">
        <v>29.27</v>
      </c>
      <c r="Q2611">
        <v>44.72</v>
      </c>
      <c r="R2611">
        <v>0.93</v>
      </c>
    </row>
    <row r="2612" spans="1:18" x14ac:dyDescent="0.25">
      <c r="A2612">
        <v>2020</v>
      </c>
      <c r="B2612">
        <v>1</v>
      </c>
      <c r="C2612">
        <v>1</v>
      </c>
      <c r="D2612" t="s">
        <v>17</v>
      </c>
      <c r="E2612" t="s">
        <v>14</v>
      </c>
      <c r="F2612">
        <v>8.6999999999999994E-2</v>
      </c>
      <c r="G2612">
        <v>1.6701999999999999</v>
      </c>
      <c r="H2612">
        <v>1.1000000000000001</v>
      </c>
      <c r="I2612">
        <v>448</v>
      </c>
      <c r="J2612">
        <v>230.84</v>
      </c>
      <c r="K2612">
        <v>1.58</v>
      </c>
      <c r="L2612">
        <v>343.28</v>
      </c>
      <c r="M2612">
        <v>1098</v>
      </c>
      <c r="N2612">
        <v>71.671999999999997</v>
      </c>
      <c r="O2612">
        <v>58.496000000000002</v>
      </c>
      <c r="P2612">
        <v>29.27</v>
      </c>
      <c r="Q2612">
        <v>44.12</v>
      </c>
      <c r="R2612">
        <v>0.94</v>
      </c>
    </row>
    <row r="2613" spans="1:18" x14ac:dyDescent="0.25">
      <c r="A2613">
        <v>2020</v>
      </c>
      <c r="B2613">
        <v>1</v>
      </c>
      <c r="C2613">
        <v>1</v>
      </c>
      <c r="D2613" t="s">
        <v>17</v>
      </c>
      <c r="E2613" t="s">
        <v>14</v>
      </c>
      <c r="F2613">
        <v>8.6999999999999994E-2</v>
      </c>
      <c r="G2613">
        <v>1.4510000000000001</v>
      </c>
      <c r="H2613">
        <v>1.2</v>
      </c>
      <c r="I2613">
        <v>418</v>
      </c>
      <c r="J2613">
        <v>230.72</v>
      </c>
      <c r="K2613">
        <v>1.52</v>
      </c>
      <c r="L2613">
        <v>331.71</v>
      </c>
      <c r="M2613">
        <v>1149</v>
      </c>
      <c r="N2613">
        <v>71.960000000000008</v>
      </c>
      <c r="O2613">
        <v>58.658000000000001</v>
      </c>
      <c r="P2613">
        <v>29.27</v>
      </c>
      <c r="Q2613">
        <v>44.03</v>
      </c>
      <c r="R2613">
        <v>0.94</v>
      </c>
    </row>
    <row r="2614" spans="1:18" x14ac:dyDescent="0.25">
      <c r="A2614">
        <v>2020</v>
      </c>
      <c r="B2614">
        <v>1</v>
      </c>
      <c r="C2614">
        <v>1</v>
      </c>
      <c r="D2614" t="s">
        <v>16</v>
      </c>
      <c r="E2614" t="s">
        <v>13</v>
      </c>
      <c r="F2614">
        <v>0.1648</v>
      </c>
      <c r="G2614">
        <v>2.6739000000000002</v>
      </c>
      <c r="H2614">
        <v>0</v>
      </c>
      <c r="I2614">
        <v>1076</v>
      </c>
      <c r="J2614">
        <v>230.51</v>
      </c>
      <c r="K2614">
        <v>3.31</v>
      </c>
      <c r="L2614">
        <v>718.17</v>
      </c>
      <c r="M2614">
        <v>724</v>
      </c>
      <c r="N2614">
        <v>71.150000000000006</v>
      </c>
      <c r="O2614">
        <v>51.008000000000003</v>
      </c>
      <c r="P2614">
        <v>29.21</v>
      </c>
      <c r="Q2614">
        <v>21.74</v>
      </c>
      <c r="R2614">
        <v>0.94</v>
      </c>
    </row>
    <row r="2615" spans="1:18" x14ac:dyDescent="0.25">
      <c r="A2615">
        <v>2020</v>
      </c>
      <c r="B2615">
        <v>1</v>
      </c>
      <c r="C2615">
        <v>1</v>
      </c>
      <c r="D2615" t="s">
        <v>16</v>
      </c>
      <c r="E2615" t="s">
        <v>13</v>
      </c>
      <c r="F2615">
        <v>0.1648</v>
      </c>
      <c r="G2615">
        <v>2.6181999999999999</v>
      </c>
      <c r="H2615">
        <v>0.1</v>
      </c>
      <c r="I2615">
        <v>1065</v>
      </c>
      <c r="J2615">
        <v>230.5</v>
      </c>
      <c r="K2615">
        <v>3.28</v>
      </c>
      <c r="L2615">
        <v>714.86</v>
      </c>
      <c r="M2615">
        <v>776</v>
      </c>
      <c r="N2615">
        <v>71.186000000000007</v>
      </c>
      <c r="O2615">
        <v>51.043999999999997</v>
      </c>
      <c r="P2615">
        <v>29.21</v>
      </c>
      <c r="Q2615">
        <v>21.73</v>
      </c>
      <c r="R2615">
        <v>0.95</v>
      </c>
    </row>
    <row r="2616" spans="1:18" x14ac:dyDescent="0.25">
      <c r="A2616">
        <v>2020</v>
      </c>
      <c r="B2616">
        <v>1</v>
      </c>
      <c r="C2616">
        <v>1</v>
      </c>
      <c r="D2616" t="s">
        <v>16</v>
      </c>
      <c r="E2616" t="s">
        <v>13</v>
      </c>
      <c r="F2616">
        <v>0.1648</v>
      </c>
      <c r="G2616">
        <v>2.5590999999999999</v>
      </c>
      <c r="H2616">
        <v>0.2</v>
      </c>
      <c r="I2616">
        <v>1053</v>
      </c>
      <c r="J2616">
        <v>230.48</v>
      </c>
      <c r="K2616">
        <v>3.26</v>
      </c>
      <c r="L2616">
        <v>707.79</v>
      </c>
      <c r="M2616">
        <v>826</v>
      </c>
      <c r="N2616">
        <v>71.186000000000007</v>
      </c>
      <c r="O2616">
        <v>50.99</v>
      </c>
      <c r="P2616">
        <v>29.2</v>
      </c>
      <c r="Q2616">
        <v>21.7</v>
      </c>
      <c r="R2616">
        <v>0.94</v>
      </c>
    </row>
    <row r="2617" spans="1:18" x14ac:dyDescent="0.25">
      <c r="A2617">
        <v>2020</v>
      </c>
      <c r="B2617">
        <v>1</v>
      </c>
      <c r="C2617">
        <v>1</v>
      </c>
      <c r="D2617" t="s">
        <v>16</v>
      </c>
      <c r="E2617" t="s">
        <v>13</v>
      </c>
      <c r="F2617">
        <v>0.1648</v>
      </c>
      <c r="G2617">
        <v>2.5106000000000002</v>
      </c>
      <c r="H2617">
        <v>0.3</v>
      </c>
      <c r="I2617">
        <v>1043</v>
      </c>
      <c r="J2617">
        <v>230.51</v>
      </c>
      <c r="K2617">
        <v>3.24</v>
      </c>
      <c r="L2617">
        <v>705.34</v>
      </c>
      <c r="M2617">
        <v>865</v>
      </c>
      <c r="N2617">
        <v>71.222000000000008</v>
      </c>
      <c r="O2617">
        <v>51.08</v>
      </c>
      <c r="P2617">
        <v>29.21</v>
      </c>
      <c r="Q2617">
        <v>21.67</v>
      </c>
      <c r="R2617">
        <v>0.94</v>
      </c>
    </row>
    <row r="2618" spans="1:18" x14ac:dyDescent="0.25">
      <c r="A2618">
        <v>2020</v>
      </c>
      <c r="B2618">
        <v>1</v>
      </c>
      <c r="C2618">
        <v>1</v>
      </c>
      <c r="D2618" t="s">
        <v>16</v>
      </c>
      <c r="E2618" t="s">
        <v>13</v>
      </c>
      <c r="F2618">
        <v>0.1648</v>
      </c>
      <c r="G2618">
        <v>2.4638</v>
      </c>
      <c r="H2618">
        <v>0.4</v>
      </c>
      <c r="I2618">
        <v>1033</v>
      </c>
      <c r="J2618">
        <v>230.43</v>
      </c>
      <c r="K2618">
        <v>3.21</v>
      </c>
      <c r="L2618">
        <v>697.32</v>
      </c>
      <c r="M2618">
        <v>919</v>
      </c>
      <c r="N2618">
        <v>71.27600000000001</v>
      </c>
      <c r="O2618">
        <v>51.043999999999997</v>
      </c>
      <c r="P2618">
        <v>29.2</v>
      </c>
      <c r="Q2618">
        <v>21.67</v>
      </c>
      <c r="R2618">
        <v>0.94</v>
      </c>
    </row>
    <row r="2619" spans="1:18" x14ac:dyDescent="0.25">
      <c r="A2619">
        <v>2020</v>
      </c>
      <c r="B2619">
        <v>1</v>
      </c>
      <c r="C2619">
        <v>1</v>
      </c>
      <c r="D2619" t="s">
        <v>16</v>
      </c>
      <c r="E2619" t="s">
        <v>13</v>
      </c>
      <c r="F2619">
        <v>0.1648</v>
      </c>
      <c r="G2619">
        <v>2.4205999999999999</v>
      </c>
      <c r="H2619">
        <v>0.5</v>
      </c>
      <c r="I2619">
        <v>1024</v>
      </c>
      <c r="J2619">
        <v>230.55</v>
      </c>
      <c r="K2619">
        <v>3.18</v>
      </c>
      <c r="L2619">
        <v>694.64</v>
      </c>
      <c r="M2619">
        <v>957</v>
      </c>
      <c r="N2619">
        <v>71.222000000000008</v>
      </c>
      <c r="O2619">
        <v>51.08</v>
      </c>
      <c r="P2619">
        <v>29.2</v>
      </c>
      <c r="Q2619">
        <v>21.72</v>
      </c>
      <c r="R2619">
        <v>0.95</v>
      </c>
    </row>
    <row r="2620" spans="1:18" x14ac:dyDescent="0.25">
      <c r="A2620">
        <v>2020</v>
      </c>
      <c r="B2620">
        <v>1</v>
      </c>
      <c r="C2620">
        <v>1</v>
      </c>
      <c r="D2620" t="s">
        <v>16</v>
      </c>
      <c r="E2620" t="s">
        <v>13</v>
      </c>
      <c r="F2620">
        <v>0.1648</v>
      </c>
      <c r="G2620">
        <v>2.3668999999999998</v>
      </c>
      <c r="H2620">
        <v>0.6</v>
      </c>
      <c r="I2620">
        <v>1013</v>
      </c>
      <c r="J2620">
        <v>230.66</v>
      </c>
      <c r="K2620">
        <v>3.16</v>
      </c>
      <c r="L2620">
        <v>689.99</v>
      </c>
      <c r="M2620">
        <v>995</v>
      </c>
      <c r="N2620">
        <v>71.096000000000004</v>
      </c>
      <c r="O2620">
        <v>51.08</v>
      </c>
      <c r="P2620">
        <v>29.19</v>
      </c>
      <c r="Q2620">
        <v>21.93</v>
      </c>
      <c r="R2620">
        <v>0.95</v>
      </c>
    </row>
    <row r="2621" spans="1:18" x14ac:dyDescent="0.25">
      <c r="A2621">
        <v>2020</v>
      </c>
      <c r="B2621">
        <v>1</v>
      </c>
      <c r="C2621">
        <v>1</v>
      </c>
      <c r="D2621" t="s">
        <v>16</v>
      </c>
      <c r="E2621" t="s">
        <v>13</v>
      </c>
      <c r="F2621">
        <v>0.1648</v>
      </c>
      <c r="G2621">
        <v>2.3195999999999999</v>
      </c>
      <c r="H2621">
        <v>0.7</v>
      </c>
      <c r="I2621">
        <v>1002</v>
      </c>
      <c r="J2621">
        <v>230.39</v>
      </c>
      <c r="K2621">
        <v>3.13</v>
      </c>
      <c r="L2621">
        <v>684.21</v>
      </c>
      <c r="M2621">
        <v>1039</v>
      </c>
      <c r="N2621">
        <v>70.861999999999995</v>
      </c>
      <c r="O2621">
        <v>51.008000000000003</v>
      </c>
      <c r="P2621">
        <v>29.19</v>
      </c>
      <c r="Q2621">
        <v>22.34</v>
      </c>
      <c r="R2621">
        <v>0.95</v>
      </c>
    </row>
    <row r="2622" spans="1:18" x14ac:dyDescent="0.25">
      <c r="A2622">
        <v>2020</v>
      </c>
      <c r="B2622">
        <v>1</v>
      </c>
      <c r="C2622">
        <v>1</v>
      </c>
      <c r="D2622" t="s">
        <v>16</v>
      </c>
      <c r="E2622" t="s">
        <v>13</v>
      </c>
      <c r="F2622">
        <v>0.1648</v>
      </c>
      <c r="G2622">
        <v>2.2374000000000001</v>
      </c>
      <c r="H2622">
        <v>0.8</v>
      </c>
      <c r="I2622">
        <v>985</v>
      </c>
      <c r="J2622">
        <v>230.55</v>
      </c>
      <c r="K2622">
        <v>3.11</v>
      </c>
      <c r="L2622">
        <v>679.84</v>
      </c>
      <c r="M2622">
        <v>1075</v>
      </c>
      <c r="N2622">
        <v>70.915999999999997</v>
      </c>
      <c r="O2622">
        <v>51.061999999999998</v>
      </c>
      <c r="P2622">
        <v>29.19</v>
      </c>
      <c r="Q2622">
        <v>22.35</v>
      </c>
      <c r="R2622">
        <v>0.95</v>
      </c>
    </row>
    <row r="2623" spans="1:18" x14ac:dyDescent="0.25">
      <c r="A2623">
        <v>2020</v>
      </c>
      <c r="B2623">
        <v>1</v>
      </c>
      <c r="C2623">
        <v>1</v>
      </c>
      <c r="D2623" t="s">
        <v>16</v>
      </c>
      <c r="E2623" t="s">
        <v>13</v>
      </c>
      <c r="F2623">
        <v>0.1648</v>
      </c>
      <c r="G2623">
        <v>2.1766999999999999</v>
      </c>
      <c r="H2623">
        <v>0.9</v>
      </c>
      <c r="I2623">
        <v>971</v>
      </c>
      <c r="J2623">
        <v>230.61</v>
      </c>
      <c r="K2623">
        <v>3.06</v>
      </c>
      <c r="L2623">
        <v>671.67</v>
      </c>
      <c r="M2623">
        <v>1121</v>
      </c>
      <c r="N2623">
        <v>71.27600000000001</v>
      </c>
      <c r="O2623">
        <v>51.025999999999996</v>
      </c>
      <c r="P2623">
        <v>29.19</v>
      </c>
      <c r="Q2623">
        <v>21.68</v>
      </c>
      <c r="R2623">
        <v>0.95</v>
      </c>
    </row>
    <row r="2624" spans="1:18" x14ac:dyDescent="0.25">
      <c r="A2624">
        <v>2020</v>
      </c>
      <c r="B2624">
        <v>1</v>
      </c>
      <c r="C2624">
        <v>1</v>
      </c>
      <c r="D2624" t="s">
        <v>16</v>
      </c>
      <c r="E2624" t="s">
        <v>13</v>
      </c>
      <c r="F2624">
        <v>0.1648</v>
      </c>
      <c r="G2624">
        <v>2.1214</v>
      </c>
      <c r="H2624">
        <v>1</v>
      </c>
      <c r="I2624">
        <v>958</v>
      </c>
      <c r="J2624">
        <v>230.44</v>
      </c>
      <c r="K2624">
        <v>3.05</v>
      </c>
      <c r="L2624">
        <v>668.24</v>
      </c>
      <c r="M2624">
        <v>1156</v>
      </c>
      <c r="N2624">
        <v>71.168000000000006</v>
      </c>
      <c r="O2624">
        <v>51.08</v>
      </c>
      <c r="P2624">
        <v>29.19</v>
      </c>
      <c r="Q2624">
        <v>21.97</v>
      </c>
      <c r="R2624">
        <v>0.95</v>
      </c>
    </row>
    <row r="2625" spans="1:18" x14ac:dyDescent="0.25">
      <c r="A2625">
        <v>2020</v>
      </c>
      <c r="B2625">
        <v>1</v>
      </c>
      <c r="C2625">
        <v>1</v>
      </c>
      <c r="D2625" t="s">
        <v>16</v>
      </c>
      <c r="E2625" t="s">
        <v>13</v>
      </c>
      <c r="F2625">
        <v>0.1648</v>
      </c>
      <c r="G2625">
        <v>2.0064000000000002</v>
      </c>
      <c r="H2625">
        <v>1.1000000000000001</v>
      </c>
      <c r="I2625">
        <v>932</v>
      </c>
      <c r="J2625">
        <v>230.51</v>
      </c>
      <c r="K2625">
        <v>3.04</v>
      </c>
      <c r="L2625">
        <v>665.33</v>
      </c>
      <c r="M2625">
        <v>1195</v>
      </c>
      <c r="N2625">
        <v>70.73599999999999</v>
      </c>
      <c r="O2625">
        <v>50.99</v>
      </c>
      <c r="P2625">
        <v>29.19</v>
      </c>
      <c r="Q2625">
        <v>22.42</v>
      </c>
      <c r="R2625">
        <v>0.95</v>
      </c>
    </row>
    <row r="2626" spans="1:18" x14ac:dyDescent="0.25">
      <c r="A2626">
        <v>2020</v>
      </c>
      <c r="B2626">
        <v>1</v>
      </c>
      <c r="C2626">
        <v>1</v>
      </c>
      <c r="D2626" t="s">
        <v>16</v>
      </c>
      <c r="E2626" t="s">
        <v>13</v>
      </c>
      <c r="F2626">
        <v>0.1648</v>
      </c>
      <c r="G2626">
        <v>2.0196999999999998</v>
      </c>
      <c r="H2626">
        <v>1.2</v>
      </c>
      <c r="I2626">
        <v>935</v>
      </c>
      <c r="J2626">
        <v>230.59</v>
      </c>
      <c r="K2626">
        <v>3.01</v>
      </c>
      <c r="L2626">
        <v>655.22</v>
      </c>
      <c r="M2626">
        <v>1236</v>
      </c>
      <c r="N2626">
        <v>70.88</v>
      </c>
      <c r="O2626">
        <v>51.025999999999996</v>
      </c>
      <c r="P2626">
        <v>29.18</v>
      </c>
      <c r="Q2626">
        <v>22.33</v>
      </c>
      <c r="R2626">
        <v>0.95</v>
      </c>
    </row>
    <row r="2627" spans="1:18" x14ac:dyDescent="0.25">
      <c r="A2627">
        <v>2020</v>
      </c>
      <c r="B2627">
        <v>1</v>
      </c>
      <c r="C2627">
        <v>1</v>
      </c>
      <c r="D2627" t="s">
        <v>16</v>
      </c>
      <c r="E2627" t="s">
        <v>15</v>
      </c>
      <c r="F2627">
        <v>0.1067</v>
      </c>
      <c r="G2627">
        <v>3.3519000000000001</v>
      </c>
      <c r="H2627">
        <v>0</v>
      </c>
      <c r="I2627">
        <v>778</v>
      </c>
      <c r="J2627">
        <v>230.69</v>
      </c>
      <c r="K2627">
        <v>2.25</v>
      </c>
      <c r="L2627">
        <v>478.71</v>
      </c>
      <c r="M2627">
        <v>543</v>
      </c>
      <c r="N2627">
        <v>69.548000000000002</v>
      </c>
      <c r="O2627">
        <v>50.792000000000002</v>
      </c>
      <c r="P2627">
        <v>29.19</v>
      </c>
      <c r="Q2627">
        <v>24.52</v>
      </c>
      <c r="R2627">
        <v>0.92</v>
      </c>
    </row>
    <row r="2628" spans="1:18" x14ac:dyDescent="0.25">
      <c r="A2628">
        <v>2020</v>
      </c>
      <c r="B2628">
        <v>1</v>
      </c>
      <c r="C2628">
        <v>1</v>
      </c>
      <c r="D2628" t="s">
        <v>16</v>
      </c>
      <c r="E2628" t="s">
        <v>15</v>
      </c>
      <c r="F2628">
        <v>0.1067</v>
      </c>
      <c r="G2628">
        <v>3.2418999999999998</v>
      </c>
      <c r="H2628">
        <v>0.1</v>
      </c>
      <c r="I2628">
        <v>765</v>
      </c>
      <c r="J2628">
        <v>230.6</v>
      </c>
      <c r="K2628">
        <v>2.23</v>
      </c>
      <c r="L2628">
        <v>474.37</v>
      </c>
      <c r="M2628">
        <v>611</v>
      </c>
      <c r="N2628">
        <v>69.475999999999999</v>
      </c>
      <c r="O2628">
        <v>50.774000000000001</v>
      </c>
      <c r="P2628">
        <v>29.2</v>
      </c>
      <c r="Q2628">
        <v>24.46</v>
      </c>
      <c r="R2628">
        <v>0.92</v>
      </c>
    </row>
    <row r="2629" spans="1:18" x14ac:dyDescent="0.25">
      <c r="A2629">
        <v>2020</v>
      </c>
      <c r="B2629">
        <v>1</v>
      </c>
      <c r="C2629">
        <v>1</v>
      </c>
      <c r="D2629" t="s">
        <v>16</v>
      </c>
      <c r="E2629" t="s">
        <v>15</v>
      </c>
      <c r="F2629">
        <v>0.1067</v>
      </c>
      <c r="G2629">
        <v>3.125</v>
      </c>
      <c r="H2629">
        <v>0.2</v>
      </c>
      <c r="I2629">
        <v>751</v>
      </c>
      <c r="J2629">
        <v>230.74</v>
      </c>
      <c r="K2629">
        <v>2.21</v>
      </c>
      <c r="L2629">
        <v>473.27</v>
      </c>
      <c r="M2629">
        <v>668</v>
      </c>
      <c r="N2629">
        <v>69.475999999999999</v>
      </c>
      <c r="O2629">
        <v>50.683999999999997</v>
      </c>
      <c r="P2629">
        <v>29.2</v>
      </c>
      <c r="Q2629">
        <v>24.47</v>
      </c>
      <c r="R2629">
        <v>0.93</v>
      </c>
    </row>
    <row r="2630" spans="1:18" x14ac:dyDescent="0.25">
      <c r="A2630">
        <v>2020</v>
      </c>
      <c r="B2630">
        <v>1</v>
      </c>
      <c r="C2630">
        <v>1</v>
      </c>
      <c r="D2630" t="s">
        <v>16</v>
      </c>
      <c r="E2630" t="s">
        <v>15</v>
      </c>
      <c r="F2630">
        <v>0.1067</v>
      </c>
      <c r="G2630">
        <v>3.0127000000000002</v>
      </c>
      <c r="H2630">
        <v>0.3</v>
      </c>
      <c r="I2630">
        <v>737</v>
      </c>
      <c r="J2630">
        <v>230.69</v>
      </c>
      <c r="K2630">
        <v>2.2000000000000002</v>
      </c>
      <c r="L2630">
        <v>469.56</v>
      </c>
      <c r="M2630">
        <v>729</v>
      </c>
      <c r="N2630">
        <v>69.457999999999998</v>
      </c>
      <c r="O2630">
        <v>50.665999999999997</v>
      </c>
      <c r="P2630">
        <v>29.2</v>
      </c>
      <c r="Q2630">
        <v>24.52</v>
      </c>
      <c r="R2630">
        <v>0.92</v>
      </c>
    </row>
    <row r="2631" spans="1:18" x14ac:dyDescent="0.25">
      <c r="A2631">
        <v>2020</v>
      </c>
      <c r="B2631">
        <v>1</v>
      </c>
      <c r="C2631">
        <v>1</v>
      </c>
      <c r="D2631" t="s">
        <v>16</v>
      </c>
      <c r="E2631" t="s">
        <v>15</v>
      </c>
      <c r="F2631">
        <v>0.1067</v>
      </c>
      <c r="G2631">
        <v>2.8934000000000002</v>
      </c>
      <c r="H2631">
        <v>0.4</v>
      </c>
      <c r="I2631">
        <v>723</v>
      </c>
      <c r="J2631">
        <v>230.78</v>
      </c>
      <c r="K2631">
        <v>2.19</v>
      </c>
      <c r="L2631">
        <v>466.51</v>
      </c>
      <c r="M2631">
        <v>781</v>
      </c>
      <c r="N2631">
        <v>69.385999999999996</v>
      </c>
      <c r="O2631">
        <v>50.665999999999997</v>
      </c>
      <c r="P2631">
        <v>29.2</v>
      </c>
      <c r="Q2631">
        <v>24.62</v>
      </c>
      <c r="R2631">
        <v>0.92</v>
      </c>
    </row>
    <row r="2632" spans="1:18" x14ac:dyDescent="0.25">
      <c r="A2632">
        <v>2020</v>
      </c>
      <c r="B2632">
        <v>1</v>
      </c>
      <c r="C2632">
        <v>1</v>
      </c>
      <c r="D2632" t="s">
        <v>16</v>
      </c>
      <c r="E2632" t="s">
        <v>15</v>
      </c>
      <c r="F2632">
        <v>0.1067</v>
      </c>
      <c r="G2632">
        <v>2.7599</v>
      </c>
      <c r="H2632">
        <v>0.5</v>
      </c>
      <c r="I2632">
        <v>706</v>
      </c>
      <c r="J2632">
        <v>230.76</v>
      </c>
      <c r="K2632">
        <v>2.16</v>
      </c>
      <c r="L2632">
        <v>463.03</v>
      </c>
      <c r="M2632">
        <v>835</v>
      </c>
      <c r="N2632">
        <v>69.349999999999994</v>
      </c>
      <c r="O2632">
        <v>50.738</v>
      </c>
      <c r="P2632">
        <v>29.2</v>
      </c>
      <c r="Q2632">
        <v>24.58</v>
      </c>
      <c r="R2632">
        <v>0.93</v>
      </c>
    </row>
    <row r="2633" spans="1:18" x14ac:dyDescent="0.25">
      <c r="A2633">
        <v>2020</v>
      </c>
      <c r="B2633">
        <v>1</v>
      </c>
      <c r="C2633">
        <v>1</v>
      </c>
      <c r="D2633" t="s">
        <v>16</v>
      </c>
      <c r="E2633" t="s">
        <v>15</v>
      </c>
      <c r="F2633">
        <v>0.1067</v>
      </c>
      <c r="G2633">
        <v>2.6082999999999998</v>
      </c>
      <c r="H2633">
        <v>0.6</v>
      </c>
      <c r="I2633">
        <v>686</v>
      </c>
      <c r="J2633">
        <v>230.62</v>
      </c>
      <c r="K2633">
        <v>2.14</v>
      </c>
      <c r="L2633">
        <v>458.77</v>
      </c>
      <c r="M2633">
        <v>888</v>
      </c>
      <c r="N2633">
        <v>69.475999999999999</v>
      </c>
      <c r="O2633">
        <v>50.647999999999996</v>
      </c>
      <c r="P2633">
        <v>29.2</v>
      </c>
      <c r="Q2633">
        <v>24.44</v>
      </c>
      <c r="R2633">
        <v>0.93</v>
      </c>
    </row>
    <row r="2634" spans="1:18" x14ac:dyDescent="0.25">
      <c r="A2634">
        <v>2020</v>
      </c>
      <c r="B2634">
        <v>1</v>
      </c>
      <c r="C2634">
        <v>1</v>
      </c>
      <c r="D2634" t="s">
        <v>16</v>
      </c>
      <c r="E2634" t="s">
        <v>15</v>
      </c>
      <c r="F2634">
        <v>0.1067</v>
      </c>
      <c r="G2634">
        <v>2.4861</v>
      </c>
      <c r="H2634">
        <v>0.7</v>
      </c>
      <c r="I2634">
        <v>670</v>
      </c>
      <c r="J2634">
        <v>230.78</v>
      </c>
      <c r="K2634">
        <v>2.11</v>
      </c>
      <c r="L2634">
        <v>456.86</v>
      </c>
      <c r="M2634">
        <v>936</v>
      </c>
      <c r="N2634">
        <v>69.512</v>
      </c>
      <c r="O2634">
        <v>50.774000000000001</v>
      </c>
      <c r="P2634">
        <v>29.2</v>
      </c>
      <c r="Q2634">
        <v>24.49</v>
      </c>
      <c r="R2634">
        <v>0.94</v>
      </c>
    </row>
    <row r="2635" spans="1:18" x14ac:dyDescent="0.25">
      <c r="A2635">
        <v>2020</v>
      </c>
      <c r="B2635">
        <v>1</v>
      </c>
      <c r="C2635">
        <v>1</v>
      </c>
      <c r="D2635" t="s">
        <v>16</v>
      </c>
      <c r="E2635" t="s">
        <v>15</v>
      </c>
      <c r="F2635">
        <v>0.1067</v>
      </c>
      <c r="G2635">
        <v>2.3637999999999999</v>
      </c>
      <c r="H2635">
        <v>0.8</v>
      </c>
      <c r="I2635">
        <v>653</v>
      </c>
      <c r="J2635">
        <v>230.69</v>
      </c>
      <c r="K2635">
        <v>2.1</v>
      </c>
      <c r="L2635">
        <v>453.22</v>
      </c>
      <c r="M2635">
        <v>978</v>
      </c>
      <c r="N2635">
        <v>69.584000000000003</v>
      </c>
      <c r="O2635">
        <v>50.846000000000004</v>
      </c>
      <c r="P2635">
        <v>29.2</v>
      </c>
      <c r="Q2635">
        <v>24.5</v>
      </c>
      <c r="R2635">
        <v>0.93</v>
      </c>
    </row>
    <row r="2636" spans="1:18" x14ac:dyDescent="0.25">
      <c r="A2636">
        <v>2020</v>
      </c>
      <c r="B2636">
        <v>1</v>
      </c>
      <c r="C2636">
        <v>1</v>
      </c>
      <c r="D2636" t="s">
        <v>16</v>
      </c>
      <c r="E2636" t="s">
        <v>15</v>
      </c>
      <c r="F2636">
        <v>0.1067</v>
      </c>
      <c r="G2636">
        <v>2.2372999999999998</v>
      </c>
      <c r="H2636">
        <v>0.9</v>
      </c>
      <c r="I2636">
        <v>636</v>
      </c>
      <c r="J2636">
        <v>230.69</v>
      </c>
      <c r="K2636">
        <v>2.09</v>
      </c>
      <c r="L2636">
        <v>449.25</v>
      </c>
      <c r="M2636">
        <v>1021</v>
      </c>
      <c r="N2636">
        <v>69.656000000000006</v>
      </c>
      <c r="O2636">
        <v>50.81</v>
      </c>
      <c r="P2636">
        <v>29.21</v>
      </c>
      <c r="Q2636">
        <v>24.58</v>
      </c>
      <c r="R2636">
        <v>0.93</v>
      </c>
    </row>
    <row r="2637" spans="1:18" x14ac:dyDescent="0.25">
      <c r="A2637">
        <v>2020</v>
      </c>
      <c r="B2637">
        <v>1</v>
      </c>
      <c r="C2637">
        <v>1</v>
      </c>
      <c r="D2637" t="s">
        <v>16</v>
      </c>
      <c r="E2637" t="s">
        <v>15</v>
      </c>
      <c r="F2637">
        <v>0.1067</v>
      </c>
      <c r="G2637">
        <v>2.0830000000000002</v>
      </c>
      <c r="H2637">
        <v>1</v>
      </c>
      <c r="I2637">
        <v>613</v>
      </c>
      <c r="J2637">
        <v>230.64</v>
      </c>
      <c r="K2637">
        <v>2.06</v>
      </c>
      <c r="L2637">
        <v>445.09</v>
      </c>
      <c r="M2637">
        <v>1066</v>
      </c>
      <c r="N2637">
        <v>69.692000000000007</v>
      </c>
      <c r="O2637">
        <v>50.738</v>
      </c>
      <c r="P2637">
        <v>29.21</v>
      </c>
      <c r="Q2637">
        <v>24.24</v>
      </c>
      <c r="R2637">
        <v>0.94</v>
      </c>
    </row>
    <row r="2638" spans="1:18" x14ac:dyDescent="0.25">
      <c r="A2638">
        <v>2020</v>
      </c>
      <c r="B2638">
        <v>1</v>
      </c>
      <c r="C2638">
        <v>1</v>
      </c>
      <c r="D2638" t="s">
        <v>16</v>
      </c>
      <c r="E2638" t="s">
        <v>15</v>
      </c>
      <c r="F2638">
        <v>0.1067</v>
      </c>
      <c r="G2638">
        <v>1.9489000000000001</v>
      </c>
      <c r="H2638">
        <v>1.1000000000000001</v>
      </c>
      <c r="I2638">
        <v>593</v>
      </c>
      <c r="J2638">
        <v>230.8</v>
      </c>
      <c r="K2638">
        <v>2.0299999999999998</v>
      </c>
      <c r="L2638">
        <v>439.14</v>
      </c>
      <c r="M2638">
        <v>1110</v>
      </c>
      <c r="N2638">
        <v>69.76400000000001</v>
      </c>
      <c r="O2638">
        <v>50.846000000000004</v>
      </c>
      <c r="P2638">
        <v>29.21</v>
      </c>
      <c r="Q2638">
        <v>24.2</v>
      </c>
      <c r="R2638">
        <v>0.94</v>
      </c>
    </row>
    <row r="2639" spans="1:18" x14ac:dyDescent="0.25">
      <c r="A2639">
        <v>2020</v>
      </c>
      <c r="B2639">
        <v>1</v>
      </c>
      <c r="C2639">
        <v>1</v>
      </c>
      <c r="D2639" t="s">
        <v>16</v>
      </c>
      <c r="E2639" t="s">
        <v>15</v>
      </c>
      <c r="F2639">
        <v>0.1067</v>
      </c>
      <c r="G2639">
        <v>1.8422000000000001</v>
      </c>
      <c r="H2639">
        <v>1.2</v>
      </c>
      <c r="I2639">
        <v>577</v>
      </c>
      <c r="J2639">
        <v>230.74</v>
      </c>
      <c r="K2639">
        <v>2</v>
      </c>
      <c r="L2639">
        <v>436.8</v>
      </c>
      <c r="M2639">
        <v>1156</v>
      </c>
      <c r="N2639">
        <v>69.99799999999999</v>
      </c>
      <c r="O2639">
        <v>51.025999999999996</v>
      </c>
      <c r="P2639">
        <v>29.21</v>
      </c>
      <c r="Q2639">
        <v>24.26</v>
      </c>
      <c r="R2639">
        <v>0.95</v>
      </c>
    </row>
    <row r="2640" spans="1:18" x14ac:dyDescent="0.25">
      <c r="A2640">
        <v>2020</v>
      </c>
      <c r="B2640">
        <v>1</v>
      </c>
      <c r="C2640">
        <v>1</v>
      </c>
      <c r="D2640" t="s">
        <v>16</v>
      </c>
      <c r="E2640" t="s">
        <v>14</v>
      </c>
      <c r="F2640">
        <v>8.4900000000000003E-2</v>
      </c>
      <c r="G2640">
        <v>3.6949999999999998</v>
      </c>
      <c r="H2640">
        <v>0</v>
      </c>
      <c r="I2640">
        <v>650</v>
      </c>
      <c r="J2640">
        <v>230.59</v>
      </c>
      <c r="K2640">
        <v>1.81</v>
      </c>
      <c r="L2640">
        <v>382.82</v>
      </c>
      <c r="M2640">
        <v>474</v>
      </c>
      <c r="N2640">
        <v>71.960000000000008</v>
      </c>
      <c r="O2640">
        <v>51.385999999999996</v>
      </c>
      <c r="P2640">
        <v>29.21</v>
      </c>
      <c r="Q2640">
        <v>21.44</v>
      </c>
      <c r="R2640">
        <v>0.92</v>
      </c>
    </row>
    <row r="2641" spans="1:18" x14ac:dyDescent="0.25">
      <c r="A2641">
        <v>2020</v>
      </c>
      <c r="B2641">
        <v>1</v>
      </c>
      <c r="C2641">
        <v>1</v>
      </c>
      <c r="D2641" t="s">
        <v>16</v>
      </c>
      <c r="E2641" t="s">
        <v>14</v>
      </c>
      <c r="F2641">
        <v>8.4900000000000003E-2</v>
      </c>
      <c r="G2641">
        <v>3.5367999999999999</v>
      </c>
      <c r="H2641">
        <v>0.1</v>
      </c>
      <c r="I2641">
        <v>636</v>
      </c>
      <c r="J2641">
        <v>230.76</v>
      </c>
      <c r="K2641">
        <v>1.8</v>
      </c>
      <c r="L2641">
        <v>380.23</v>
      </c>
      <c r="M2641">
        <v>540</v>
      </c>
      <c r="N2641">
        <v>70.861999999999995</v>
      </c>
      <c r="O2641">
        <v>51.332000000000001</v>
      </c>
      <c r="P2641">
        <v>29.17</v>
      </c>
      <c r="Q2641">
        <v>23.45</v>
      </c>
      <c r="R2641">
        <v>0.91</v>
      </c>
    </row>
    <row r="2642" spans="1:18" x14ac:dyDescent="0.25">
      <c r="A2642">
        <v>2020</v>
      </c>
      <c r="B2642">
        <v>1</v>
      </c>
      <c r="C2642">
        <v>1</v>
      </c>
      <c r="D2642" t="s">
        <v>16</v>
      </c>
      <c r="E2642" t="s">
        <v>14</v>
      </c>
      <c r="F2642">
        <v>8.4900000000000003E-2</v>
      </c>
      <c r="G2642">
        <v>3.4554</v>
      </c>
      <c r="H2642">
        <v>0.2</v>
      </c>
      <c r="I2642">
        <v>629</v>
      </c>
      <c r="J2642">
        <v>230.77</v>
      </c>
      <c r="K2642">
        <v>1.79</v>
      </c>
      <c r="L2642">
        <v>378.39</v>
      </c>
      <c r="M2642">
        <v>613</v>
      </c>
      <c r="N2642">
        <v>70.843999999999994</v>
      </c>
      <c r="O2642">
        <v>51.278000000000006</v>
      </c>
      <c r="P2642">
        <v>29.17</v>
      </c>
      <c r="Q2642">
        <v>23.24</v>
      </c>
      <c r="R2642">
        <v>0.92</v>
      </c>
    </row>
    <row r="2643" spans="1:18" x14ac:dyDescent="0.25">
      <c r="A2643">
        <v>2020</v>
      </c>
      <c r="B2643">
        <v>1</v>
      </c>
      <c r="C2643">
        <v>1</v>
      </c>
      <c r="D2643" t="s">
        <v>16</v>
      </c>
      <c r="E2643" t="s">
        <v>14</v>
      </c>
      <c r="F2643">
        <v>8.4900000000000003E-2</v>
      </c>
      <c r="G2643">
        <v>3.2435</v>
      </c>
      <c r="H2643">
        <v>0.3</v>
      </c>
      <c r="I2643">
        <v>609</v>
      </c>
      <c r="J2643">
        <v>230.74</v>
      </c>
      <c r="K2643">
        <v>1.78</v>
      </c>
      <c r="L2643">
        <v>377.44</v>
      </c>
      <c r="M2643">
        <v>678</v>
      </c>
      <c r="N2643">
        <v>70.25</v>
      </c>
      <c r="O2643">
        <v>51.116</v>
      </c>
      <c r="P2643">
        <v>29.17</v>
      </c>
      <c r="Q2643">
        <v>24.08</v>
      </c>
      <c r="R2643">
        <v>0.92</v>
      </c>
    </row>
    <row r="2644" spans="1:18" x14ac:dyDescent="0.25">
      <c r="A2644">
        <v>2020</v>
      </c>
      <c r="B2644">
        <v>1</v>
      </c>
      <c r="C2644">
        <v>1</v>
      </c>
      <c r="D2644" t="s">
        <v>16</v>
      </c>
      <c r="E2644" t="s">
        <v>14</v>
      </c>
      <c r="F2644">
        <v>8.4900000000000003E-2</v>
      </c>
      <c r="G2644">
        <v>3.0363000000000002</v>
      </c>
      <c r="H2644">
        <v>0.4</v>
      </c>
      <c r="I2644">
        <v>589</v>
      </c>
      <c r="J2644">
        <v>230.69</v>
      </c>
      <c r="K2644">
        <v>1.77</v>
      </c>
      <c r="L2644">
        <v>375.6</v>
      </c>
      <c r="M2644">
        <v>730</v>
      </c>
      <c r="N2644">
        <v>70.087999999999994</v>
      </c>
      <c r="O2644">
        <v>51.08</v>
      </c>
      <c r="P2644">
        <v>29.17</v>
      </c>
      <c r="Q2644">
        <v>24.3</v>
      </c>
      <c r="R2644">
        <v>0.92</v>
      </c>
    </row>
    <row r="2645" spans="1:18" x14ac:dyDescent="0.25">
      <c r="A2645">
        <v>2020</v>
      </c>
      <c r="B2645">
        <v>1</v>
      </c>
      <c r="C2645">
        <v>1</v>
      </c>
      <c r="D2645" t="s">
        <v>16</v>
      </c>
      <c r="E2645" t="s">
        <v>14</v>
      </c>
      <c r="F2645">
        <v>8.4900000000000003E-2</v>
      </c>
      <c r="G2645">
        <v>2.8077999999999999</v>
      </c>
      <c r="H2645">
        <v>0.5</v>
      </c>
      <c r="I2645">
        <v>567</v>
      </c>
      <c r="J2645">
        <v>230.74</v>
      </c>
      <c r="K2645">
        <v>1.75</v>
      </c>
      <c r="L2645">
        <v>372.49</v>
      </c>
      <c r="M2645">
        <v>789</v>
      </c>
      <c r="N2645">
        <v>70.73599999999999</v>
      </c>
      <c r="O2645">
        <v>51.296000000000006</v>
      </c>
      <c r="P2645">
        <v>29.17</v>
      </c>
      <c r="Q2645">
        <v>23.63</v>
      </c>
      <c r="R2645">
        <v>0.92</v>
      </c>
    </row>
    <row r="2646" spans="1:18" x14ac:dyDescent="0.25">
      <c r="A2646">
        <v>2020</v>
      </c>
      <c r="B2646">
        <v>1</v>
      </c>
      <c r="C2646">
        <v>1</v>
      </c>
      <c r="D2646" t="s">
        <v>16</v>
      </c>
      <c r="E2646" t="s">
        <v>14</v>
      </c>
      <c r="F2646">
        <v>8.4900000000000003E-2</v>
      </c>
      <c r="G2646">
        <v>2.6560999999999999</v>
      </c>
      <c r="H2646">
        <v>0.6</v>
      </c>
      <c r="I2646">
        <v>552</v>
      </c>
      <c r="J2646">
        <v>230.54</v>
      </c>
      <c r="K2646">
        <v>1.73</v>
      </c>
      <c r="L2646">
        <v>369.99</v>
      </c>
      <c r="M2646">
        <v>850</v>
      </c>
      <c r="N2646">
        <v>71.257999999999996</v>
      </c>
      <c r="O2646">
        <v>51.457999999999998</v>
      </c>
      <c r="P2646">
        <v>29.17</v>
      </c>
      <c r="Q2646">
        <v>22.95</v>
      </c>
      <c r="R2646">
        <v>0.93</v>
      </c>
    </row>
    <row r="2647" spans="1:18" x14ac:dyDescent="0.25">
      <c r="A2647">
        <v>2020</v>
      </c>
      <c r="B2647">
        <v>1</v>
      </c>
      <c r="C2647">
        <v>1</v>
      </c>
      <c r="D2647" t="s">
        <v>16</v>
      </c>
      <c r="E2647" t="s">
        <v>14</v>
      </c>
      <c r="F2647">
        <v>8.4900000000000003E-2</v>
      </c>
      <c r="G2647">
        <v>2.4426999999999999</v>
      </c>
      <c r="H2647">
        <v>0.7</v>
      </c>
      <c r="I2647">
        <v>529</v>
      </c>
      <c r="J2647">
        <v>230.74</v>
      </c>
      <c r="K2647">
        <v>1.72</v>
      </c>
      <c r="L2647">
        <v>366.02</v>
      </c>
      <c r="M2647">
        <v>905</v>
      </c>
      <c r="N2647">
        <v>70.825999999999993</v>
      </c>
      <c r="O2647">
        <v>51.332000000000001</v>
      </c>
      <c r="P2647">
        <v>29.18</v>
      </c>
      <c r="Q2647">
        <v>23.58</v>
      </c>
      <c r="R2647">
        <v>0.92</v>
      </c>
    </row>
    <row r="2648" spans="1:18" x14ac:dyDescent="0.25">
      <c r="A2648">
        <v>2020</v>
      </c>
      <c r="B2648">
        <v>1</v>
      </c>
      <c r="C2648">
        <v>1</v>
      </c>
      <c r="D2648" t="s">
        <v>16</v>
      </c>
      <c r="E2648" t="s">
        <v>14</v>
      </c>
      <c r="F2648">
        <v>8.4900000000000003E-2</v>
      </c>
      <c r="G2648">
        <v>2.2401</v>
      </c>
      <c r="H2648">
        <v>0.8</v>
      </c>
      <c r="I2648">
        <v>506</v>
      </c>
      <c r="J2648">
        <v>230.73</v>
      </c>
      <c r="K2648">
        <v>1.71</v>
      </c>
      <c r="L2648">
        <v>364.8</v>
      </c>
      <c r="M2648">
        <v>946</v>
      </c>
      <c r="N2648">
        <v>70.033999999999992</v>
      </c>
      <c r="O2648">
        <v>51.134</v>
      </c>
      <c r="P2648">
        <v>29.18</v>
      </c>
      <c r="Q2648">
        <v>24.38</v>
      </c>
      <c r="R2648">
        <v>0.92</v>
      </c>
    </row>
    <row r="2649" spans="1:18" x14ac:dyDescent="0.25">
      <c r="A2649">
        <v>2020</v>
      </c>
      <c r="B2649">
        <v>1</v>
      </c>
      <c r="C2649">
        <v>1</v>
      </c>
      <c r="D2649" t="s">
        <v>16</v>
      </c>
      <c r="E2649" t="s">
        <v>14</v>
      </c>
      <c r="F2649">
        <v>8.4900000000000003E-2</v>
      </c>
      <c r="G2649">
        <v>2.0583</v>
      </c>
      <c r="H2649">
        <v>0.9</v>
      </c>
      <c r="I2649">
        <v>485</v>
      </c>
      <c r="J2649">
        <v>230.79</v>
      </c>
      <c r="K2649">
        <v>1.69</v>
      </c>
      <c r="L2649">
        <v>361.1</v>
      </c>
      <c r="M2649">
        <v>1002</v>
      </c>
      <c r="N2649">
        <v>70.16</v>
      </c>
      <c r="O2649">
        <v>51.061999999999998</v>
      </c>
      <c r="P2649">
        <v>29.19</v>
      </c>
      <c r="Q2649">
        <v>24.11</v>
      </c>
      <c r="R2649">
        <v>0.93</v>
      </c>
    </row>
    <row r="2650" spans="1:18" x14ac:dyDescent="0.25">
      <c r="A2650">
        <v>2020</v>
      </c>
      <c r="B2650">
        <v>1</v>
      </c>
      <c r="C2650">
        <v>1</v>
      </c>
      <c r="D2650" t="s">
        <v>16</v>
      </c>
      <c r="E2650" t="s">
        <v>14</v>
      </c>
      <c r="F2650">
        <v>8.4900000000000003E-2</v>
      </c>
      <c r="G2650">
        <v>1.9288000000000001</v>
      </c>
      <c r="H2650">
        <v>1</v>
      </c>
      <c r="I2650">
        <v>470</v>
      </c>
      <c r="J2650">
        <v>230.68</v>
      </c>
      <c r="K2650">
        <v>1.66</v>
      </c>
      <c r="L2650">
        <v>355.73</v>
      </c>
      <c r="M2650">
        <v>1050</v>
      </c>
      <c r="N2650">
        <v>70.61</v>
      </c>
      <c r="O2650">
        <v>51.242000000000004</v>
      </c>
      <c r="P2650">
        <v>29.18</v>
      </c>
      <c r="Q2650">
        <v>23.64</v>
      </c>
      <c r="R2650">
        <v>0.93</v>
      </c>
    </row>
    <row r="2651" spans="1:18" x14ac:dyDescent="0.25">
      <c r="A2651">
        <v>2020</v>
      </c>
      <c r="B2651">
        <v>1</v>
      </c>
      <c r="C2651">
        <v>1</v>
      </c>
      <c r="D2651" t="s">
        <v>16</v>
      </c>
      <c r="E2651" t="s">
        <v>14</v>
      </c>
      <c r="F2651">
        <v>8.4900000000000003E-2</v>
      </c>
      <c r="G2651">
        <v>1.7847</v>
      </c>
      <c r="H2651">
        <v>1.1000000000000001</v>
      </c>
      <c r="I2651">
        <v>452</v>
      </c>
      <c r="J2651">
        <v>230.81</v>
      </c>
      <c r="K2651">
        <v>1.62</v>
      </c>
      <c r="L2651">
        <v>349.71</v>
      </c>
      <c r="M2651">
        <v>1100</v>
      </c>
      <c r="N2651">
        <v>70.988</v>
      </c>
      <c r="O2651">
        <v>51.385999999999996</v>
      </c>
      <c r="P2651">
        <v>29.18</v>
      </c>
      <c r="Q2651">
        <v>23.24</v>
      </c>
      <c r="R2651">
        <v>0.93</v>
      </c>
    </row>
    <row r="2652" spans="1:18" x14ac:dyDescent="0.25">
      <c r="A2652">
        <v>2020</v>
      </c>
      <c r="B2652">
        <v>1</v>
      </c>
      <c r="C2652">
        <v>1</v>
      </c>
      <c r="D2652" t="s">
        <v>16</v>
      </c>
      <c r="E2652" t="s">
        <v>14</v>
      </c>
      <c r="F2652">
        <v>8.4900000000000003E-2</v>
      </c>
      <c r="G2652">
        <v>1.5886</v>
      </c>
      <c r="H2652">
        <v>1.2</v>
      </c>
      <c r="I2652">
        <v>426</v>
      </c>
      <c r="J2652">
        <v>230.83</v>
      </c>
      <c r="K2652">
        <v>1.59</v>
      </c>
      <c r="L2652">
        <v>344.66</v>
      </c>
      <c r="M2652">
        <v>1142</v>
      </c>
      <c r="N2652">
        <v>70.484000000000009</v>
      </c>
      <c r="O2652">
        <v>51.224000000000004</v>
      </c>
      <c r="P2652">
        <v>29.18</v>
      </c>
      <c r="Q2652">
        <v>23.79</v>
      </c>
      <c r="R2652">
        <v>0.94</v>
      </c>
    </row>
    <row r="2653" spans="1:18" x14ac:dyDescent="0.25">
      <c r="A2653">
        <v>2020</v>
      </c>
      <c r="B2653">
        <v>2</v>
      </c>
      <c r="C2653">
        <v>1</v>
      </c>
      <c r="D2653" t="s">
        <v>17</v>
      </c>
      <c r="E2653" t="s">
        <v>13</v>
      </c>
      <c r="F2653">
        <v>0.1976</v>
      </c>
      <c r="G2653">
        <v>1.8399000000000001</v>
      </c>
      <c r="H2653">
        <v>0</v>
      </c>
      <c r="I2653">
        <v>1075</v>
      </c>
      <c r="J2653">
        <v>230.28</v>
      </c>
      <c r="K2653">
        <v>3.31</v>
      </c>
      <c r="L2653">
        <v>717.12</v>
      </c>
      <c r="M2653">
        <v>710</v>
      </c>
      <c r="N2653">
        <v>72.24799999999999</v>
      </c>
      <c r="O2653">
        <v>52.718000000000004</v>
      </c>
      <c r="P2653">
        <v>29.06</v>
      </c>
      <c r="Q2653">
        <v>22.85</v>
      </c>
      <c r="R2653">
        <v>0.94</v>
      </c>
    </row>
    <row r="2654" spans="1:18" x14ac:dyDescent="0.25">
      <c r="A2654">
        <v>2020</v>
      </c>
      <c r="B2654">
        <v>2</v>
      </c>
      <c r="C2654">
        <v>1</v>
      </c>
      <c r="D2654" t="s">
        <v>17</v>
      </c>
      <c r="E2654" t="s">
        <v>13</v>
      </c>
      <c r="F2654">
        <v>0.1976</v>
      </c>
      <c r="G2654">
        <v>1.8157000000000001</v>
      </c>
      <c r="H2654">
        <v>0.1</v>
      </c>
      <c r="I2654">
        <v>1068</v>
      </c>
      <c r="J2654">
        <v>230.2</v>
      </c>
      <c r="K2654">
        <v>3.28</v>
      </c>
      <c r="L2654">
        <v>712.48</v>
      </c>
      <c r="M2654">
        <v>760</v>
      </c>
      <c r="N2654">
        <v>72.122</v>
      </c>
      <c r="O2654">
        <v>52.646000000000001</v>
      </c>
      <c r="P2654">
        <v>29.06</v>
      </c>
      <c r="Q2654">
        <v>22.95</v>
      </c>
      <c r="R2654">
        <v>0.94</v>
      </c>
    </row>
    <row r="2655" spans="1:18" x14ac:dyDescent="0.25">
      <c r="A2655">
        <v>2020</v>
      </c>
      <c r="B2655">
        <v>2</v>
      </c>
      <c r="C2655">
        <v>1</v>
      </c>
      <c r="D2655" t="s">
        <v>17</v>
      </c>
      <c r="E2655" t="s">
        <v>13</v>
      </c>
      <c r="F2655">
        <v>0.1976</v>
      </c>
      <c r="G2655">
        <v>1.7901</v>
      </c>
      <c r="H2655">
        <v>0.2</v>
      </c>
      <c r="I2655">
        <v>1060</v>
      </c>
      <c r="J2655">
        <v>230.32</v>
      </c>
      <c r="K2655">
        <v>3.26</v>
      </c>
      <c r="L2655">
        <v>710.85</v>
      </c>
      <c r="M2655">
        <v>804</v>
      </c>
      <c r="N2655">
        <v>71.942000000000007</v>
      </c>
      <c r="O2655">
        <v>52.628</v>
      </c>
      <c r="P2655">
        <v>29.06</v>
      </c>
      <c r="Q2655">
        <v>23.2</v>
      </c>
      <c r="R2655">
        <v>0.95</v>
      </c>
    </row>
    <row r="2656" spans="1:18" x14ac:dyDescent="0.25">
      <c r="A2656">
        <v>2020</v>
      </c>
      <c r="B2656">
        <v>2</v>
      </c>
      <c r="C2656">
        <v>1</v>
      </c>
      <c r="D2656" t="s">
        <v>17</v>
      </c>
      <c r="E2656" t="s">
        <v>13</v>
      </c>
      <c r="F2656">
        <v>0.1976</v>
      </c>
      <c r="G2656">
        <v>1.7605</v>
      </c>
      <c r="H2656">
        <v>0.3</v>
      </c>
      <c r="I2656">
        <v>1051</v>
      </c>
      <c r="J2656">
        <v>230.22</v>
      </c>
      <c r="K2656">
        <v>3.24</v>
      </c>
      <c r="L2656">
        <v>703.92</v>
      </c>
      <c r="M2656">
        <v>852</v>
      </c>
      <c r="N2656">
        <v>71.707999999999998</v>
      </c>
      <c r="O2656">
        <v>52.573999999999998</v>
      </c>
      <c r="P2656">
        <v>29.06</v>
      </c>
      <c r="Q2656">
        <v>23.38</v>
      </c>
      <c r="R2656">
        <v>0.94</v>
      </c>
    </row>
    <row r="2657" spans="1:18" x14ac:dyDescent="0.25">
      <c r="A2657">
        <v>2020</v>
      </c>
      <c r="B2657">
        <v>2</v>
      </c>
      <c r="C2657">
        <v>1</v>
      </c>
      <c r="D2657" t="s">
        <v>17</v>
      </c>
      <c r="E2657" t="s">
        <v>13</v>
      </c>
      <c r="F2657">
        <v>0.1976</v>
      </c>
      <c r="G2657">
        <v>1.7206999999999999</v>
      </c>
      <c r="H2657">
        <v>0.4</v>
      </c>
      <c r="I2657">
        <v>1039</v>
      </c>
      <c r="J2657">
        <v>230.33</v>
      </c>
      <c r="K2657">
        <v>3.22</v>
      </c>
      <c r="L2657">
        <v>700.89</v>
      </c>
      <c r="M2657">
        <v>894</v>
      </c>
      <c r="N2657">
        <v>71.744</v>
      </c>
      <c r="O2657">
        <v>52.573999999999998</v>
      </c>
      <c r="P2657">
        <v>29.06</v>
      </c>
      <c r="Q2657">
        <v>23.47</v>
      </c>
      <c r="R2657">
        <v>0.95</v>
      </c>
    </row>
    <row r="2658" spans="1:18" x14ac:dyDescent="0.25">
      <c r="A2658">
        <v>2020</v>
      </c>
      <c r="B2658">
        <v>2</v>
      </c>
      <c r="C2658">
        <v>1</v>
      </c>
      <c r="D2658" t="s">
        <v>17</v>
      </c>
      <c r="E2658" t="s">
        <v>13</v>
      </c>
      <c r="F2658">
        <v>0.1976</v>
      </c>
      <c r="G2658">
        <v>1.6811</v>
      </c>
      <c r="H2658">
        <v>0.5</v>
      </c>
      <c r="I2658">
        <v>1027</v>
      </c>
      <c r="J2658">
        <v>230.54</v>
      </c>
      <c r="K2658">
        <v>3.19</v>
      </c>
      <c r="L2658">
        <v>696.02</v>
      </c>
      <c r="M2658">
        <v>941</v>
      </c>
      <c r="N2658">
        <v>71.816000000000003</v>
      </c>
      <c r="O2658">
        <v>52.591999999999999</v>
      </c>
      <c r="P2658">
        <v>29.06</v>
      </c>
      <c r="Q2658">
        <v>23.6</v>
      </c>
      <c r="R2658">
        <v>0.95</v>
      </c>
    </row>
    <row r="2659" spans="1:18" x14ac:dyDescent="0.25">
      <c r="A2659">
        <v>2020</v>
      </c>
      <c r="B2659">
        <v>2</v>
      </c>
      <c r="C2659">
        <v>1</v>
      </c>
      <c r="D2659" t="s">
        <v>17</v>
      </c>
      <c r="E2659" t="s">
        <v>13</v>
      </c>
      <c r="F2659">
        <v>0.1976</v>
      </c>
      <c r="G2659">
        <v>1.6404000000000001</v>
      </c>
      <c r="H2659">
        <v>0.6</v>
      </c>
      <c r="I2659">
        <v>1014</v>
      </c>
      <c r="J2659">
        <v>230.3</v>
      </c>
      <c r="K2659">
        <v>3.15</v>
      </c>
      <c r="L2659">
        <v>687.14</v>
      </c>
      <c r="M2659">
        <v>990</v>
      </c>
      <c r="N2659">
        <v>71.707999999999998</v>
      </c>
      <c r="O2659">
        <v>52.628</v>
      </c>
      <c r="P2659">
        <v>29.06</v>
      </c>
      <c r="Q2659">
        <v>23.68</v>
      </c>
      <c r="R2659">
        <v>0.95</v>
      </c>
    </row>
    <row r="2660" spans="1:18" x14ac:dyDescent="0.25">
      <c r="A2660">
        <v>2020</v>
      </c>
      <c r="B2660">
        <v>2</v>
      </c>
      <c r="C2660">
        <v>1</v>
      </c>
      <c r="D2660" t="s">
        <v>17</v>
      </c>
      <c r="E2660" t="s">
        <v>13</v>
      </c>
      <c r="F2660">
        <v>0.1976</v>
      </c>
      <c r="G2660">
        <v>1.5988</v>
      </c>
      <c r="H2660">
        <v>0.7</v>
      </c>
      <c r="I2660">
        <v>1001</v>
      </c>
      <c r="J2660">
        <v>230.3</v>
      </c>
      <c r="K2660">
        <v>3.12</v>
      </c>
      <c r="L2660">
        <v>680.96</v>
      </c>
      <c r="M2660">
        <v>1033</v>
      </c>
      <c r="N2660">
        <v>71.671999999999997</v>
      </c>
      <c r="O2660">
        <v>52.61</v>
      </c>
      <c r="P2660">
        <v>29.06</v>
      </c>
      <c r="Q2660">
        <v>23.85</v>
      </c>
      <c r="R2660">
        <v>0.95</v>
      </c>
    </row>
    <row r="2661" spans="1:18" x14ac:dyDescent="0.25">
      <c r="A2661">
        <v>2020</v>
      </c>
      <c r="B2661">
        <v>2</v>
      </c>
      <c r="C2661">
        <v>1</v>
      </c>
      <c r="D2661" t="s">
        <v>17</v>
      </c>
      <c r="E2661" t="s">
        <v>13</v>
      </c>
      <c r="F2661">
        <v>0.1976</v>
      </c>
      <c r="G2661">
        <v>1.5377000000000001</v>
      </c>
      <c r="H2661">
        <v>0.8</v>
      </c>
      <c r="I2661">
        <v>982</v>
      </c>
      <c r="J2661">
        <v>230.33</v>
      </c>
      <c r="K2661">
        <v>3.08</v>
      </c>
      <c r="L2661">
        <v>672.74</v>
      </c>
      <c r="M2661">
        <v>1071</v>
      </c>
      <c r="N2661">
        <v>71.492000000000004</v>
      </c>
      <c r="O2661">
        <v>52.61</v>
      </c>
      <c r="P2661">
        <v>29.06</v>
      </c>
      <c r="Q2661">
        <v>24.1</v>
      </c>
      <c r="R2661">
        <v>0.95</v>
      </c>
    </row>
    <row r="2662" spans="1:18" x14ac:dyDescent="0.25">
      <c r="A2662">
        <v>2020</v>
      </c>
      <c r="B2662">
        <v>2</v>
      </c>
      <c r="C2662">
        <v>1</v>
      </c>
      <c r="D2662" t="s">
        <v>17</v>
      </c>
      <c r="E2662" t="s">
        <v>13</v>
      </c>
      <c r="F2662">
        <v>0.1976</v>
      </c>
      <c r="G2662">
        <v>1.4849000000000001</v>
      </c>
      <c r="H2662">
        <v>0.9</v>
      </c>
      <c r="I2662">
        <v>965</v>
      </c>
      <c r="J2662">
        <v>230.5</v>
      </c>
      <c r="K2662">
        <v>3.02</v>
      </c>
      <c r="L2662">
        <v>661.75</v>
      </c>
      <c r="M2662">
        <v>1116</v>
      </c>
      <c r="N2662">
        <v>71.240000000000009</v>
      </c>
      <c r="O2662">
        <v>52.502000000000002</v>
      </c>
      <c r="P2662">
        <v>29.06</v>
      </c>
      <c r="Q2662">
        <v>24.39</v>
      </c>
      <c r="R2662">
        <v>0.95</v>
      </c>
    </row>
    <row r="2663" spans="1:18" x14ac:dyDescent="0.25">
      <c r="A2663">
        <v>2020</v>
      </c>
      <c r="B2663">
        <v>2</v>
      </c>
      <c r="C2663">
        <v>1</v>
      </c>
      <c r="D2663" t="s">
        <v>17</v>
      </c>
      <c r="E2663" t="s">
        <v>13</v>
      </c>
      <c r="F2663">
        <v>0.1976</v>
      </c>
      <c r="G2663">
        <v>1.4338</v>
      </c>
      <c r="H2663">
        <v>1</v>
      </c>
      <c r="I2663">
        <v>948</v>
      </c>
      <c r="J2663">
        <v>230.43</v>
      </c>
      <c r="K2663">
        <v>2.97</v>
      </c>
      <c r="L2663">
        <v>652.66</v>
      </c>
      <c r="M2663">
        <v>1153</v>
      </c>
      <c r="N2663">
        <v>71.528000000000006</v>
      </c>
      <c r="O2663">
        <v>52.61</v>
      </c>
      <c r="P2663">
        <v>29.06</v>
      </c>
      <c r="Q2663">
        <v>24.17</v>
      </c>
      <c r="R2663">
        <v>0.95</v>
      </c>
    </row>
    <row r="2664" spans="1:18" x14ac:dyDescent="0.25">
      <c r="A2664">
        <v>2020</v>
      </c>
      <c r="B2664">
        <v>2</v>
      </c>
      <c r="C2664">
        <v>1</v>
      </c>
      <c r="D2664" t="s">
        <v>17</v>
      </c>
      <c r="E2664" t="s">
        <v>13</v>
      </c>
      <c r="F2664">
        <v>0.1976</v>
      </c>
      <c r="G2664">
        <v>1.353</v>
      </c>
      <c r="H2664">
        <v>1.1000000000000001</v>
      </c>
      <c r="I2664">
        <v>921</v>
      </c>
      <c r="J2664">
        <v>230.21</v>
      </c>
      <c r="K2664">
        <v>2.92</v>
      </c>
      <c r="L2664">
        <v>641.59</v>
      </c>
      <c r="M2664">
        <v>1180</v>
      </c>
      <c r="N2664">
        <v>71.816000000000003</v>
      </c>
      <c r="O2664">
        <v>52.628</v>
      </c>
      <c r="P2664">
        <v>29.05</v>
      </c>
      <c r="Q2664">
        <v>23.68</v>
      </c>
      <c r="R2664">
        <v>0.95</v>
      </c>
    </row>
    <row r="2665" spans="1:18" x14ac:dyDescent="0.25">
      <c r="A2665">
        <v>2020</v>
      </c>
      <c r="B2665">
        <v>2</v>
      </c>
      <c r="C2665">
        <v>1</v>
      </c>
      <c r="D2665" t="s">
        <v>17</v>
      </c>
      <c r="E2665" t="s">
        <v>13</v>
      </c>
      <c r="F2665">
        <v>0.1976</v>
      </c>
      <c r="G2665">
        <v>1.2786999999999999</v>
      </c>
      <c r="H2665">
        <v>1.2</v>
      </c>
      <c r="I2665">
        <v>895</v>
      </c>
      <c r="J2665">
        <v>230.52</v>
      </c>
      <c r="K2665">
        <v>2.83</v>
      </c>
      <c r="L2665">
        <v>626.61</v>
      </c>
      <c r="M2665">
        <v>1219</v>
      </c>
      <c r="N2665">
        <v>71.762</v>
      </c>
      <c r="O2665">
        <v>52.61</v>
      </c>
      <c r="P2665">
        <v>29.05</v>
      </c>
      <c r="Q2665">
        <v>23.59</v>
      </c>
      <c r="R2665">
        <v>0.96</v>
      </c>
    </row>
    <row r="2666" spans="1:18" x14ac:dyDescent="0.25">
      <c r="A2666">
        <v>2020</v>
      </c>
      <c r="B2666">
        <v>2</v>
      </c>
      <c r="C2666">
        <v>1</v>
      </c>
      <c r="D2666" t="s">
        <v>17</v>
      </c>
      <c r="E2666" t="s">
        <v>15</v>
      </c>
      <c r="F2666">
        <v>0.13639999999999999</v>
      </c>
      <c r="G2666">
        <v>2.1694</v>
      </c>
      <c r="H2666">
        <v>0</v>
      </c>
      <c r="I2666">
        <v>805</v>
      </c>
      <c r="J2666">
        <v>230.47</v>
      </c>
      <c r="K2666">
        <v>2.2400000000000002</v>
      </c>
      <c r="L2666">
        <v>475.5</v>
      </c>
      <c r="M2666">
        <v>538</v>
      </c>
      <c r="N2666">
        <v>72.77</v>
      </c>
      <c r="O2666">
        <v>52.951999999999998</v>
      </c>
      <c r="P2666">
        <v>29.08</v>
      </c>
      <c r="Q2666">
        <v>22.64</v>
      </c>
      <c r="R2666">
        <v>0.92</v>
      </c>
    </row>
    <row r="2667" spans="1:18" x14ac:dyDescent="0.25">
      <c r="A2667">
        <v>2020</v>
      </c>
      <c r="B2667">
        <v>2</v>
      </c>
      <c r="C2667">
        <v>1</v>
      </c>
      <c r="D2667" t="s">
        <v>17</v>
      </c>
      <c r="E2667" t="s">
        <v>15</v>
      </c>
      <c r="F2667">
        <v>0.13639999999999999</v>
      </c>
      <c r="G2667">
        <v>2.1034999999999999</v>
      </c>
      <c r="H2667">
        <v>0.1</v>
      </c>
      <c r="I2667">
        <v>793</v>
      </c>
      <c r="J2667">
        <v>230.48</v>
      </c>
      <c r="K2667">
        <v>2.23</v>
      </c>
      <c r="L2667">
        <v>473.19</v>
      </c>
      <c r="M2667">
        <v>604</v>
      </c>
      <c r="N2667">
        <v>72.572000000000003</v>
      </c>
      <c r="O2667">
        <v>52.879999999999995</v>
      </c>
      <c r="P2667">
        <v>29.08</v>
      </c>
      <c r="Q2667">
        <v>22.73</v>
      </c>
      <c r="R2667">
        <v>0.92</v>
      </c>
    </row>
    <row r="2668" spans="1:18" x14ac:dyDescent="0.25">
      <c r="A2668">
        <v>2020</v>
      </c>
      <c r="B2668">
        <v>2</v>
      </c>
      <c r="C2668">
        <v>1</v>
      </c>
      <c r="D2668" t="s">
        <v>17</v>
      </c>
      <c r="E2668" t="s">
        <v>15</v>
      </c>
      <c r="F2668">
        <v>0.13639999999999999</v>
      </c>
      <c r="G2668">
        <v>2.0383</v>
      </c>
      <c r="H2668">
        <v>0.2</v>
      </c>
      <c r="I2668">
        <v>780</v>
      </c>
      <c r="J2668">
        <v>230.39</v>
      </c>
      <c r="K2668">
        <v>2.2200000000000002</v>
      </c>
      <c r="L2668">
        <v>472.9</v>
      </c>
      <c r="M2668">
        <v>663</v>
      </c>
      <c r="N2668">
        <v>72.5</v>
      </c>
      <c r="O2668">
        <v>52.790000000000006</v>
      </c>
      <c r="P2668">
        <v>29.08</v>
      </c>
      <c r="Q2668">
        <v>22.75</v>
      </c>
      <c r="R2668">
        <v>0.93</v>
      </c>
    </row>
    <row r="2669" spans="1:18" x14ac:dyDescent="0.25">
      <c r="A2669">
        <v>2020</v>
      </c>
      <c r="B2669">
        <v>2</v>
      </c>
      <c r="C2669">
        <v>1</v>
      </c>
      <c r="D2669" t="s">
        <v>17</v>
      </c>
      <c r="E2669" t="s">
        <v>15</v>
      </c>
      <c r="F2669">
        <v>0.13639999999999999</v>
      </c>
      <c r="G2669">
        <v>1.9515</v>
      </c>
      <c r="H2669">
        <v>0.3</v>
      </c>
      <c r="I2669">
        <v>763</v>
      </c>
      <c r="J2669">
        <v>230.34</v>
      </c>
      <c r="K2669">
        <v>2.21</v>
      </c>
      <c r="L2669">
        <v>469.51</v>
      </c>
      <c r="M2669">
        <v>722</v>
      </c>
      <c r="N2669">
        <v>72.481999999999999</v>
      </c>
      <c r="O2669">
        <v>52.844000000000001</v>
      </c>
      <c r="P2669">
        <v>29.08</v>
      </c>
      <c r="Q2669">
        <v>22.8</v>
      </c>
      <c r="R2669">
        <v>0.92</v>
      </c>
    </row>
    <row r="2670" spans="1:18" x14ac:dyDescent="0.25">
      <c r="A2670">
        <v>2020</v>
      </c>
      <c r="B2670">
        <v>2</v>
      </c>
      <c r="C2670">
        <v>1</v>
      </c>
      <c r="D2670" t="s">
        <v>17</v>
      </c>
      <c r="E2670" t="s">
        <v>15</v>
      </c>
      <c r="F2670">
        <v>0.13639999999999999</v>
      </c>
      <c r="G2670">
        <v>1.8683000000000001</v>
      </c>
      <c r="H2670">
        <v>0.4</v>
      </c>
      <c r="I2670">
        <v>747</v>
      </c>
      <c r="J2670">
        <v>230.57</v>
      </c>
      <c r="K2670">
        <v>2.2000000000000002</v>
      </c>
      <c r="L2670">
        <v>467.31</v>
      </c>
      <c r="M2670">
        <v>771</v>
      </c>
      <c r="N2670">
        <v>72.463999999999999</v>
      </c>
      <c r="O2670">
        <v>52.897999999999996</v>
      </c>
      <c r="P2670">
        <v>29.08</v>
      </c>
      <c r="Q2670">
        <v>22.83</v>
      </c>
      <c r="R2670">
        <v>0.92</v>
      </c>
    </row>
    <row r="2671" spans="1:18" x14ac:dyDescent="0.25">
      <c r="A2671">
        <v>2020</v>
      </c>
      <c r="B2671">
        <v>2</v>
      </c>
      <c r="C2671">
        <v>1</v>
      </c>
      <c r="D2671" t="s">
        <v>17</v>
      </c>
      <c r="E2671" t="s">
        <v>15</v>
      </c>
      <c r="F2671">
        <v>0.13639999999999999</v>
      </c>
      <c r="G2671">
        <v>1.7915000000000001</v>
      </c>
      <c r="H2671">
        <v>0.5</v>
      </c>
      <c r="I2671">
        <v>731</v>
      </c>
      <c r="J2671">
        <v>230.49</v>
      </c>
      <c r="K2671">
        <v>2.16</v>
      </c>
      <c r="L2671">
        <v>462.45</v>
      </c>
      <c r="M2671">
        <v>838</v>
      </c>
      <c r="N2671">
        <v>72.445999999999998</v>
      </c>
      <c r="O2671">
        <v>52.862000000000002</v>
      </c>
      <c r="P2671">
        <v>29.08</v>
      </c>
      <c r="Q2671">
        <v>22.92</v>
      </c>
      <c r="R2671">
        <v>0.93</v>
      </c>
    </row>
    <row r="2672" spans="1:18" x14ac:dyDescent="0.25">
      <c r="A2672">
        <v>2020</v>
      </c>
      <c r="B2672">
        <v>2</v>
      </c>
      <c r="C2672">
        <v>1</v>
      </c>
      <c r="D2672" t="s">
        <v>17</v>
      </c>
      <c r="E2672" t="s">
        <v>15</v>
      </c>
      <c r="F2672">
        <v>0.13639999999999999</v>
      </c>
      <c r="G2672">
        <v>1.6974</v>
      </c>
      <c r="H2672">
        <v>0.6</v>
      </c>
      <c r="I2672">
        <v>712</v>
      </c>
      <c r="J2672">
        <v>230.5</v>
      </c>
      <c r="K2672">
        <v>2.15</v>
      </c>
      <c r="L2672">
        <v>458.63</v>
      </c>
      <c r="M2672">
        <v>887</v>
      </c>
      <c r="N2672">
        <v>72.373999999999995</v>
      </c>
      <c r="O2672">
        <v>52.879999999999995</v>
      </c>
      <c r="P2672">
        <v>29.08</v>
      </c>
      <c r="Q2672">
        <v>23.05</v>
      </c>
      <c r="R2672">
        <v>0.93</v>
      </c>
    </row>
    <row r="2673" spans="1:18" x14ac:dyDescent="0.25">
      <c r="A2673">
        <v>2020</v>
      </c>
      <c r="B2673">
        <v>2</v>
      </c>
      <c r="C2673">
        <v>1</v>
      </c>
      <c r="D2673" t="s">
        <v>17</v>
      </c>
      <c r="E2673" t="s">
        <v>15</v>
      </c>
      <c r="F2673">
        <v>0.13639999999999999</v>
      </c>
      <c r="G2673">
        <v>1.6203000000000001</v>
      </c>
      <c r="H2673">
        <v>0.7</v>
      </c>
      <c r="I2673">
        <v>695</v>
      </c>
      <c r="J2673">
        <v>230.48</v>
      </c>
      <c r="K2673">
        <v>2.12</v>
      </c>
      <c r="L2673">
        <v>454.95</v>
      </c>
      <c r="M2673">
        <v>934</v>
      </c>
      <c r="N2673">
        <v>72.212000000000003</v>
      </c>
      <c r="O2673">
        <v>52.808</v>
      </c>
      <c r="P2673">
        <v>29.08</v>
      </c>
      <c r="Q2673">
        <v>23.28</v>
      </c>
      <c r="R2673">
        <v>0.93</v>
      </c>
    </row>
    <row r="2674" spans="1:18" x14ac:dyDescent="0.25">
      <c r="A2674">
        <v>2020</v>
      </c>
      <c r="B2674">
        <v>2</v>
      </c>
      <c r="C2674">
        <v>1</v>
      </c>
      <c r="D2674" t="s">
        <v>17</v>
      </c>
      <c r="E2674" t="s">
        <v>15</v>
      </c>
      <c r="F2674">
        <v>0.13639999999999999</v>
      </c>
      <c r="G2674">
        <v>1.5208999999999999</v>
      </c>
      <c r="H2674">
        <v>0.8</v>
      </c>
      <c r="I2674">
        <v>673</v>
      </c>
      <c r="J2674">
        <v>230.54</v>
      </c>
      <c r="K2674">
        <v>2.09</v>
      </c>
      <c r="L2674">
        <v>449.9</v>
      </c>
      <c r="M2674">
        <v>978</v>
      </c>
      <c r="N2674">
        <v>71.87</v>
      </c>
      <c r="O2674">
        <v>52.790000000000006</v>
      </c>
      <c r="P2674">
        <v>29.08</v>
      </c>
      <c r="Q2674">
        <v>23.75</v>
      </c>
      <c r="R2674">
        <v>0.93</v>
      </c>
    </row>
    <row r="2675" spans="1:18" x14ac:dyDescent="0.25">
      <c r="A2675">
        <v>2020</v>
      </c>
      <c r="B2675">
        <v>2</v>
      </c>
      <c r="C2675">
        <v>1</v>
      </c>
      <c r="D2675" t="s">
        <v>17</v>
      </c>
      <c r="E2675" t="s">
        <v>15</v>
      </c>
      <c r="F2675">
        <v>0.13639999999999999</v>
      </c>
      <c r="G2675">
        <v>1.4238</v>
      </c>
      <c r="H2675">
        <v>0.9</v>
      </c>
      <c r="I2675">
        <v>651</v>
      </c>
      <c r="J2675">
        <v>230.59</v>
      </c>
      <c r="K2675">
        <v>2.0699999999999998</v>
      </c>
      <c r="L2675">
        <v>445.31</v>
      </c>
      <c r="M2675">
        <v>1022</v>
      </c>
      <c r="N2675">
        <v>71.744</v>
      </c>
      <c r="O2675">
        <v>52.628</v>
      </c>
      <c r="P2675">
        <v>29.08</v>
      </c>
      <c r="Q2675">
        <v>23.82</v>
      </c>
      <c r="R2675">
        <v>0.93</v>
      </c>
    </row>
    <row r="2676" spans="1:18" x14ac:dyDescent="0.25">
      <c r="A2676">
        <v>2020</v>
      </c>
      <c r="B2676">
        <v>2</v>
      </c>
      <c r="C2676">
        <v>1</v>
      </c>
      <c r="D2676" t="s">
        <v>17</v>
      </c>
      <c r="E2676" t="s">
        <v>15</v>
      </c>
      <c r="F2676">
        <v>0.13639999999999999</v>
      </c>
      <c r="G2676">
        <v>1.3264</v>
      </c>
      <c r="H2676">
        <v>1</v>
      </c>
      <c r="I2676">
        <v>629</v>
      </c>
      <c r="J2676">
        <v>230.58</v>
      </c>
      <c r="K2676">
        <v>2.0299999999999998</v>
      </c>
      <c r="L2676">
        <v>437.75</v>
      </c>
      <c r="M2676">
        <v>1063</v>
      </c>
      <c r="N2676">
        <v>71.978000000000009</v>
      </c>
      <c r="O2676">
        <v>52.844000000000001</v>
      </c>
      <c r="P2676">
        <v>29.08</v>
      </c>
      <c r="Q2676">
        <v>23.8</v>
      </c>
      <c r="R2676">
        <v>0.93</v>
      </c>
    </row>
    <row r="2677" spans="1:18" x14ac:dyDescent="0.25">
      <c r="A2677">
        <v>2020</v>
      </c>
      <c r="B2677">
        <v>2</v>
      </c>
      <c r="C2677">
        <v>1</v>
      </c>
      <c r="D2677" t="s">
        <v>17</v>
      </c>
      <c r="E2677" t="s">
        <v>15</v>
      </c>
      <c r="F2677">
        <v>0.13639999999999999</v>
      </c>
      <c r="G2677">
        <v>1.2278</v>
      </c>
      <c r="H2677">
        <v>1.1000000000000001</v>
      </c>
      <c r="I2677">
        <v>605</v>
      </c>
      <c r="J2677">
        <v>230.66</v>
      </c>
      <c r="K2677">
        <v>1.96</v>
      </c>
      <c r="L2677">
        <v>426.11</v>
      </c>
      <c r="M2677">
        <v>1123</v>
      </c>
      <c r="N2677">
        <v>72.301999999999992</v>
      </c>
      <c r="O2677">
        <v>53.006</v>
      </c>
      <c r="P2677">
        <v>29.07</v>
      </c>
      <c r="Q2677">
        <v>23.59</v>
      </c>
      <c r="R2677">
        <v>0.94</v>
      </c>
    </row>
    <row r="2678" spans="1:18" x14ac:dyDescent="0.25">
      <c r="A2678">
        <v>2020</v>
      </c>
      <c r="B2678">
        <v>2</v>
      </c>
      <c r="C2678">
        <v>1</v>
      </c>
      <c r="D2678" t="s">
        <v>17</v>
      </c>
      <c r="E2678" t="s">
        <v>15</v>
      </c>
      <c r="F2678">
        <v>0.13639999999999999</v>
      </c>
      <c r="G2678">
        <v>1.1120000000000001</v>
      </c>
      <c r="H2678">
        <v>1.2</v>
      </c>
      <c r="I2678">
        <v>576</v>
      </c>
      <c r="J2678">
        <v>230.59</v>
      </c>
      <c r="K2678">
        <v>1.9</v>
      </c>
      <c r="L2678">
        <v>415.66</v>
      </c>
      <c r="M2678">
        <v>1158</v>
      </c>
      <c r="N2678">
        <v>72.122</v>
      </c>
      <c r="O2678">
        <v>52.897999999999996</v>
      </c>
      <c r="P2678">
        <v>29.07</v>
      </c>
      <c r="Q2678">
        <v>23.54</v>
      </c>
      <c r="R2678">
        <v>0.95</v>
      </c>
    </row>
    <row r="2679" spans="1:18" x14ac:dyDescent="0.25">
      <c r="A2679">
        <v>2020</v>
      </c>
      <c r="B2679">
        <v>2</v>
      </c>
      <c r="C2679">
        <v>1</v>
      </c>
      <c r="D2679" t="s">
        <v>17</v>
      </c>
      <c r="E2679" t="s">
        <v>14</v>
      </c>
      <c r="F2679">
        <v>8.6999999999999994E-2</v>
      </c>
      <c r="G2679">
        <v>3.8803999999999998</v>
      </c>
      <c r="H2679">
        <v>0</v>
      </c>
      <c r="I2679">
        <v>685</v>
      </c>
      <c r="J2679">
        <v>230.56</v>
      </c>
      <c r="K2679">
        <v>1.82</v>
      </c>
      <c r="L2679">
        <v>382.11</v>
      </c>
      <c r="M2679">
        <v>459</v>
      </c>
      <c r="N2679">
        <v>72.5</v>
      </c>
      <c r="O2679">
        <v>52.879999999999995</v>
      </c>
      <c r="P2679">
        <v>29.11</v>
      </c>
      <c r="Q2679">
        <v>22.91</v>
      </c>
      <c r="R2679">
        <v>0.91</v>
      </c>
    </row>
    <row r="2680" spans="1:18" x14ac:dyDescent="0.25">
      <c r="A2680">
        <v>2020</v>
      </c>
      <c r="B2680">
        <v>2</v>
      </c>
      <c r="C2680">
        <v>1</v>
      </c>
      <c r="D2680" t="s">
        <v>17</v>
      </c>
      <c r="E2680" t="s">
        <v>14</v>
      </c>
      <c r="F2680">
        <v>8.6999999999999994E-2</v>
      </c>
      <c r="G2680">
        <v>3.6823999999999999</v>
      </c>
      <c r="H2680">
        <v>0.1</v>
      </c>
      <c r="I2680">
        <v>667</v>
      </c>
      <c r="J2680">
        <v>230.57</v>
      </c>
      <c r="K2680">
        <v>1.8</v>
      </c>
      <c r="L2680">
        <v>379.59</v>
      </c>
      <c r="M2680">
        <v>537</v>
      </c>
      <c r="N2680">
        <v>72.662000000000006</v>
      </c>
      <c r="O2680">
        <v>52.97</v>
      </c>
      <c r="P2680">
        <v>29.1</v>
      </c>
      <c r="Q2680">
        <v>22.78</v>
      </c>
      <c r="R2680">
        <v>0.91</v>
      </c>
    </row>
    <row r="2681" spans="1:18" x14ac:dyDescent="0.25">
      <c r="A2681">
        <v>2020</v>
      </c>
      <c r="B2681">
        <v>2</v>
      </c>
      <c r="C2681">
        <v>1</v>
      </c>
      <c r="D2681" t="s">
        <v>17</v>
      </c>
      <c r="E2681" t="s">
        <v>14</v>
      </c>
      <c r="F2681">
        <v>8.6999999999999994E-2</v>
      </c>
      <c r="G2681">
        <v>3.4643999999999999</v>
      </c>
      <c r="H2681">
        <v>0.2</v>
      </c>
      <c r="I2681">
        <v>647</v>
      </c>
      <c r="J2681">
        <v>230.59</v>
      </c>
      <c r="K2681">
        <v>1.79</v>
      </c>
      <c r="L2681">
        <v>378.07</v>
      </c>
      <c r="M2681">
        <v>606</v>
      </c>
      <c r="N2681">
        <v>72.608000000000004</v>
      </c>
      <c r="O2681">
        <v>52.808</v>
      </c>
      <c r="P2681">
        <v>29.1</v>
      </c>
      <c r="Q2681">
        <v>22.57</v>
      </c>
      <c r="R2681">
        <v>0.91</v>
      </c>
    </row>
    <row r="2682" spans="1:18" x14ac:dyDescent="0.25">
      <c r="A2682">
        <v>2020</v>
      </c>
      <c r="B2682">
        <v>2</v>
      </c>
      <c r="C2682">
        <v>1</v>
      </c>
      <c r="D2682" t="s">
        <v>17</v>
      </c>
      <c r="E2682" t="s">
        <v>14</v>
      </c>
      <c r="F2682">
        <v>8.6999999999999994E-2</v>
      </c>
      <c r="G2682">
        <v>3.2538999999999998</v>
      </c>
      <c r="H2682">
        <v>0.3</v>
      </c>
      <c r="I2682">
        <v>627</v>
      </c>
      <c r="J2682">
        <v>230.47</v>
      </c>
      <c r="K2682">
        <v>1.79</v>
      </c>
      <c r="L2682">
        <v>376.31</v>
      </c>
      <c r="M2682">
        <v>669</v>
      </c>
      <c r="N2682">
        <v>72.572000000000003</v>
      </c>
      <c r="O2682">
        <v>52.790000000000006</v>
      </c>
      <c r="P2682">
        <v>29.1</v>
      </c>
      <c r="Q2682">
        <v>22.49</v>
      </c>
      <c r="R2682">
        <v>0.91</v>
      </c>
    </row>
    <row r="2683" spans="1:18" x14ac:dyDescent="0.25">
      <c r="A2683">
        <v>2020</v>
      </c>
      <c r="B2683">
        <v>2</v>
      </c>
      <c r="C2683">
        <v>1</v>
      </c>
      <c r="D2683" t="s">
        <v>17</v>
      </c>
      <c r="E2683" t="s">
        <v>14</v>
      </c>
      <c r="F2683">
        <v>8.6999999999999994E-2</v>
      </c>
      <c r="G2683">
        <v>3.0541999999999998</v>
      </c>
      <c r="H2683">
        <v>0.4</v>
      </c>
      <c r="I2683">
        <v>608</v>
      </c>
      <c r="J2683">
        <v>230.67</v>
      </c>
      <c r="K2683">
        <v>1.77</v>
      </c>
      <c r="L2683">
        <v>374.56</v>
      </c>
      <c r="M2683">
        <v>733</v>
      </c>
      <c r="N2683">
        <v>72.59</v>
      </c>
      <c r="O2683">
        <v>52.808</v>
      </c>
      <c r="P2683">
        <v>29.1</v>
      </c>
      <c r="Q2683">
        <v>22.49</v>
      </c>
      <c r="R2683">
        <v>0.92</v>
      </c>
    </row>
    <row r="2684" spans="1:18" x14ac:dyDescent="0.25">
      <c r="A2684">
        <v>2020</v>
      </c>
      <c r="B2684">
        <v>2</v>
      </c>
      <c r="C2684">
        <v>1</v>
      </c>
      <c r="D2684" t="s">
        <v>17</v>
      </c>
      <c r="E2684" t="s">
        <v>14</v>
      </c>
      <c r="F2684">
        <v>8.6999999999999994E-2</v>
      </c>
      <c r="G2684">
        <v>2.8376999999999999</v>
      </c>
      <c r="H2684">
        <v>0.5</v>
      </c>
      <c r="I2684">
        <v>586</v>
      </c>
      <c r="J2684">
        <v>230.46</v>
      </c>
      <c r="K2684">
        <v>1.76</v>
      </c>
      <c r="L2684">
        <v>371.8</v>
      </c>
      <c r="M2684">
        <v>790</v>
      </c>
      <c r="N2684">
        <v>72.554000000000002</v>
      </c>
      <c r="O2684">
        <v>52.844000000000001</v>
      </c>
      <c r="P2684">
        <v>29.1</v>
      </c>
      <c r="Q2684">
        <v>22.54</v>
      </c>
      <c r="R2684">
        <v>0.92</v>
      </c>
    </row>
    <row r="2685" spans="1:18" x14ac:dyDescent="0.25">
      <c r="A2685">
        <v>2020</v>
      </c>
      <c r="B2685">
        <v>2</v>
      </c>
      <c r="C2685">
        <v>1</v>
      </c>
      <c r="D2685" t="s">
        <v>17</v>
      </c>
      <c r="E2685" t="s">
        <v>14</v>
      </c>
      <c r="F2685">
        <v>8.6999999999999994E-2</v>
      </c>
      <c r="G2685">
        <v>2.6072000000000002</v>
      </c>
      <c r="H2685">
        <v>0.6</v>
      </c>
      <c r="I2685">
        <v>561</v>
      </c>
      <c r="J2685">
        <v>230.69</v>
      </c>
      <c r="K2685">
        <v>1.74</v>
      </c>
      <c r="L2685">
        <v>368.37</v>
      </c>
      <c r="M2685">
        <v>849</v>
      </c>
      <c r="N2685">
        <v>72.572000000000003</v>
      </c>
      <c r="O2685">
        <v>52.808</v>
      </c>
      <c r="P2685">
        <v>29.1</v>
      </c>
      <c r="Q2685">
        <v>22.58</v>
      </c>
      <c r="R2685">
        <v>0.92</v>
      </c>
    </row>
    <row r="2686" spans="1:18" x14ac:dyDescent="0.25">
      <c r="A2686">
        <v>2020</v>
      </c>
      <c r="B2686">
        <v>2</v>
      </c>
      <c r="C2686">
        <v>1</v>
      </c>
      <c r="D2686" t="s">
        <v>17</v>
      </c>
      <c r="E2686" t="s">
        <v>14</v>
      </c>
      <c r="F2686">
        <v>8.6999999999999994E-2</v>
      </c>
      <c r="G2686">
        <v>2.3896999999999999</v>
      </c>
      <c r="H2686">
        <v>0.7</v>
      </c>
      <c r="I2686">
        <v>538</v>
      </c>
      <c r="J2686">
        <v>230.59</v>
      </c>
      <c r="K2686">
        <v>1.72</v>
      </c>
      <c r="L2686">
        <v>364.43</v>
      </c>
      <c r="M2686">
        <v>897</v>
      </c>
      <c r="N2686">
        <v>72.59</v>
      </c>
      <c r="O2686">
        <v>52.808</v>
      </c>
      <c r="P2686">
        <v>29.1</v>
      </c>
      <c r="Q2686">
        <v>22.6</v>
      </c>
      <c r="R2686">
        <v>0.92</v>
      </c>
    </row>
    <row r="2687" spans="1:18" x14ac:dyDescent="0.25">
      <c r="A2687">
        <v>2020</v>
      </c>
      <c r="B2687">
        <v>2</v>
      </c>
      <c r="C2687">
        <v>1</v>
      </c>
      <c r="D2687" t="s">
        <v>17</v>
      </c>
      <c r="E2687" t="s">
        <v>14</v>
      </c>
      <c r="F2687">
        <v>8.6999999999999994E-2</v>
      </c>
      <c r="G2687">
        <v>2.2048999999999999</v>
      </c>
      <c r="H2687">
        <v>0.8</v>
      </c>
      <c r="I2687">
        <v>516</v>
      </c>
      <c r="J2687">
        <v>230.49</v>
      </c>
      <c r="K2687">
        <v>1.69</v>
      </c>
      <c r="L2687">
        <v>362.02</v>
      </c>
      <c r="M2687">
        <v>949</v>
      </c>
      <c r="N2687">
        <v>72.608000000000004</v>
      </c>
      <c r="O2687">
        <v>52.862000000000002</v>
      </c>
      <c r="P2687">
        <v>29.1</v>
      </c>
      <c r="Q2687">
        <v>22.68</v>
      </c>
      <c r="R2687">
        <v>0.93</v>
      </c>
    </row>
    <row r="2688" spans="1:18" x14ac:dyDescent="0.25">
      <c r="A2688">
        <v>2020</v>
      </c>
      <c r="B2688">
        <v>2</v>
      </c>
      <c r="C2688">
        <v>1</v>
      </c>
      <c r="D2688" t="s">
        <v>17</v>
      </c>
      <c r="E2688" t="s">
        <v>14</v>
      </c>
      <c r="F2688">
        <v>8.6999999999999994E-2</v>
      </c>
      <c r="G2688">
        <v>2.0636000000000001</v>
      </c>
      <c r="H2688">
        <v>0.9</v>
      </c>
      <c r="I2688">
        <v>500</v>
      </c>
      <c r="J2688">
        <v>230.63</v>
      </c>
      <c r="K2688">
        <v>1.65</v>
      </c>
      <c r="L2688">
        <v>354.17</v>
      </c>
      <c r="M2688">
        <v>1004</v>
      </c>
      <c r="N2688">
        <v>72.662000000000006</v>
      </c>
      <c r="O2688">
        <v>52.951999999999998</v>
      </c>
      <c r="P2688">
        <v>29.09</v>
      </c>
      <c r="Q2688">
        <v>22.73</v>
      </c>
      <c r="R2688">
        <v>0.93</v>
      </c>
    </row>
    <row r="2689" spans="1:18" x14ac:dyDescent="0.25">
      <c r="A2689">
        <v>2020</v>
      </c>
      <c r="B2689">
        <v>2</v>
      </c>
      <c r="C2689">
        <v>1</v>
      </c>
      <c r="D2689" t="s">
        <v>17</v>
      </c>
      <c r="E2689" t="s">
        <v>14</v>
      </c>
      <c r="F2689">
        <v>8.6999999999999994E-2</v>
      </c>
      <c r="G2689">
        <v>1.9167000000000001</v>
      </c>
      <c r="H2689">
        <v>1</v>
      </c>
      <c r="I2689">
        <v>481</v>
      </c>
      <c r="J2689">
        <v>230.5</v>
      </c>
      <c r="K2689">
        <v>1.62</v>
      </c>
      <c r="L2689">
        <v>347.82</v>
      </c>
      <c r="M2689">
        <v>1053</v>
      </c>
      <c r="N2689">
        <v>72.59</v>
      </c>
      <c r="O2689">
        <v>52.951999999999998</v>
      </c>
      <c r="P2689">
        <v>29.09</v>
      </c>
      <c r="Q2689">
        <v>23.03</v>
      </c>
      <c r="R2689">
        <v>0.93</v>
      </c>
    </row>
    <row r="2690" spans="1:18" x14ac:dyDescent="0.25">
      <c r="A2690">
        <v>2020</v>
      </c>
      <c r="B2690">
        <v>2</v>
      </c>
      <c r="C2690">
        <v>1</v>
      </c>
      <c r="D2690" t="s">
        <v>17</v>
      </c>
      <c r="E2690" t="s">
        <v>14</v>
      </c>
      <c r="F2690">
        <v>8.6999999999999994E-2</v>
      </c>
      <c r="G2690">
        <v>1.6998</v>
      </c>
      <c r="H2690">
        <v>1.1000000000000001</v>
      </c>
      <c r="I2690">
        <v>453</v>
      </c>
      <c r="J2690">
        <v>230.42</v>
      </c>
      <c r="K2690">
        <v>1.57</v>
      </c>
      <c r="L2690">
        <v>340.54</v>
      </c>
      <c r="M2690">
        <v>1100</v>
      </c>
      <c r="N2690">
        <v>72.391999999999996</v>
      </c>
      <c r="O2690">
        <v>52.844000000000001</v>
      </c>
      <c r="P2690">
        <v>29.09</v>
      </c>
      <c r="Q2690">
        <v>23.23</v>
      </c>
      <c r="R2690">
        <v>0.94</v>
      </c>
    </row>
    <row r="2691" spans="1:18" x14ac:dyDescent="0.25">
      <c r="A2691">
        <v>2020</v>
      </c>
      <c r="B2691">
        <v>2</v>
      </c>
      <c r="C2691">
        <v>1</v>
      </c>
      <c r="D2691" t="s">
        <v>17</v>
      </c>
      <c r="E2691" t="s">
        <v>14</v>
      </c>
      <c r="F2691">
        <v>8.6999999999999994E-2</v>
      </c>
      <c r="G2691">
        <v>1.4830000000000001</v>
      </c>
      <c r="H2691">
        <v>1.2</v>
      </c>
      <c r="I2691">
        <v>423</v>
      </c>
      <c r="J2691">
        <v>230.71</v>
      </c>
      <c r="K2691">
        <v>1.52</v>
      </c>
      <c r="L2691">
        <v>330.34</v>
      </c>
      <c r="M2691">
        <v>1148</v>
      </c>
      <c r="N2691">
        <v>72.031999999999996</v>
      </c>
      <c r="O2691">
        <v>52.682000000000002</v>
      </c>
      <c r="P2691">
        <v>29.11</v>
      </c>
      <c r="Q2691">
        <v>23.28</v>
      </c>
      <c r="R2691">
        <v>0.94</v>
      </c>
    </row>
    <row r="2692" spans="1:18" x14ac:dyDescent="0.25">
      <c r="A2692">
        <v>2020</v>
      </c>
      <c r="B2692">
        <v>2</v>
      </c>
      <c r="C2692">
        <v>1</v>
      </c>
      <c r="D2692" t="s">
        <v>16</v>
      </c>
      <c r="E2692" t="s">
        <v>13</v>
      </c>
      <c r="F2692">
        <v>0.1648</v>
      </c>
      <c r="G2692">
        <v>2.6295000000000002</v>
      </c>
      <c r="H2692">
        <v>1.8E-3</v>
      </c>
      <c r="I2692">
        <v>1074</v>
      </c>
      <c r="J2692">
        <v>230.46</v>
      </c>
      <c r="K2692">
        <v>3.32</v>
      </c>
      <c r="L2692">
        <v>717.82</v>
      </c>
      <c r="M2692">
        <v>716</v>
      </c>
      <c r="N2692">
        <v>71.528000000000006</v>
      </c>
      <c r="O2692">
        <v>53.528000000000006</v>
      </c>
      <c r="P2692">
        <v>28.89</v>
      </c>
      <c r="Q2692">
        <v>29.28</v>
      </c>
    </row>
    <row r="2693" spans="1:18" x14ac:dyDescent="0.25">
      <c r="A2693">
        <v>2020</v>
      </c>
      <c r="B2693">
        <v>2</v>
      </c>
      <c r="C2693">
        <v>1</v>
      </c>
      <c r="D2693" t="s">
        <v>16</v>
      </c>
      <c r="E2693" t="s">
        <v>13</v>
      </c>
      <c r="F2693">
        <v>0.1648</v>
      </c>
      <c r="G2693">
        <v>2.5752000000000002</v>
      </c>
      <c r="H2693">
        <v>0.10059999999999999</v>
      </c>
      <c r="I2693">
        <v>1063</v>
      </c>
      <c r="J2693">
        <v>230.33</v>
      </c>
      <c r="K2693">
        <v>3.29</v>
      </c>
      <c r="L2693">
        <v>714.69</v>
      </c>
      <c r="M2693">
        <v>774</v>
      </c>
      <c r="N2693">
        <v>71.545999999999992</v>
      </c>
      <c r="O2693">
        <v>53.528000000000006</v>
      </c>
      <c r="P2693">
        <v>28.89</v>
      </c>
      <c r="Q2693">
        <v>29.29</v>
      </c>
    </row>
    <row r="2694" spans="1:18" x14ac:dyDescent="0.25">
      <c r="A2694">
        <v>2020</v>
      </c>
      <c r="B2694">
        <v>2</v>
      </c>
      <c r="C2694">
        <v>1</v>
      </c>
      <c r="D2694" t="s">
        <v>16</v>
      </c>
      <c r="E2694" t="s">
        <v>13</v>
      </c>
      <c r="F2694">
        <v>0.1648</v>
      </c>
      <c r="G2694">
        <v>2.5565000000000002</v>
      </c>
      <c r="H2694">
        <v>0.20150000000000001</v>
      </c>
      <c r="I2694">
        <v>1059</v>
      </c>
      <c r="J2694">
        <v>230.34</v>
      </c>
      <c r="K2694">
        <v>3.27</v>
      </c>
      <c r="L2694">
        <v>711.83</v>
      </c>
      <c r="M2694">
        <v>819</v>
      </c>
      <c r="N2694">
        <v>71.528000000000006</v>
      </c>
      <c r="O2694">
        <v>53.51</v>
      </c>
      <c r="P2694">
        <v>28.89</v>
      </c>
      <c r="Q2694">
        <v>29.25</v>
      </c>
    </row>
    <row r="2695" spans="1:18" x14ac:dyDescent="0.25">
      <c r="A2695">
        <v>2020</v>
      </c>
      <c r="B2695">
        <v>2</v>
      </c>
      <c r="C2695">
        <v>1</v>
      </c>
      <c r="D2695" t="s">
        <v>16</v>
      </c>
      <c r="E2695" t="s">
        <v>13</v>
      </c>
      <c r="F2695">
        <v>0.1648</v>
      </c>
      <c r="G2695">
        <v>2.5044</v>
      </c>
      <c r="H2695">
        <v>0.3009</v>
      </c>
      <c r="I2695">
        <v>1048</v>
      </c>
      <c r="J2695">
        <v>230.5</v>
      </c>
      <c r="K2695">
        <v>3.24</v>
      </c>
      <c r="L2695">
        <v>705.19</v>
      </c>
      <c r="M2695">
        <v>875</v>
      </c>
      <c r="N2695">
        <v>71.545999999999992</v>
      </c>
      <c r="O2695">
        <v>53.528000000000006</v>
      </c>
      <c r="P2695">
        <v>28.88</v>
      </c>
      <c r="Q2695">
        <v>29.28</v>
      </c>
    </row>
    <row r="2696" spans="1:18" x14ac:dyDescent="0.25">
      <c r="A2696">
        <v>2020</v>
      </c>
      <c r="B2696">
        <v>2</v>
      </c>
      <c r="C2696">
        <v>1</v>
      </c>
      <c r="D2696" t="s">
        <v>16</v>
      </c>
      <c r="E2696" t="s">
        <v>13</v>
      </c>
      <c r="F2696">
        <v>0.1648</v>
      </c>
      <c r="G2696">
        <v>2.4466000000000001</v>
      </c>
      <c r="H2696">
        <v>0.3543</v>
      </c>
      <c r="I2696">
        <v>1036</v>
      </c>
      <c r="J2696">
        <v>230.39</v>
      </c>
      <c r="K2696">
        <v>3.21</v>
      </c>
      <c r="L2696">
        <v>700.36</v>
      </c>
      <c r="M2696">
        <v>918</v>
      </c>
      <c r="N2696">
        <v>71.528000000000006</v>
      </c>
      <c r="O2696">
        <v>53.528000000000006</v>
      </c>
      <c r="P2696">
        <v>28.89</v>
      </c>
      <c r="Q2696">
        <v>29.23</v>
      </c>
    </row>
    <row r="2697" spans="1:18" x14ac:dyDescent="0.25">
      <c r="A2697">
        <v>2020</v>
      </c>
      <c r="B2697">
        <v>2</v>
      </c>
      <c r="C2697">
        <v>1</v>
      </c>
      <c r="D2697" t="s">
        <v>16</v>
      </c>
      <c r="E2697" t="s">
        <v>13</v>
      </c>
      <c r="F2697">
        <v>0.1648</v>
      </c>
      <c r="G2697">
        <v>2.4087999999999998</v>
      </c>
      <c r="H2697">
        <v>0.49809999999999999</v>
      </c>
      <c r="I2697">
        <v>1028</v>
      </c>
      <c r="J2697">
        <v>230.36</v>
      </c>
      <c r="K2697">
        <v>3.21</v>
      </c>
      <c r="L2697">
        <v>697.81</v>
      </c>
      <c r="M2697">
        <v>954</v>
      </c>
      <c r="N2697">
        <v>71.617999999999995</v>
      </c>
      <c r="O2697">
        <v>53.564</v>
      </c>
      <c r="P2697">
        <v>28.89</v>
      </c>
      <c r="Q2697">
        <v>29.21</v>
      </c>
    </row>
    <row r="2698" spans="1:18" x14ac:dyDescent="0.25">
      <c r="A2698">
        <v>2020</v>
      </c>
      <c r="B2698">
        <v>2</v>
      </c>
      <c r="C2698">
        <v>1</v>
      </c>
      <c r="D2698" t="s">
        <v>16</v>
      </c>
      <c r="E2698" t="s">
        <v>13</v>
      </c>
      <c r="F2698">
        <v>0.1648</v>
      </c>
      <c r="G2698">
        <v>2.3580999999999999</v>
      </c>
      <c r="H2698">
        <v>0.60019999999999996</v>
      </c>
      <c r="I2698">
        <v>1017</v>
      </c>
      <c r="J2698">
        <v>230.28</v>
      </c>
      <c r="K2698">
        <v>3.17</v>
      </c>
      <c r="L2698">
        <v>691.68</v>
      </c>
      <c r="M2698">
        <v>1004</v>
      </c>
      <c r="N2698">
        <v>71.563999999999993</v>
      </c>
      <c r="O2698">
        <v>53.528000000000006</v>
      </c>
      <c r="P2698">
        <v>28.89</v>
      </c>
      <c r="Q2698">
        <v>29.2</v>
      </c>
    </row>
    <row r="2699" spans="1:18" x14ac:dyDescent="0.25">
      <c r="A2699">
        <v>2020</v>
      </c>
      <c r="B2699">
        <v>2</v>
      </c>
      <c r="C2699">
        <v>1</v>
      </c>
      <c r="D2699" t="s">
        <v>16</v>
      </c>
      <c r="E2699" t="s">
        <v>13</v>
      </c>
      <c r="F2699">
        <v>0.1648</v>
      </c>
      <c r="G2699">
        <v>2.3050000000000002</v>
      </c>
      <c r="H2699">
        <v>0.70140000000000002</v>
      </c>
      <c r="I2699">
        <v>1005</v>
      </c>
      <c r="J2699">
        <v>230.4</v>
      </c>
      <c r="K2699">
        <v>3.15</v>
      </c>
      <c r="L2699">
        <v>689.98</v>
      </c>
      <c r="M2699">
        <v>1037</v>
      </c>
      <c r="N2699">
        <v>71.545999999999992</v>
      </c>
      <c r="O2699">
        <v>53.546000000000006</v>
      </c>
      <c r="P2699">
        <v>28.89</v>
      </c>
      <c r="Q2699">
        <v>29.26</v>
      </c>
    </row>
    <row r="2700" spans="1:18" x14ac:dyDescent="0.25">
      <c r="A2700">
        <v>2020</v>
      </c>
      <c r="B2700">
        <v>2</v>
      </c>
      <c r="C2700">
        <v>1</v>
      </c>
      <c r="D2700" t="s">
        <v>16</v>
      </c>
      <c r="E2700" t="s">
        <v>13</v>
      </c>
      <c r="F2700">
        <v>0.1648</v>
      </c>
      <c r="G2700">
        <v>2.2271999999999998</v>
      </c>
      <c r="H2700">
        <v>0.79810000000000003</v>
      </c>
      <c r="I2700">
        <v>988</v>
      </c>
      <c r="J2700">
        <v>230.43</v>
      </c>
      <c r="K2700">
        <v>3.11</v>
      </c>
      <c r="L2700">
        <v>682.23</v>
      </c>
      <c r="M2700">
        <v>1082</v>
      </c>
      <c r="N2700">
        <v>71.474000000000004</v>
      </c>
      <c r="O2700">
        <v>53.51</v>
      </c>
      <c r="P2700">
        <v>28.89</v>
      </c>
      <c r="Q2700">
        <v>29.25</v>
      </c>
    </row>
    <row r="2701" spans="1:18" x14ac:dyDescent="0.25">
      <c r="A2701">
        <v>2020</v>
      </c>
      <c r="B2701">
        <v>2</v>
      </c>
      <c r="C2701">
        <v>1</v>
      </c>
      <c r="D2701" t="s">
        <v>16</v>
      </c>
      <c r="E2701" t="s">
        <v>13</v>
      </c>
      <c r="F2701">
        <v>0.1648</v>
      </c>
      <c r="G2701">
        <v>2.1726999999999999</v>
      </c>
      <c r="H2701">
        <v>0.90080000000000005</v>
      </c>
      <c r="I2701">
        <v>976</v>
      </c>
      <c r="J2701">
        <v>230.44</v>
      </c>
      <c r="K2701">
        <v>3.08</v>
      </c>
      <c r="L2701">
        <v>675.68</v>
      </c>
      <c r="M2701">
        <v>1122</v>
      </c>
      <c r="N2701">
        <v>71.402000000000001</v>
      </c>
      <c r="O2701">
        <v>53.456000000000003</v>
      </c>
      <c r="P2701">
        <v>28.89</v>
      </c>
      <c r="Q2701">
        <v>29.36</v>
      </c>
    </row>
    <row r="2702" spans="1:18" x14ac:dyDescent="0.25">
      <c r="A2702">
        <v>2020</v>
      </c>
      <c r="B2702">
        <v>2</v>
      </c>
      <c r="C2702">
        <v>1</v>
      </c>
      <c r="D2702" t="s">
        <v>16</v>
      </c>
      <c r="E2702" t="s">
        <v>13</v>
      </c>
      <c r="F2702">
        <v>0.1648</v>
      </c>
      <c r="G2702">
        <v>2.0998000000000001</v>
      </c>
      <c r="H2702">
        <v>0.99860000000000004</v>
      </c>
      <c r="I2702">
        <v>959</v>
      </c>
      <c r="J2702">
        <v>230.6</v>
      </c>
      <c r="K2702">
        <v>3.05</v>
      </c>
      <c r="L2702">
        <v>666.34</v>
      </c>
      <c r="M2702">
        <v>1163</v>
      </c>
      <c r="N2702">
        <v>71.257999999999996</v>
      </c>
      <c r="O2702">
        <v>53.456000000000003</v>
      </c>
      <c r="P2702">
        <v>28.89</v>
      </c>
      <c r="Q2702">
        <v>29.47</v>
      </c>
    </row>
    <row r="2703" spans="1:18" x14ac:dyDescent="0.25">
      <c r="A2703">
        <v>2020</v>
      </c>
      <c r="B2703">
        <v>2</v>
      </c>
      <c r="C2703">
        <v>1</v>
      </c>
      <c r="D2703" t="s">
        <v>16</v>
      </c>
      <c r="E2703" t="s">
        <v>13</v>
      </c>
      <c r="F2703">
        <v>0.1648</v>
      </c>
      <c r="G2703">
        <v>1.9947999999999999</v>
      </c>
      <c r="H2703">
        <v>1.0981000000000001</v>
      </c>
      <c r="I2703">
        <v>935</v>
      </c>
      <c r="J2703">
        <v>230.43</v>
      </c>
      <c r="K2703">
        <v>3</v>
      </c>
      <c r="L2703">
        <v>658.28</v>
      </c>
      <c r="M2703">
        <v>1207</v>
      </c>
      <c r="N2703">
        <v>71.186000000000007</v>
      </c>
      <c r="O2703">
        <v>53.33</v>
      </c>
      <c r="P2703">
        <v>28.89</v>
      </c>
      <c r="Q2703">
        <v>29.52</v>
      </c>
    </row>
    <row r="2704" spans="1:18" x14ac:dyDescent="0.25">
      <c r="A2704">
        <v>2020</v>
      </c>
      <c r="B2704">
        <v>2</v>
      </c>
      <c r="C2704">
        <v>1</v>
      </c>
      <c r="D2704" t="s">
        <v>16</v>
      </c>
      <c r="E2704" t="s">
        <v>13</v>
      </c>
      <c r="F2704">
        <v>0.1648</v>
      </c>
      <c r="G2704">
        <v>1.9536</v>
      </c>
      <c r="H2704">
        <v>1.2008000000000001</v>
      </c>
      <c r="I2704">
        <v>925</v>
      </c>
      <c r="J2704">
        <v>230.45</v>
      </c>
      <c r="K2704">
        <v>2.99</v>
      </c>
      <c r="L2704">
        <v>656.32</v>
      </c>
      <c r="M2704">
        <v>1232</v>
      </c>
      <c r="N2704">
        <v>71.330000000000013</v>
      </c>
      <c r="O2704">
        <v>53.402000000000001</v>
      </c>
      <c r="P2704">
        <v>28.89</v>
      </c>
      <c r="Q2704">
        <v>29.31</v>
      </c>
    </row>
    <row r="2705" spans="1:17" x14ac:dyDescent="0.25">
      <c r="A2705">
        <v>2020</v>
      </c>
      <c r="B2705">
        <v>3</v>
      </c>
      <c r="C2705">
        <v>1</v>
      </c>
      <c r="D2705" t="s">
        <v>16</v>
      </c>
      <c r="E2705" t="s">
        <v>13</v>
      </c>
      <c r="F2705">
        <v>0.1648</v>
      </c>
      <c r="G2705">
        <v>2.6217999999999999</v>
      </c>
      <c r="H2705">
        <v>2.9999999999999997E-4</v>
      </c>
      <c r="I2705">
        <v>1066</v>
      </c>
      <c r="J2705">
        <v>230.46</v>
      </c>
      <c r="K2705">
        <v>3.5</v>
      </c>
      <c r="L2705">
        <v>719.83</v>
      </c>
      <c r="M2705">
        <v>704</v>
      </c>
      <c r="N2705">
        <v>71.474000000000004</v>
      </c>
      <c r="O2705">
        <v>53.996000000000002</v>
      </c>
      <c r="P2705">
        <v>29.21</v>
      </c>
      <c r="Q2705">
        <v>30.86</v>
      </c>
    </row>
    <row r="2706" spans="1:17" x14ac:dyDescent="0.25">
      <c r="A2706">
        <v>2020</v>
      </c>
      <c r="B2706">
        <v>3</v>
      </c>
      <c r="C2706">
        <v>1</v>
      </c>
      <c r="D2706" t="s">
        <v>16</v>
      </c>
      <c r="E2706" t="s">
        <v>13</v>
      </c>
      <c r="F2706">
        <v>0.1648</v>
      </c>
      <c r="G2706">
        <v>2.5948000000000002</v>
      </c>
      <c r="H2706">
        <v>0.10100000000000001</v>
      </c>
      <c r="I2706">
        <v>1061</v>
      </c>
      <c r="J2706">
        <v>230.45</v>
      </c>
      <c r="K2706">
        <v>3.48</v>
      </c>
      <c r="L2706">
        <v>713.33</v>
      </c>
      <c r="M2706">
        <v>768</v>
      </c>
      <c r="N2706">
        <v>71.474000000000004</v>
      </c>
      <c r="O2706">
        <v>53.905999999999999</v>
      </c>
      <c r="P2706">
        <v>29.21</v>
      </c>
      <c r="Q2706">
        <v>30.83</v>
      </c>
    </row>
    <row r="2707" spans="1:17" x14ac:dyDescent="0.25">
      <c r="A2707">
        <v>2020</v>
      </c>
      <c r="B2707">
        <v>3</v>
      </c>
      <c r="C2707">
        <v>1</v>
      </c>
      <c r="D2707" t="s">
        <v>16</v>
      </c>
      <c r="E2707" t="s">
        <v>13</v>
      </c>
      <c r="F2707">
        <v>0.1648</v>
      </c>
      <c r="G2707">
        <v>2.5527000000000002</v>
      </c>
      <c r="H2707">
        <v>0.20019999999999999</v>
      </c>
      <c r="I2707">
        <v>1052</v>
      </c>
      <c r="J2707">
        <v>230.41</v>
      </c>
      <c r="K2707">
        <v>3.45</v>
      </c>
      <c r="L2707">
        <v>710.06</v>
      </c>
      <c r="M2707">
        <v>815</v>
      </c>
      <c r="N2707">
        <v>71.509999999999991</v>
      </c>
      <c r="O2707">
        <v>53.978000000000002</v>
      </c>
      <c r="P2707">
        <v>29.21</v>
      </c>
      <c r="Q2707">
        <v>30.75</v>
      </c>
    </row>
    <row r="2708" spans="1:17" x14ac:dyDescent="0.25">
      <c r="A2708">
        <v>2020</v>
      </c>
      <c r="B2708">
        <v>3</v>
      </c>
      <c r="C2708">
        <v>1</v>
      </c>
      <c r="D2708" t="s">
        <v>16</v>
      </c>
      <c r="E2708" t="s">
        <v>13</v>
      </c>
      <c r="F2708">
        <v>0.1648</v>
      </c>
      <c r="G2708">
        <v>2.5265</v>
      </c>
      <c r="H2708">
        <v>0.29959999999999998</v>
      </c>
      <c r="I2708">
        <v>1047</v>
      </c>
      <c r="J2708">
        <v>230.46</v>
      </c>
      <c r="K2708">
        <v>3.43</v>
      </c>
      <c r="L2708">
        <v>706.65</v>
      </c>
      <c r="M2708">
        <v>867</v>
      </c>
      <c r="N2708">
        <v>71.545999999999992</v>
      </c>
      <c r="O2708">
        <v>53.942</v>
      </c>
      <c r="P2708">
        <v>29.21</v>
      </c>
      <c r="Q2708">
        <v>30.75</v>
      </c>
    </row>
    <row r="2709" spans="1:17" x14ac:dyDescent="0.25">
      <c r="A2709">
        <v>2020</v>
      </c>
      <c r="B2709">
        <v>3</v>
      </c>
      <c r="C2709">
        <v>1</v>
      </c>
      <c r="D2709" t="s">
        <v>16</v>
      </c>
      <c r="E2709" t="s">
        <v>13</v>
      </c>
      <c r="F2709">
        <v>0.1648</v>
      </c>
      <c r="G2709">
        <v>2.4788999999999999</v>
      </c>
      <c r="H2709">
        <v>0.39879999999999999</v>
      </c>
      <c r="I2709">
        <v>1037</v>
      </c>
      <c r="J2709">
        <v>230.51</v>
      </c>
      <c r="K2709">
        <v>3.42</v>
      </c>
      <c r="L2709">
        <v>702.88</v>
      </c>
      <c r="M2709">
        <v>909</v>
      </c>
      <c r="N2709">
        <v>71.563999999999993</v>
      </c>
      <c r="O2709">
        <v>53.923999999999999</v>
      </c>
      <c r="P2709">
        <v>29.22</v>
      </c>
      <c r="Q2709">
        <v>30.74</v>
      </c>
    </row>
    <row r="2710" spans="1:17" x14ac:dyDescent="0.25">
      <c r="A2710">
        <v>2020</v>
      </c>
      <c r="B2710">
        <v>3</v>
      </c>
      <c r="C2710">
        <v>1</v>
      </c>
      <c r="D2710" t="s">
        <v>16</v>
      </c>
      <c r="E2710" t="s">
        <v>13</v>
      </c>
      <c r="F2710">
        <v>0.1648</v>
      </c>
      <c r="G2710">
        <v>2.4239999999999999</v>
      </c>
      <c r="H2710">
        <v>0.4995</v>
      </c>
      <c r="I2710">
        <v>1025</v>
      </c>
      <c r="J2710">
        <v>230.43</v>
      </c>
      <c r="K2710">
        <v>3.38</v>
      </c>
      <c r="L2710">
        <v>698.77</v>
      </c>
      <c r="M2710">
        <v>951</v>
      </c>
      <c r="N2710">
        <v>71.528000000000006</v>
      </c>
      <c r="O2710">
        <v>53.888000000000005</v>
      </c>
      <c r="P2710">
        <v>29.22</v>
      </c>
      <c r="Q2710">
        <v>30.7</v>
      </c>
    </row>
    <row r="2711" spans="1:17" x14ac:dyDescent="0.25">
      <c r="A2711">
        <v>2020</v>
      </c>
      <c r="B2711">
        <v>3</v>
      </c>
      <c r="C2711">
        <v>1</v>
      </c>
      <c r="D2711" t="s">
        <v>16</v>
      </c>
      <c r="E2711" t="s">
        <v>13</v>
      </c>
      <c r="F2711">
        <v>0.1648</v>
      </c>
      <c r="G2711">
        <v>2.3877999999999999</v>
      </c>
      <c r="H2711">
        <v>0.60160000000000002</v>
      </c>
      <c r="I2711">
        <v>1018</v>
      </c>
      <c r="J2711">
        <v>230.65</v>
      </c>
      <c r="K2711">
        <v>3.35</v>
      </c>
      <c r="L2711">
        <v>691.14</v>
      </c>
      <c r="M2711">
        <v>996</v>
      </c>
      <c r="N2711">
        <v>71.528000000000006</v>
      </c>
      <c r="O2711">
        <v>53.942</v>
      </c>
      <c r="P2711">
        <v>29.22</v>
      </c>
      <c r="Q2711">
        <v>30.69</v>
      </c>
    </row>
    <row r="2712" spans="1:17" x14ac:dyDescent="0.25">
      <c r="A2712">
        <v>2020</v>
      </c>
      <c r="B2712">
        <v>3</v>
      </c>
      <c r="C2712">
        <v>1</v>
      </c>
      <c r="D2712" t="s">
        <v>16</v>
      </c>
      <c r="E2712" t="s">
        <v>13</v>
      </c>
      <c r="F2712">
        <v>0.1648</v>
      </c>
      <c r="G2712">
        <v>2.3012999999999999</v>
      </c>
      <c r="H2712">
        <v>0.69930000000000003</v>
      </c>
      <c r="I2712">
        <v>999</v>
      </c>
      <c r="J2712">
        <v>230.58</v>
      </c>
      <c r="K2712">
        <v>3.32</v>
      </c>
      <c r="L2712">
        <v>685.73</v>
      </c>
      <c r="M2712">
        <v>1036</v>
      </c>
      <c r="N2712">
        <v>71.563999999999993</v>
      </c>
      <c r="O2712">
        <v>53.888000000000005</v>
      </c>
      <c r="P2712">
        <v>29.22</v>
      </c>
      <c r="Q2712">
        <v>30.7</v>
      </c>
    </row>
    <row r="2713" spans="1:17" x14ac:dyDescent="0.25">
      <c r="A2713">
        <v>2020</v>
      </c>
      <c r="B2713">
        <v>3</v>
      </c>
      <c r="C2713">
        <v>1</v>
      </c>
      <c r="D2713" t="s">
        <v>16</v>
      </c>
      <c r="E2713" t="s">
        <v>13</v>
      </c>
      <c r="F2713">
        <v>0.1648</v>
      </c>
      <c r="G2713">
        <v>2.2721</v>
      </c>
      <c r="H2713">
        <v>0.79969999999999997</v>
      </c>
      <c r="I2713">
        <v>993</v>
      </c>
      <c r="J2713">
        <v>230.58</v>
      </c>
      <c r="K2713">
        <v>3.3</v>
      </c>
      <c r="L2713">
        <v>679.79</v>
      </c>
      <c r="M2713">
        <v>1077</v>
      </c>
      <c r="N2713">
        <v>71.563999999999993</v>
      </c>
      <c r="O2713">
        <v>53.996000000000002</v>
      </c>
      <c r="P2713">
        <v>29.22</v>
      </c>
      <c r="Q2713">
        <v>30.65</v>
      </c>
    </row>
    <row r="2714" spans="1:17" x14ac:dyDescent="0.25">
      <c r="A2714">
        <v>2020</v>
      </c>
      <c r="B2714">
        <v>3</v>
      </c>
      <c r="C2714">
        <v>1</v>
      </c>
      <c r="D2714" t="s">
        <v>16</v>
      </c>
      <c r="E2714" t="s">
        <v>13</v>
      </c>
      <c r="F2714">
        <v>0.1648</v>
      </c>
      <c r="G2714">
        <v>2.1959</v>
      </c>
      <c r="H2714">
        <v>0.90139999999999998</v>
      </c>
      <c r="I2714">
        <v>976</v>
      </c>
      <c r="J2714">
        <v>230.6</v>
      </c>
      <c r="K2714">
        <v>3.25</v>
      </c>
      <c r="L2714">
        <v>672.59</v>
      </c>
      <c r="M2714">
        <v>1111</v>
      </c>
      <c r="N2714">
        <v>71.617999999999995</v>
      </c>
      <c r="O2714">
        <v>53.923999999999999</v>
      </c>
      <c r="P2714">
        <v>29.22</v>
      </c>
      <c r="Q2714">
        <v>30.66</v>
      </c>
    </row>
    <row r="2715" spans="1:17" x14ac:dyDescent="0.25">
      <c r="A2715">
        <v>2020</v>
      </c>
      <c r="B2715">
        <v>3</v>
      </c>
      <c r="C2715">
        <v>1</v>
      </c>
      <c r="D2715" t="s">
        <v>16</v>
      </c>
      <c r="E2715" t="s">
        <v>13</v>
      </c>
      <c r="F2715">
        <v>0.1648</v>
      </c>
      <c r="G2715">
        <v>2.1089000000000002</v>
      </c>
      <c r="H2715">
        <v>0.99819999999999998</v>
      </c>
      <c r="I2715">
        <v>956</v>
      </c>
      <c r="J2715">
        <v>230.62</v>
      </c>
      <c r="K2715">
        <v>3.19</v>
      </c>
      <c r="L2715">
        <v>660.15</v>
      </c>
      <c r="M2715">
        <v>1152</v>
      </c>
      <c r="N2715">
        <v>71.617999999999995</v>
      </c>
      <c r="O2715">
        <v>54.014000000000003</v>
      </c>
      <c r="P2715">
        <v>29.22</v>
      </c>
      <c r="Q2715">
        <v>30.6</v>
      </c>
    </row>
    <row r="2716" spans="1:17" x14ac:dyDescent="0.25">
      <c r="A2716">
        <v>2020</v>
      </c>
      <c r="B2716">
        <v>3</v>
      </c>
      <c r="C2716">
        <v>1</v>
      </c>
      <c r="D2716" t="s">
        <v>16</v>
      </c>
      <c r="E2716" t="s">
        <v>13</v>
      </c>
      <c r="F2716">
        <v>0.1648</v>
      </c>
      <c r="G2716">
        <v>2.0459999999999998</v>
      </c>
      <c r="H2716">
        <v>1.0985</v>
      </c>
      <c r="I2716">
        <v>942</v>
      </c>
      <c r="J2716">
        <v>230.49</v>
      </c>
      <c r="K2716">
        <v>3.16</v>
      </c>
      <c r="L2716">
        <v>652.20000000000005</v>
      </c>
      <c r="M2716">
        <v>1183</v>
      </c>
      <c r="N2716">
        <v>71.671999999999997</v>
      </c>
      <c r="O2716">
        <v>54.031999999999996</v>
      </c>
      <c r="P2716">
        <v>29.22</v>
      </c>
      <c r="Q2716">
        <v>30.56</v>
      </c>
    </row>
    <row r="2717" spans="1:17" x14ac:dyDescent="0.25">
      <c r="A2717">
        <v>2020</v>
      </c>
      <c r="B2717">
        <v>3</v>
      </c>
      <c r="C2717">
        <v>1</v>
      </c>
      <c r="D2717" t="s">
        <v>16</v>
      </c>
      <c r="E2717" t="s">
        <v>13</v>
      </c>
      <c r="F2717">
        <v>0.1648</v>
      </c>
      <c r="G2717">
        <v>1.9269000000000001</v>
      </c>
      <c r="H2717">
        <v>1.2014</v>
      </c>
      <c r="I2717">
        <v>914</v>
      </c>
      <c r="J2717">
        <v>230.78</v>
      </c>
      <c r="K2717">
        <v>3.08</v>
      </c>
      <c r="L2717">
        <v>640.79</v>
      </c>
      <c r="M2717">
        <v>1218</v>
      </c>
      <c r="N2717">
        <v>71.762</v>
      </c>
      <c r="O2717">
        <v>54.067999999999998</v>
      </c>
      <c r="P2717">
        <v>29.22</v>
      </c>
      <c r="Q2717">
        <v>30.47</v>
      </c>
    </row>
    <row r="2718" spans="1:17" x14ac:dyDescent="0.25">
      <c r="A2718">
        <v>2020</v>
      </c>
      <c r="B2718">
        <v>2</v>
      </c>
      <c r="C2718">
        <v>1</v>
      </c>
      <c r="D2718" t="s">
        <v>16</v>
      </c>
      <c r="E2718" t="s">
        <v>15</v>
      </c>
      <c r="F2718">
        <v>0.1067</v>
      </c>
      <c r="G2718">
        <v>3.3563000000000001</v>
      </c>
      <c r="H2718">
        <v>-1E-4</v>
      </c>
      <c r="I2718">
        <v>784</v>
      </c>
      <c r="J2718">
        <v>230.44</v>
      </c>
      <c r="K2718">
        <v>2.25</v>
      </c>
      <c r="L2718">
        <v>478.77</v>
      </c>
      <c r="M2718">
        <v>545</v>
      </c>
      <c r="N2718">
        <v>70.97</v>
      </c>
      <c r="O2718">
        <v>53.293999999999997</v>
      </c>
      <c r="P2718">
        <v>28.88</v>
      </c>
      <c r="Q2718">
        <v>29.8</v>
      </c>
    </row>
    <row r="2719" spans="1:17" x14ac:dyDescent="0.25">
      <c r="A2719">
        <v>2020</v>
      </c>
      <c r="B2719">
        <v>2</v>
      </c>
      <c r="C2719">
        <v>1</v>
      </c>
      <c r="D2719" t="s">
        <v>16</v>
      </c>
      <c r="E2719" t="s">
        <v>15</v>
      </c>
      <c r="F2719">
        <v>0.1067</v>
      </c>
      <c r="G2719">
        <v>3.2383999999999999</v>
      </c>
      <c r="H2719">
        <v>9.8299999999999998E-2</v>
      </c>
      <c r="I2719">
        <v>770</v>
      </c>
      <c r="J2719">
        <v>230.43</v>
      </c>
      <c r="K2719">
        <v>2.2400000000000002</v>
      </c>
      <c r="L2719">
        <v>476.85</v>
      </c>
      <c r="M2719">
        <v>608</v>
      </c>
      <c r="N2719">
        <v>70.771999999999991</v>
      </c>
      <c r="O2719">
        <v>53.167999999999999</v>
      </c>
      <c r="P2719">
        <v>28.88</v>
      </c>
      <c r="Q2719">
        <v>29.92</v>
      </c>
    </row>
    <row r="2720" spans="1:17" x14ac:dyDescent="0.25">
      <c r="A2720">
        <v>2020</v>
      </c>
      <c r="B2720">
        <v>2</v>
      </c>
      <c r="C2720">
        <v>1</v>
      </c>
      <c r="D2720" t="s">
        <v>16</v>
      </c>
      <c r="E2720" t="s">
        <v>15</v>
      </c>
      <c r="F2720">
        <v>0.1067</v>
      </c>
      <c r="G2720">
        <v>3.1139999999999999</v>
      </c>
      <c r="H2720">
        <v>0.1986</v>
      </c>
      <c r="I2720">
        <v>755</v>
      </c>
      <c r="J2720">
        <v>230.47</v>
      </c>
      <c r="K2720">
        <v>2.2200000000000002</v>
      </c>
      <c r="L2720">
        <v>473.71</v>
      </c>
      <c r="M2720">
        <v>674</v>
      </c>
      <c r="N2720">
        <v>71.06</v>
      </c>
      <c r="O2720">
        <v>53.275999999999996</v>
      </c>
      <c r="P2720">
        <v>28.88</v>
      </c>
      <c r="Q2720">
        <v>29.45</v>
      </c>
    </row>
    <row r="2721" spans="1:17" x14ac:dyDescent="0.25">
      <c r="A2721">
        <v>2020</v>
      </c>
      <c r="B2721">
        <v>2</v>
      </c>
      <c r="C2721">
        <v>1</v>
      </c>
      <c r="D2721" t="s">
        <v>16</v>
      </c>
      <c r="E2721" t="s">
        <v>15</v>
      </c>
      <c r="F2721">
        <v>0.1067</v>
      </c>
      <c r="G2721">
        <v>3.0209000000000001</v>
      </c>
      <c r="H2721">
        <v>0.30159999999999998</v>
      </c>
      <c r="I2721">
        <v>744</v>
      </c>
      <c r="J2721">
        <v>230.41</v>
      </c>
      <c r="K2721">
        <v>2.21</v>
      </c>
      <c r="L2721">
        <v>472.13</v>
      </c>
      <c r="M2721">
        <v>727</v>
      </c>
      <c r="N2721">
        <v>71.69</v>
      </c>
      <c r="O2721">
        <v>53.582000000000001</v>
      </c>
      <c r="P2721">
        <v>28.88</v>
      </c>
      <c r="Q2721">
        <v>29.16</v>
      </c>
    </row>
    <row r="2722" spans="1:17" x14ac:dyDescent="0.25">
      <c r="A2722">
        <v>2020</v>
      </c>
      <c r="B2722">
        <v>2</v>
      </c>
      <c r="C2722">
        <v>1</v>
      </c>
      <c r="D2722" t="s">
        <v>16</v>
      </c>
      <c r="E2722" t="s">
        <v>15</v>
      </c>
      <c r="F2722">
        <v>0.1067</v>
      </c>
      <c r="G2722">
        <v>2.8892000000000002</v>
      </c>
      <c r="H2722">
        <v>0.40110000000000001</v>
      </c>
      <c r="I2722">
        <v>728</v>
      </c>
      <c r="J2722">
        <v>230.63</v>
      </c>
      <c r="K2722">
        <v>2.2000000000000002</v>
      </c>
      <c r="L2722">
        <v>469.03</v>
      </c>
      <c r="M2722">
        <v>792</v>
      </c>
      <c r="N2722">
        <v>71.671999999999997</v>
      </c>
      <c r="O2722">
        <v>53.528000000000006</v>
      </c>
      <c r="P2722">
        <v>28.88</v>
      </c>
      <c r="Q2722">
        <v>29.14</v>
      </c>
    </row>
    <row r="2723" spans="1:17" x14ac:dyDescent="0.25">
      <c r="A2723">
        <v>2020</v>
      </c>
      <c r="B2723">
        <v>2</v>
      </c>
      <c r="C2723">
        <v>1</v>
      </c>
      <c r="D2723" t="s">
        <v>16</v>
      </c>
      <c r="E2723" t="s">
        <v>15</v>
      </c>
      <c r="F2723">
        <v>0.1067</v>
      </c>
      <c r="G2723">
        <v>2.7755000000000001</v>
      </c>
      <c r="H2723">
        <v>0.50029999999999997</v>
      </c>
      <c r="I2723">
        <v>713</v>
      </c>
      <c r="J2723">
        <v>230.49</v>
      </c>
      <c r="K2723">
        <v>2.1800000000000002</v>
      </c>
      <c r="L2723">
        <v>466.96</v>
      </c>
      <c r="M2723">
        <v>838</v>
      </c>
      <c r="N2723">
        <v>71.671999999999997</v>
      </c>
      <c r="O2723">
        <v>53.564</v>
      </c>
      <c r="P2723">
        <v>28.88</v>
      </c>
      <c r="Q2723">
        <v>29.13</v>
      </c>
    </row>
    <row r="2724" spans="1:17" x14ac:dyDescent="0.25">
      <c r="A2724">
        <v>2020</v>
      </c>
      <c r="B2724">
        <v>2</v>
      </c>
      <c r="C2724">
        <v>1</v>
      </c>
      <c r="D2724" t="s">
        <v>16</v>
      </c>
      <c r="E2724" t="s">
        <v>15</v>
      </c>
      <c r="F2724">
        <v>0.1067</v>
      </c>
      <c r="G2724">
        <v>2.645</v>
      </c>
      <c r="H2724">
        <v>0.59830000000000005</v>
      </c>
      <c r="I2724">
        <v>696</v>
      </c>
      <c r="J2724">
        <v>230.49</v>
      </c>
      <c r="K2724">
        <v>2.17</v>
      </c>
      <c r="L2724">
        <v>462.65</v>
      </c>
      <c r="M2724">
        <v>885</v>
      </c>
      <c r="N2724">
        <v>71.671999999999997</v>
      </c>
      <c r="O2724">
        <v>53.653999999999996</v>
      </c>
      <c r="P2724">
        <v>28.89</v>
      </c>
      <c r="Q2724">
        <v>29.17</v>
      </c>
    </row>
    <row r="2725" spans="1:17" x14ac:dyDescent="0.25">
      <c r="A2725">
        <v>2020</v>
      </c>
      <c r="B2725">
        <v>2</v>
      </c>
      <c r="C2725">
        <v>1</v>
      </c>
      <c r="D2725" t="s">
        <v>16</v>
      </c>
      <c r="E2725" t="s">
        <v>15</v>
      </c>
      <c r="F2725">
        <v>0.1067</v>
      </c>
      <c r="G2725">
        <v>2.5093000000000001</v>
      </c>
      <c r="H2725">
        <v>0.69810000000000005</v>
      </c>
      <c r="I2725">
        <v>678</v>
      </c>
      <c r="J2725">
        <v>230.41</v>
      </c>
      <c r="K2725">
        <v>2.14</v>
      </c>
      <c r="L2725">
        <v>459.1</v>
      </c>
      <c r="M2725">
        <v>937</v>
      </c>
      <c r="N2725">
        <v>71.707999999999998</v>
      </c>
      <c r="O2725">
        <v>53.617999999999995</v>
      </c>
      <c r="P2725">
        <v>28.89</v>
      </c>
      <c r="Q2725">
        <v>29.25</v>
      </c>
    </row>
    <row r="2726" spans="1:17" x14ac:dyDescent="0.25">
      <c r="A2726">
        <v>2020</v>
      </c>
      <c r="B2726">
        <v>2</v>
      </c>
      <c r="C2726">
        <v>1</v>
      </c>
      <c r="D2726" t="s">
        <v>16</v>
      </c>
      <c r="E2726" t="s">
        <v>15</v>
      </c>
      <c r="F2726">
        <v>0.1067</v>
      </c>
      <c r="G2726">
        <v>2.3860000000000001</v>
      </c>
      <c r="H2726">
        <v>0.80049999999999999</v>
      </c>
      <c r="I2726">
        <v>661</v>
      </c>
      <c r="J2726">
        <v>230.47</v>
      </c>
      <c r="K2726">
        <v>2.11</v>
      </c>
      <c r="L2726">
        <v>453.94</v>
      </c>
      <c r="M2726">
        <v>983</v>
      </c>
      <c r="N2726">
        <v>71.725999999999999</v>
      </c>
      <c r="O2726">
        <v>53.635999999999996</v>
      </c>
      <c r="P2726">
        <v>28.89</v>
      </c>
      <c r="Q2726">
        <v>29.13</v>
      </c>
    </row>
    <row r="2727" spans="1:17" x14ac:dyDescent="0.25">
      <c r="A2727">
        <v>2020</v>
      </c>
      <c r="B2727">
        <v>2</v>
      </c>
      <c r="C2727">
        <v>1</v>
      </c>
      <c r="D2727" t="s">
        <v>16</v>
      </c>
      <c r="E2727" t="s">
        <v>15</v>
      </c>
      <c r="F2727">
        <v>0.1067</v>
      </c>
      <c r="G2727">
        <v>2.2887</v>
      </c>
      <c r="H2727">
        <v>0.89890000000000003</v>
      </c>
      <c r="I2727">
        <v>648</v>
      </c>
      <c r="J2727">
        <v>230.38</v>
      </c>
      <c r="K2727">
        <v>2.11</v>
      </c>
      <c r="L2727">
        <v>452.88</v>
      </c>
      <c r="M2727">
        <v>1010</v>
      </c>
      <c r="N2727">
        <v>71.69</v>
      </c>
      <c r="O2727">
        <v>53.725999999999999</v>
      </c>
      <c r="P2727">
        <v>28.89</v>
      </c>
      <c r="Q2727">
        <v>29.54</v>
      </c>
    </row>
    <row r="2728" spans="1:17" x14ac:dyDescent="0.25">
      <c r="A2728">
        <v>2020</v>
      </c>
      <c r="B2728">
        <v>2</v>
      </c>
      <c r="C2728">
        <v>1</v>
      </c>
      <c r="D2728" t="s">
        <v>16</v>
      </c>
      <c r="E2728" t="s">
        <v>15</v>
      </c>
      <c r="F2728">
        <v>0.1067</v>
      </c>
      <c r="G2728">
        <v>2.0905</v>
      </c>
      <c r="H2728">
        <v>1.0005999999999999</v>
      </c>
      <c r="I2728">
        <v>619</v>
      </c>
      <c r="J2728">
        <v>230.56</v>
      </c>
      <c r="K2728">
        <v>2.06</v>
      </c>
      <c r="L2728">
        <v>444.22</v>
      </c>
      <c r="M2728">
        <v>1072</v>
      </c>
      <c r="N2728">
        <v>71.671999999999997</v>
      </c>
      <c r="O2728">
        <v>53.635999999999996</v>
      </c>
      <c r="P2728">
        <v>28.89</v>
      </c>
      <c r="Q2728">
        <v>29.27</v>
      </c>
    </row>
    <row r="2729" spans="1:17" x14ac:dyDescent="0.25">
      <c r="A2729">
        <v>2020</v>
      </c>
      <c r="B2729">
        <v>2</v>
      </c>
      <c r="C2729">
        <v>1</v>
      </c>
      <c r="D2729" t="s">
        <v>16</v>
      </c>
      <c r="E2729" t="s">
        <v>15</v>
      </c>
      <c r="F2729">
        <v>0.1067</v>
      </c>
      <c r="G2729">
        <v>1.9514</v>
      </c>
      <c r="H2729">
        <v>1.1005</v>
      </c>
      <c r="I2729">
        <v>598</v>
      </c>
      <c r="J2729">
        <v>230.51</v>
      </c>
      <c r="K2729">
        <v>2</v>
      </c>
      <c r="L2729">
        <v>432.81</v>
      </c>
      <c r="M2729">
        <v>1129</v>
      </c>
      <c r="N2729">
        <v>71.545999999999992</v>
      </c>
      <c r="O2729">
        <v>53.564</v>
      </c>
      <c r="P2729">
        <v>28.88</v>
      </c>
      <c r="Q2729">
        <v>29.29</v>
      </c>
    </row>
    <row r="2730" spans="1:17" x14ac:dyDescent="0.25">
      <c r="A2730">
        <v>2020</v>
      </c>
      <c r="B2730">
        <v>2</v>
      </c>
      <c r="C2730">
        <v>1</v>
      </c>
      <c r="D2730" t="s">
        <v>16</v>
      </c>
      <c r="E2730" t="s">
        <v>15</v>
      </c>
      <c r="F2730">
        <v>0.1067</v>
      </c>
      <c r="G2730">
        <v>1.8335999999999999</v>
      </c>
      <c r="H2730">
        <v>1.1982999999999999</v>
      </c>
      <c r="I2730">
        <v>580</v>
      </c>
      <c r="J2730">
        <v>230.49</v>
      </c>
      <c r="K2730">
        <v>1.95</v>
      </c>
      <c r="L2730">
        <v>426.03</v>
      </c>
      <c r="M2730">
        <v>1163</v>
      </c>
      <c r="N2730">
        <v>71.528000000000006</v>
      </c>
      <c r="O2730">
        <v>53.546000000000006</v>
      </c>
      <c r="P2730">
        <v>28.89</v>
      </c>
      <c r="Q2730">
        <v>29.52</v>
      </c>
    </row>
    <row r="2731" spans="1:17" x14ac:dyDescent="0.25">
      <c r="A2731">
        <v>2020</v>
      </c>
      <c r="B2731">
        <v>3</v>
      </c>
      <c r="C2731">
        <v>1</v>
      </c>
      <c r="D2731" t="s">
        <v>16</v>
      </c>
      <c r="E2731" t="s">
        <v>15</v>
      </c>
      <c r="F2731">
        <v>0.1067</v>
      </c>
      <c r="G2731">
        <v>3.3807999999999998</v>
      </c>
      <c r="H2731">
        <v>5.9999999999999995E-4</v>
      </c>
      <c r="I2731">
        <v>783</v>
      </c>
      <c r="J2731">
        <v>230.67</v>
      </c>
      <c r="K2731">
        <v>2.44</v>
      </c>
      <c r="L2731">
        <v>478.87</v>
      </c>
      <c r="M2731">
        <v>535</v>
      </c>
      <c r="N2731">
        <v>71.563999999999993</v>
      </c>
      <c r="O2731">
        <v>54.14</v>
      </c>
      <c r="P2731">
        <v>29.19</v>
      </c>
      <c r="Q2731">
        <v>31.35</v>
      </c>
    </row>
    <row r="2732" spans="1:17" x14ac:dyDescent="0.25">
      <c r="A2732">
        <v>2020</v>
      </c>
      <c r="B2732">
        <v>3</v>
      </c>
      <c r="C2732">
        <v>1</v>
      </c>
      <c r="D2732" t="s">
        <v>16</v>
      </c>
      <c r="E2732" t="s">
        <v>15</v>
      </c>
      <c r="F2732">
        <v>0.1067</v>
      </c>
      <c r="G2732">
        <v>3.2317</v>
      </c>
      <c r="H2732">
        <v>9.8199999999999996E-2</v>
      </c>
      <c r="I2732">
        <v>766</v>
      </c>
      <c r="J2732">
        <v>230.59</v>
      </c>
      <c r="K2732">
        <v>2.4300000000000002</v>
      </c>
      <c r="L2732">
        <v>477.38</v>
      </c>
      <c r="M2732">
        <v>603</v>
      </c>
      <c r="N2732">
        <v>71.617999999999995</v>
      </c>
      <c r="O2732">
        <v>54.194000000000003</v>
      </c>
      <c r="P2732">
        <v>29.19</v>
      </c>
      <c r="Q2732">
        <v>31.41</v>
      </c>
    </row>
    <row r="2733" spans="1:17" x14ac:dyDescent="0.25">
      <c r="A2733">
        <v>2020</v>
      </c>
      <c r="B2733">
        <v>3</v>
      </c>
      <c r="C2733">
        <v>1</v>
      </c>
      <c r="D2733" t="s">
        <v>16</v>
      </c>
      <c r="E2733" t="s">
        <v>15</v>
      </c>
      <c r="F2733">
        <v>0.1067</v>
      </c>
      <c r="G2733">
        <v>3.2080000000000002</v>
      </c>
      <c r="H2733">
        <v>0.20100000000000001</v>
      </c>
      <c r="I2733">
        <v>763</v>
      </c>
      <c r="J2733">
        <v>230.53</v>
      </c>
      <c r="K2733">
        <v>2.42</v>
      </c>
      <c r="L2733">
        <v>475.41</v>
      </c>
      <c r="M2733">
        <v>666</v>
      </c>
      <c r="N2733">
        <v>71.563999999999993</v>
      </c>
      <c r="O2733">
        <v>54.212000000000003</v>
      </c>
      <c r="P2733">
        <v>29.2</v>
      </c>
      <c r="Q2733">
        <v>31.39</v>
      </c>
    </row>
    <row r="2734" spans="1:17" x14ac:dyDescent="0.25">
      <c r="A2734">
        <v>2020</v>
      </c>
      <c r="B2734">
        <v>3</v>
      </c>
      <c r="C2734">
        <v>1</v>
      </c>
      <c r="D2734" t="s">
        <v>16</v>
      </c>
      <c r="E2734" t="s">
        <v>15</v>
      </c>
      <c r="F2734">
        <v>0.1067</v>
      </c>
      <c r="G2734">
        <v>3.0663</v>
      </c>
      <c r="H2734">
        <v>0.30159999999999998</v>
      </c>
      <c r="I2734">
        <v>746</v>
      </c>
      <c r="J2734">
        <v>230.66</v>
      </c>
      <c r="K2734">
        <v>2.4</v>
      </c>
      <c r="L2734">
        <v>471.72</v>
      </c>
      <c r="M2734">
        <v>725</v>
      </c>
      <c r="N2734">
        <v>71.545999999999992</v>
      </c>
      <c r="O2734">
        <v>54.248000000000005</v>
      </c>
      <c r="P2734">
        <v>29.2</v>
      </c>
      <c r="Q2734">
        <v>31.41</v>
      </c>
    </row>
    <row r="2735" spans="1:17" x14ac:dyDescent="0.25">
      <c r="A2735">
        <v>2020</v>
      </c>
      <c r="B2735">
        <v>3</v>
      </c>
      <c r="C2735">
        <v>1</v>
      </c>
      <c r="D2735" t="s">
        <v>16</v>
      </c>
      <c r="E2735" t="s">
        <v>15</v>
      </c>
      <c r="F2735">
        <v>0.1067</v>
      </c>
      <c r="G2735">
        <v>2.95</v>
      </c>
      <c r="H2735">
        <v>0.40100000000000002</v>
      </c>
      <c r="I2735">
        <v>731</v>
      </c>
      <c r="J2735">
        <v>230.68</v>
      </c>
      <c r="K2735">
        <v>2.39</v>
      </c>
      <c r="L2735">
        <v>470.35</v>
      </c>
      <c r="M2735">
        <v>780</v>
      </c>
      <c r="N2735">
        <v>71.528000000000006</v>
      </c>
      <c r="O2735">
        <v>54.122</v>
      </c>
      <c r="P2735">
        <v>29.2</v>
      </c>
      <c r="Q2735">
        <v>31.36</v>
      </c>
    </row>
    <row r="2736" spans="1:17" x14ac:dyDescent="0.25">
      <c r="A2736">
        <v>2020</v>
      </c>
      <c r="B2736">
        <v>3</v>
      </c>
      <c r="C2736">
        <v>1</v>
      </c>
      <c r="D2736" t="s">
        <v>16</v>
      </c>
      <c r="E2736" t="s">
        <v>15</v>
      </c>
      <c r="F2736">
        <v>0.1067</v>
      </c>
      <c r="G2736">
        <v>2.8182</v>
      </c>
      <c r="H2736">
        <v>0.50049999999999994</v>
      </c>
      <c r="I2736">
        <v>715</v>
      </c>
      <c r="J2736">
        <v>230.64</v>
      </c>
      <c r="K2736">
        <v>2.37</v>
      </c>
      <c r="L2736">
        <v>466.76</v>
      </c>
      <c r="M2736">
        <v>833</v>
      </c>
      <c r="N2736">
        <v>71.545999999999992</v>
      </c>
      <c r="O2736">
        <v>54.14</v>
      </c>
      <c r="P2736">
        <v>29.21</v>
      </c>
      <c r="Q2736">
        <v>31.32</v>
      </c>
    </row>
    <row r="2737" spans="1:17" x14ac:dyDescent="0.25">
      <c r="A2737">
        <v>2020</v>
      </c>
      <c r="B2737">
        <v>3</v>
      </c>
      <c r="C2737">
        <v>1</v>
      </c>
      <c r="D2737" t="s">
        <v>16</v>
      </c>
      <c r="E2737" t="s">
        <v>15</v>
      </c>
      <c r="F2737">
        <v>0.1067</v>
      </c>
      <c r="G2737">
        <v>2.7120000000000002</v>
      </c>
      <c r="H2737">
        <v>0.60170000000000001</v>
      </c>
      <c r="I2737">
        <v>701</v>
      </c>
      <c r="J2737">
        <v>230.65</v>
      </c>
      <c r="K2737">
        <v>2.34</v>
      </c>
      <c r="L2737">
        <v>461.68</v>
      </c>
      <c r="M2737">
        <v>889</v>
      </c>
      <c r="N2737">
        <v>71.545999999999992</v>
      </c>
      <c r="O2737">
        <v>54.158000000000001</v>
      </c>
      <c r="P2737">
        <v>29.21</v>
      </c>
      <c r="Q2737">
        <v>31.29</v>
      </c>
    </row>
    <row r="2738" spans="1:17" x14ac:dyDescent="0.25">
      <c r="A2738">
        <v>2020</v>
      </c>
      <c r="B2738">
        <v>3</v>
      </c>
      <c r="C2738">
        <v>1</v>
      </c>
      <c r="D2738" t="s">
        <v>16</v>
      </c>
      <c r="E2738" t="s">
        <v>15</v>
      </c>
      <c r="F2738">
        <v>0.1067</v>
      </c>
      <c r="G2738">
        <v>2.5596000000000001</v>
      </c>
      <c r="H2738">
        <v>0.70169999999999999</v>
      </c>
      <c r="I2738">
        <v>681</v>
      </c>
      <c r="J2738">
        <v>230.76</v>
      </c>
      <c r="K2738">
        <v>2.3199999999999998</v>
      </c>
      <c r="L2738">
        <v>458.89</v>
      </c>
      <c r="M2738">
        <v>929</v>
      </c>
      <c r="N2738">
        <v>71.528000000000006</v>
      </c>
      <c r="O2738">
        <v>54.103999999999999</v>
      </c>
      <c r="P2738">
        <v>29.21</v>
      </c>
      <c r="Q2738">
        <v>31.36</v>
      </c>
    </row>
    <row r="2739" spans="1:17" x14ac:dyDescent="0.25">
      <c r="A2739">
        <v>2020</v>
      </c>
      <c r="B2739">
        <v>3</v>
      </c>
      <c r="C2739">
        <v>1</v>
      </c>
      <c r="D2739" t="s">
        <v>16</v>
      </c>
      <c r="E2739" t="s">
        <v>15</v>
      </c>
      <c r="F2739">
        <v>0.1067</v>
      </c>
      <c r="G2739">
        <v>2.4310999999999998</v>
      </c>
      <c r="H2739">
        <v>0.80120000000000002</v>
      </c>
      <c r="I2739">
        <v>664</v>
      </c>
      <c r="J2739">
        <v>230.77</v>
      </c>
      <c r="K2739">
        <v>2.2999999999999998</v>
      </c>
      <c r="L2739">
        <v>453.95</v>
      </c>
      <c r="M2739">
        <v>973</v>
      </c>
      <c r="N2739">
        <v>71.563999999999993</v>
      </c>
      <c r="O2739">
        <v>54.14</v>
      </c>
      <c r="P2739">
        <v>29.21</v>
      </c>
      <c r="Q2739">
        <v>31.21</v>
      </c>
    </row>
    <row r="2740" spans="1:17" x14ac:dyDescent="0.25">
      <c r="A2740">
        <v>2020</v>
      </c>
      <c r="B2740">
        <v>3</v>
      </c>
      <c r="C2740">
        <v>1</v>
      </c>
      <c r="D2740" t="s">
        <v>16</v>
      </c>
      <c r="E2740" t="s">
        <v>15</v>
      </c>
      <c r="F2740">
        <v>0.1067</v>
      </c>
      <c r="G2740">
        <v>2.2749999999999999</v>
      </c>
      <c r="H2740">
        <v>0.89880000000000004</v>
      </c>
      <c r="I2740">
        <v>642</v>
      </c>
      <c r="J2740">
        <v>230.76</v>
      </c>
      <c r="K2740">
        <v>2.27</v>
      </c>
      <c r="L2740">
        <v>450.14</v>
      </c>
      <c r="M2740">
        <v>1015</v>
      </c>
      <c r="N2740">
        <v>71.563999999999993</v>
      </c>
      <c r="O2740">
        <v>54.085999999999999</v>
      </c>
      <c r="P2740">
        <v>29.2</v>
      </c>
      <c r="Q2740">
        <v>31.22</v>
      </c>
    </row>
    <row r="2741" spans="1:17" x14ac:dyDescent="0.25">
      <c r="A2741">
        <v>2020</v>
      </c>
      <c r="B2741">
        <v>3</v>
      </c>
      <c r="C2741">
        <v>1</v>
      </c>
      <c r="D2741" t="s">
        <v>16</v>
      </c>
      <c r="E2741" t="s">
        <v>15</v>
      </c>
      <c r="F2741">
        <v>0.1067</v>
      </c>
      <c r="G2741">
        <v>2.1229</v>
      </c>
      <c r="H2741">
        <v>1.0006999999999999</v>
      </c>
      <c r="I2741">
        <v>621</v>
      </c>
      <c r="J2741">
        <v>230.6</v>
      </c>
      <c r="K2741">
        <v>2.2200000000000002</v>
      </c>
      <c r="L2741">
        <v>441.98</v>
      </c>
      <c r="M2741">
        <v>1065</v>
      </c>
      <c r="N2741">
        <v>71.653999999999996</v>
      </c>
      <c r="O2741">
        <v>54.085999999999999</v>
      </c>
      <c r="P2741">
        <v>29.21</v>
      </c>
      <c r="Q2741">
        <v>31.14</v>
      </c>
    </row>
    <row r="2742" spans="1:17" x14ac:dyDescent="0.25">
      <c r="A2742">
        <v>2020</v>
      </c>
      <c r="B2742">
        <v>3</v>
      </c>
      <c r="C2742">
        <v>1</v>
      </c>
      <c r="D2742" t="s">
        <v>16</v>
      </c>
      <c r="E2742" t="s">
        <v>15</v>
      </c>
      <c r="F2742">
        <v>0.1067</v>
      </c>
      <c r="G2742">
        <v>1.9321999999999999</v>
      </c>
      <c r="H2742">
        <v>1.1012</v>
      </c>
      <c r="I2742">
        <v>592</v>
      </c>
      <c r="J2742">
        <v>230.67</v>
      </c>
      <c r="K2742">
        <v>2.1800000000000002</v>
      </c>
      <c r="L2742">
        <v>432.38</v>
      </c>
      <c r="M2742">
        <v>1110</v>
      </c>
      <c r="N2742">
        <v>71.671999999999997</v>
      </c>
      <c r="O2742">
        <v>54.122</v>
      </c>
      <c r="P2742">
        <v>29.21</v>
      </c>
      <c r="Q2742">
        <v>31</v>
      </c>
    </row>
    <row r="2743" spans="1:17" x14ac:dyDescent="0.25">
      <c r="A2743">
        <v>2020</v>
      </c>
      <c r="B2743">
        <v>3</v>
      </c>
      <c r="C2743">
        <v>1</v>
      </c>
      <c r="D2743" t="s">
        <v>16</v>
      </c>
      <c r="E2743" t="s">
        <v>15</v>
      </c>
      <c r="F2743">
        <v>0.1067</v>
      </c>
      <c r="G2743">
        <v>1.8140000000000001</v>
      </c>
      <c r="H2743">
        <v>1.2017</v>
      </c>
      <c r="I2743">
        <v>574</v>
      </c>
      <c r="J2743">
        <v>230.72</v>
      </c>
      <c r="K2743">
        <v>2.13</v>
      </c>
      <c r="L2743">
        <v>422.75</v>
      </c>
      <c r="M2743">
        <v>1156</v>
      </c>
      <c r="N2743">
        <v>71.725999999999999</v>
      </c>
      <c r="O2743">
        <v>54.194000000000003</v>
      </c>
      <c r="P2743">
        <v>29.21</v>
      </c>
      <c r="Q2743">
        <v>30.99</v>
      </c>
    </row>
    <row r="2744" spans="1:17" x14ac:dyDescent="0.25">
      <c r="A2744">
        <v>2020</v>
      </c>
      <c r="B2744">
        <v>2</v>
      </c>
      <c r="C2744">
        <v>1</v>
      </c>
      <c r="D2744" t="s">
        <v>16</v>
      </c>
      <c r="E2744" t="s">
        <v>14</v>
      </c>
      <c r="F2744">
        <v>8.4900000000000003E-2</v>
      </c>
      <c r="G2744">
        <v>3.7309000000000001</v>
      </c>
      <c r="H2744">
        <v>2.9999999999999997E-4</v>
      </c>
      <c r="I2744">
        <v>657</v>
      </c>
      <c r="J2744">
        <v>230.47</v>
      </c>
      <c r="K2744">
        <v>1.83</v>
      </c>
      <c r="L2744">
        <v>383.44</v>
      </c>
      <c r="M2744">
        <v>457</v>
      </c>
      <c r="N2744">
        <v>71.635999999999996</v>
      </c>
      <c r="O2744">
        <v>53.744</v>
      </c>
      <c r="P2744">
        <v>28.88</v>
      </c>
      <c r="Q2744">
        <v>29.71</v>
      </c>
    </row>
    <row r="2745" spans="1:17" x14ac:dyDescent="0.25">
      <c r="A2745">
        <v>2020</v>
      </c>
      <c r="B2745">
        <v>2</v>
      </c>
      <c r="C2745">
        <v>1</v>
      </c>
      <c r="D2745" t="s">
        <v>16</v>
      </c>
      <c r="E2745" t="s">
        <v>14</v>
      </c>
      <c r="F2745">
        <v>8.4900000000000003E-2</v>
      </c>
      <c r="G2745">
        <v>3.5973000000000002</v>
      </c>
      <c r="H2745">
        <v>9.8299999999999998E-2</v>
      </c>
      <c r="I2745">
        <v>645</v>
      </c>
      <c r="J2745">
        <v>230.49</v>
      </c>
      <c r="K2745">
        <v>1.81</v>
      </c>
      <c r="L2745">
        <v>380.52</v>
      </c>
      <c r="M2745">
        <v>549</v>
      </c>
      <c r="N2745">
        <v>71.617999999999995</v>
      </c>
      <c r="O2745">
        <v>53.744</v>
      </c>
      <c r="P2745">
        <v>28.88</v>
      </c>
      <c r="Q2745">
        <v>29.75</v>
      </c>
    </row>
    <row r="2746" spans="1:17" x14ac:dyDescent="0.25">
      <c r="A2746">
        <v>2020</v>
      </c>
      <c r="B2746">
        <v>2</v>
      </c>
      <c r="C2746">
        <v>1</v>
      </c>
      <c r="D2746" t="s">
        <v>16</v>
      </c>
      <c r="E2746" t="s">
        <v>14</v>
      </c>
      <c r="F2746">
        <v>8.4900000000000003E-2</v>
      </c>
      <c r="G2746">
        <v>3.4451000000000001</v>
      </c>
      <c r="H2746">
        <v>0.2019</v>
      </c>
      <c r="I2746">
        <v>632</v>
      </c>
      <c r="J2746">
        <v>230.56</v>
      </c>
      <c r="K2746">
        <v>1.81</v>
      </c>
      <c r="L2746">
        <v>380.87</v>
      </c>
      <c r="M2746">
        <v>610</v>
      </c>
      <c r="N2746">
        <v>71.563999999999993</v>
      </c>
      <c r="O2746">
        <v>53.725999999999999</v>
      </c>
      <c r="P2746">
        <v>28.88</v>
      </c>
      <c r="Q2746">
        <v>29.73</v>
      </c>
    </row>
    <row r="2747" spans="1:17" x14ac:dyDescent="0.25">
      <c r="A2747">
        <v>2020</v>
      </c>
      <c r="B2747">
        <v>2</v>
      </c>
      <c r="C2747">
        <v>1</v>
      </c>
      <c r="D2747" t="s">
        <v>16</v>
      </c>
      <c r="E2747" t="s">
        <v>14</v>
      </c>
      <c r="F2747">
        <v>8.4900000000000003E-2</v>
      </c>
      <c r="G2747">
        <v>3.2488000000000001</v>
      </c>
      <c r="H2747">
        <v>0.2999</v>
      </c>
      <c r="I2747">
        <v>613</v>
      </c>
      <c r="J2747">
        <v>230.5</v>
      </c>
      <c r="K2747">
        <v>1.79</v>
      </c>
      <c r="L2747">
        <v>379.75</v>
      </c>
      <c r="M2747">
        <v>674</v>
      </c>
      <c r="N2747">
        <v>71.599999999999994</v>
      </c>
      <c r="O2747">
        <v>53.69</v>
      </c>
      <c r="P2747">
        <v>28.88</v>
      </c>
      <c r="Q2747">
        <v>29.7</v>
      </c>
    </row>
    <row r="2748" spans="1:17" x14ac:dyDescent="0.25">
      <c r="A2748">
        <v>2020</v>
      </c>
      <c r="B2748">
        <v>2</v>
      </c>
      <c r="C2748">
        <v>1</v>
      </c>
      <c r="D2748" t="s">
        <v>16</v>
      </c>
      <c r="E2748" t="s">
        <v>14</v>
      </c>
      <c r="F2748">
        <v>8.4900000000000003E-2</v>
      </c>
      <c r="G2748">
        <v>3.052</v>
      </c>
      <c r="H2748">
        <v>0.3997</v>
      </c>
      <c r="I2748">
        <v>595</v>
      </c>
      <c r="J2748">
        <v>230.56</v>
      </c>
      <c r="K2748">
        <v>1.79</v>
      </c>
      <c r="L2748">
        <v>377.43</v>
      </c>
      <c r="M2748">
        <v>730</v>
      </c>
      <c r="N2748">
        <v>71.581999999999994</v>
      </c>
      <c r="O2748">
        <v>53.69</v>
      </c>
      <c r="P2748">
        <v>28.88</v>
      </c>
      <c r="Q2748">
        <v>29.68</v>
      </c>
    </row>
    <row r="2749" spans="1:17" x14ac:dyDescent="0.25">
      <c r="A2749">
        <v>2020</v>
      </c>
      <c r="B2749">
        <v>2</v>
      </c>
      <c r="C2749">
        <v>1</v>
      </c>
      <c r="D2749" t="s">
        <v>16</v>
      </c>
      <c r="E2749" t="s">
        <v>14</v>
      </c>
      <c r="F2749">
        <v>8.4900000000000003E-2</v>
      </c>
      <c r="G2749">
        <v>2.8330000000000002</v>
      </c>
      <c r="H2749">
        <v>0.50070000000000003</v>
      </c>
      <c r="I2749">
        <v>573</v>
      </c>
      <c r="J2749">
        <v>230.54</v>
      </c>
      <c r="K2749">
        <v>1.76</v>
      </c>
      <c r="L2749">
        <v>374.75</v>
      </c>
      <c r="M2749">
        <v>799</v>
      </c>
      <c r="N2749">
        <v>71.617999999999995</v>
      </c>
      <c r="O2749">
        <v>53.69</v>
      </c>
      <c r="P2749">
        <v>28.88</v>
      </c>
      <c r="Q2749">
        <v>29.67</v>
      </c>
    </row>
    <row r="2750" spans="1:17" x14ac:dyDescent="0.25">
      <c r="A2750">
        <v>2020</v>
      </c>
      <c r="B2750">
        <v>2</v>
      </c>
      <c r="C2750">
        <v>1</v>
      </c>
      <c r="D2750" t="s">
        <v>16</v>
      </c>
      <c r="E2750" t="s">
        <v>14</v>
      </c>
      <c r="F2750">
        <v>8.4900000000000003E-2</v>
      </c>
      <c r="G2750">
        <v>2.6389999999999998</v>
      </c>
      <c r="H2750">
        <v>0.60160000000000002</v>
      </c>
      <c r="I2750">
        <v>553</v>
      </c>
      <c r="J2750">
        <v>230.57</v>
      </c>
      <c r="K2750">
        <v>1.76</v>
      </c>
      <c r="L2750">
        <v>372.24</v>
      </c>
      <c r="M2750">
        <v>852</v>
      </c>
      <c r="N2750">
        <v>71.617999999999995</v>
      </c>
      <c r="O2750">
        <v>53.671999999999997</v>
      </c>
      <c r="P2750">
        <v>28.88</v>
      </c>
      <c r="Q2750">
        <v>29.63</v>
      </c>
    </row>
    <row r="2751" spans="1:17" x14ac:dyDescent="0.25">
      <c r="A2751">
        <v>2020</v>
      </c>
      <c r="B2751">
        <v>2</v>
      </c>
      <c r="C2751">
        <v>1</v>
      </c>
      <c r="D2751" t="s">
        <v>16</v>
      </c>
      <c r="E2751" t="s">
        <v>14</v>
      </c>
      <c r="F2751">
        <v>8.4900000000000003E-2</v>
      </c>
      <c r="G2751">
        <v>2.4209999999999998</v>
      </c>
      <c r="H2751">
        <v>0.70109999999999995</v>
      </c>
      <c r="I2751">
        <v>530</v>
      </c>
      <c r="J2751">
        <v>230.52</v>
      </c>
      <c r="K2751">
        <v>1.73</v>
      </c>
      <c r="L2751">
        <v>368.53</v>
      </c>
      <c r="M2751">
        <v>909</v>
      </c>
      <c r="N2751">
        <v>71.599999999999994</v>
      </c>
      <c r="O2751">
        <v>53.671999999999997</v>
      </c>
      <c r="P2751">
        <v>28.88</v>
      </c>
      <c r="Q2751">
        <v>29.59</v>
      </c>
    </row>
    <row r="2752" spans="1:17" x14ac:dyDescent="0.25">
      <c r="A2752">
        <v>2020</v>
      </c>
      <c r="B2752">
        <v>2</v>
      </c>
      <c r="C2752">
        <v>1</v>
      </c>
      <c r="D2752" t="s">
        <v>16</v>
      </c>
      <c r="E2752" t="s">
        <v>14</v>
      </c>
      <c r="F2752">
        <v>8.4900000000000003E-2</v>
      </c>
      <c r="G2752">
        <v>2.3296000000000001</v>
      </c>
      <c r="H2752">
        <v>0.80059999999999998</v>
      </c>
      <c r="I2752">
        <v>520</v>
      </c>
      <c r="J2752">
        <v>230.47</v>
      </c>
      <c r="K2752">
        <v>1.72</v>
      </c>
      <c r="L2752">
        <v>367.71</v>
      </c>
      <c r="M2752">
        <v>942</v>
      </c>
      <c r="N2752">
        <v>71.671999999999997</v>
      </c>
      <c r="O2752">
        <v>53.635999999999996</v>
      </c>
      <c r="P2752">
        <v>28.88</v>
      </c>
      <c r="Q2752">
        <v>29.56</v>
      </c>
    </row>
    <row r="2753" spans="1:17" x14ac:dyDescent="0.25">
      <c r="A2753">
        <v>2020</v>
      </c>
      <c r="B2753">
        <v>2</v>
      </c>
      <c r="C2753">
        <v>1</v>
      </c>
      <c r="D2753" t="s">
        <v>16</v>
      </c>
      <c r="E2753" t="s">
        <v>14</v>
      </c>
      <c r="F2753">
        <v>8.4900000000000003E-2</v>
      </c>
      <c r="G2753">
        <v>2.0962000000000001</v>
      </c>
      <c r="H2753">
        <v>0.89970000000000006</v>
      </c>
      <c r="I2753">
        <v>493</v>
      </c>
      <c r="J2753">
        <v>230.5</v>
      </c>
      <c r="K2753">
        <v>1.69</v>
      </c>
      <c r="L2753">
        <v>361.3</v>
      </c>
      <c r="M2753">
        <v>1000</v>
      </c>
      <c r="N2753">
        <v>71.671999999999997</v>
      </c>
      <c r="O2753">
        <v>53.653999999999996</v>
      </c>
      <c r="P2753">
        <v>28.88</v>
      </c>
      <c r="Q2753">
        <v>29.51</v>
      </c>
    </row>
    <row r="2754" spans="1:17" x14ac:dyDescent="0.25">
      <c r="A2754">
        <v>2020</v>
      </c>
      <c r="B2754">
        <v>2</v>
      </c>
      <c r="C2754">
        <v>1</v>
      </c>
      <c r="D2754" t="s">
        <v>16</v>
      </c>
      <c r="E2754" t="s">
        <v>14</v>
      </c>
      <c r="F2754">
        <v>8.4900000000000003E-2</v>
      </c>
      <c r="G2754">
        <v>1.9000999999999999</v>
      </c>
      <c r="H2754">
        <v>1.0118</v>
      </c>
      <c r="I2754">
        <v>469</v>
      </c>
      <c r="J2754">
        <v>230.46</v>
      </c>
      <c r="K2754">
        <v>1.64</v>
      </c>
      <c r="L2754">
        <v>352.87</v>
      </c>
      <c r="M2754">
        <v>1068</v>
      </c>
      <c r="N2754">
        <v>71.707999999999998</v>
      </c>
      <c r="O2754">
        <v>53.69</v>
      </c>
      <c r="P2754">
        <v>28.88</v>
      </c>
      <c r="Q2754">
        <v>29.47</v>
      </c>
    </row>
    <row r="2755" spans="1:17" x14ac:dyDescent="0.25">
      <c r="A2755">
        <v>2020</v>
      </c>
      <c r="B2755">
        <v>2</v>
      </c>
      <c r="C2755">
        <v>1</v>
      </c>
      <c r="D2755" t="s">
        <v>16</v>
      </c>
      <c r="E2755" t="s">
        <v>14</v>
      </c>
      <c r="F2755">
        <v>8.4900000000000003E-2</v>
      </c>
      <c r="G2755">
        <v>1.7923</v>
      </c>
      <c r="H2755">
        <v>1.0998000000000001</v>
      </c>
      <c r="I2755">
        <v>456</v>
      </c>
      <c r="J2755">
        <v>230.52</v>
      </c>
      <c r="K2755">
        <v>1.61</v>
      </c>
      <c r="L2755">
        <v>347.15</v>
      </c>
      <c r="M2755">
        <v>1108</v>
      </c>
      <c r="N2755">
        <v>71.78</v>
      </c>
      <c r="O2755">
        <v>53.725999999999999</v>
      </c>
      <c r="P2755">
        <v>28.88</v>
      </c>
      <c r="Q2755">
        <v>29.41</v>
      </c>
    </row>
    <row r="2756" spans="1:17" x14ac:dyDescent="0.25">
      <c r="A2756">
        <v>2020</v>
      </c>
      <c r="B2756">
        <v>2</v>
      </c>
      <c r="C2756">
        <v>1</v>
      </c>
      <c r="D2756" t="s">
        <v>16</v>
      </c>
      <c r="E2756" t="s">
        <v>14</v>
      </c>
      <c r="F2756">
        <v>8.4900000000000003E-2</v>
      </c>
      <c r="G2756">
        <v>1.6216999999999999</v>
      </c>
      <c r="H2756">
        <v>1.2136</v>
      </c>
      <c r="I2756">
        <v>433</v>
      </c>
      <c r="J2756">
        <v>230.64</v>
      </c>
      <c r="K2756">
        <v>1.57</v>
      </c>
      <c r="L2756">
        <v>339.3</v>
      </c>
      <c r="M2756">
        <v>1157</v>
      </c>
      <c r="N2756">
        <v>71.852000000000004</v>
      </c>
      <c r="O2756">
        <v>53.798000000000002</v>
      </c>
      <c r="P2756">
        <v>28.88</v>
      </c>
      <c r="Q2756">
        <v>29.37</v>
      </c>
    </row>
    <row r="2757" spans="1:17" x14ac:dyDescent="0.25">
      <c r="A2757">
        <v>2020</v>
      </c>
      <c r="B2757">
        <v>3</v>
      </c>
      <c r="C2757">
        <v>1</v>
      </c>
      <c r="D2757" t="s">
        <v>16</v>
      </c>
      <c r="E2757" t="s">
        <v>14</v>
      </c>
      <c r="F2757">
        <v>8.4900000000000003E-2</v>
      </c>
      <c r="G2757">
        <v>3.6943999999999999</v>
      </c>
      <c r="H2757">
        <v>-4.0000000000000002E-4</v>
      </c>
      <c r="I2757">
        <v>651</v>
      </c>
      <c r="J2757">
        <v>230.92</v>
      </c>
      <c r="K2757">
        <v>2.02</v>
      </c>
      <c r="L2757">
        <v>383.13</v>
      </c>
      <c r="M2757">
        <v>461</v>
      </c>
      <c r="N2757">
        <v>71.78</v>
      </c>
      <c r="O2757">
        <v>54.32</v>
      </c>
      <c r="P2757">
        <v>29.18</v>
      </c>
      <c r="Q2757">
        <v>31.48</v>
      </c>
    </row>
    <row r="2758" spans="1:17" x14ac:dyDescent="0.25">
      <c r="A2758">
        <v>2020</v>
      </c>
      <c r="B2758">
        <v>3</v>
      </c>
      <c r="C2758">
        <v>1</v>
      </c>
      <c r="D2758" t="s">
        <v>16</v>
      </c>
      <c r="E2758" t="s">
        <v>14</v>
      </c>
      <c r="F2758">
        <v>8.4900000000000003E-2</v>
      </c>
      <c r="G2758">
        <v>3.5981999999999998</v>
      </c>
      <c r="H2758">
        <v>0.1017</v>
      </c>
      <c r="I2758">
        <v>642</v>
      </c>
      <c r="J2758">
        <v>230.74</v>
      </c>
      <c r="K2758">
        <v>2</v>
      </c>
      <c r="L2758">
        <v>382.56</v>
      </c>
      <c r="M2758">
        <v>540</v>
      </c>
      <c r="N2758">
        <v>71.762</v>
      </c>
      <c r="O2758">
        <v>54.373999999999995</v>
      </c>
      <c r="P2758">
        <v>29.18</v>
      </c>
      <c r="Q2758">
        <v>31.5</v>
      </c>
    </row>
    <row r="2759" spans="1:17" x14ac:dyDescent="0.25">
      <c r="A2759">
        <v>2020</v>
      </c>
      <c r="B2759">
        <v>3</v>
      </c>
      <c r="C2759">
        <v>1</v>
      </c>
      <c r="D2759" t="s">
        <v>16</v>
      </c>
      <c r="E2759" t="s">
        <v>14</v>
      </c>
      <c r="F2759">
        <v>8.4900000000000003E-2</v>
      </c>
      <c r="G2759">
        <v>3.5013000000000001</v>
      </c>
      <c r="H2759">
        <v>0.19969999999999999</v>
      </c>
      <c r="I2759">
        <v>634</v>
      </c>
      <c r="J2759">
        <v>230.67</v>
      </c>
      <c r="K2759">
        <v>1.99</v>
      </c>
      <c r="L2759">
        <v>382.22</v>
      </c>
      <c r="M2759">
        <v>603</v>
      </c>
      <c r="N2759">
        <v>71.762</v>
      </c>
      <c r="O2759">
        <v>54.338000000000001</v>
      </c>
      <c r="P2759">
        <v>29.18</v>
      </c>
      <c r="Q2759">
        <v>31.6</v>
      </c>
    </row>
    <row r="2760" spans="1:17" x14ac:dyDescent="0.25">
      <c r="A2760">
        <v>2020</v>
      </c>
      <c r="B2760">
        <v>3</v>
      </c>
      <c r="C2760">
        <v>1</v>
      </c>
      <c r="D2760" t="s">
        <v>16</v>
      </c>
      <c r="E2760" t="s">
        <v>14</v>
      </c>
      <c r="F2760">
        <v>8.4900000000000003E-2</v>
      </c>
      <c r="G2760">
        <v>3.3147000000000002</v>
      </c>
      <c r="H2760">
        <v>0.30170000000000002</v>
      </c>
      <c r="I2760">
        <v>617</v>
      </c>
      <c r="J2760">
        <v>230.66</v>
      </c>
      <c r="K2760">
        <v>1.98</v>
      </c>
      <c r="L2760">
        <v>379.71</v>
      </c>
      <c r="M2760">
        <v>668</v>
      </c>
      <c r="N2760">
        <v>71.707999999999998</v>
      </c>
      <c r="O2760">
        <v>54.212000000000003</v>
      </c>
      <c r="P2760">
        <v>29.18</v>
      </c>
      <c r="Q2760">
        <v>31.43</v>
      </c>
    </row>
    <row r="2761" spans="1:17" x14ac:dyDescent="0.25">
      <c r="A2761">
        <v>2020</v>
      </c>
      <c r="B2761">
        <v>3</v>
      </c>
      <c r="C2761">
        <v>1</v>
      </c>
      <c r="D2761" t="s">
        <v>16</v>
      </c>
      <c r="E2761" t="s">
        <v>14</v>
      </c>
      <c r="F2761">
        <v>8.4900000000000003E-2</v>
      </c>
      <c r="G2761">
        <v>3.1217000000000001</v>
      </c>
      <c r="H2761">
        <v>0.39939999999999998</v>
      </c>
      <c r="I2761">
        <v>598</v>
      </c>
      <c r="J2761">
        <v>230.69</v>
      </c>
      <c r="K2761">
        <v>1.98</v>
      </c>
      <c r="L2761">
        <v>377.69</v>
      </c>
      <c r="M2761">
        <v>732</v>
      </c>
      <c r="N2761">
        <v>71.725999999999999</v>
      </c>
      <c r="O2761">
        <v>54.265999999999998</v>
      </c>
      <c r="P2761">
        <v>29.18</v>
      </c>
      <c r="Q2761">
        <v>31.48</v>
      </c>
    </row>
    <row r="2762" spans="1:17" x14ac:dyDescent="0.25">
      <c r="A2762">
        <v>2020</v>
      </c>
      <c r="B2762">
        <v>3</v>
      </c>
      <c r="C2762">
        <v>1</v>
      </c>
      <c r="D2762" t="s">
        <v>16</v>
      </c>
      <c r="E2762" t="s">
        <v>14</v>
      </c>
      <c r="F2762">
        <v>8.4900000000000003E-2</v>
      </c>
      <c r="G2762">
        <v>2.9102999999999999</v>
      </c>
      <c r="H2762">
        <v>0.50129999999999997</v>
      </c>
      <c r="I2762">
        <v>578</v>
      </c>
      <c r="J2762">
        <v>230.62</v>
      </c>
      <c r="K2762">
        <v>1.96</v>
      </c>
      <c r="L2762">
        <v>375.39</v>
      </c>
      <c r="M2762">
        <v>788</v>
      </c>
      <c r="N2762">
        <v>71.671999999999997</v>
      </c>
      <c r="O2762">
        <v>54.265999999999998</v>
      </c>
      <c r="P2762">
        <v>29.18</v>
      </c>
      <c r="Q2762">
        <v>31.41</v>
      </c>
    </row>
    <row r="2763" spans="1:17" x14ac:dyDescent="0.25">
      <c r="A2763">
        <v>2020</v>
      </c>
      <c r="B2763">
        <v>3</v>
      </c>
      <c r="C2763">
        <v>1</v>
      </c>
      <c r="D2763" t="s">
        <v>16</v>
      </c>
      <c r="E2763" t="s">
        <v>14</v>
      </c>
      <c r="F2763">
        <v>8.4900000000000003E-2</v>
      </c>
      <c r="G2763">
        <v>2.7115999999999998</v>
      </c>
      <c r="H2763">
        <v>0.60089999999999999</v>
      </c>
      <c r="I2763">
        <v>558</v>
      </c>
      <c r="J2763">
        <v>230.79</v>
      </c>
      <c r="K2763">
        <v>1.94</v>
      </c>
      <c r="L2763">
        <v>373.13</v>
      </c>
      <c r="M2763">
        <v>842</v>
      </c>
      <c r="N2763">
        <v>71.653999999999996</v>
      </c>
      <c r="O2763">
        <v>54.284000000000006</v>
      </c>
      <c r="P2763">
        <v>29.18</v>
      </c>
      <c r="Q2763">
        <v>31.44</v>
      </c>
    </row>
    <row r="2764" spans="1:17" x14ac:dyDescent="0.25">
      <c r="A2764">
        <v>2020</v>
      </c>
      <c r="B2764">
        <v>3</v>
      </c>
      <c r="C2764">
        <v>1</v>
      </c>
      <c r="D2764" t="s">
        <v>16</v>
      </c>
      <c r="E2764" t="s">
        <v>14</v>
      </c>
      <c r="F2764">
        <v>8.4900000000000003E-2</v>
      </c>
      <c r="G2764">
        <v>2.5543999999999998</v>
      </c>
      <c r="H2764">
        <v>0.70169999999999999</v>
      </c>
      <c r="I2764">
        <v>541</v>
      </c>
      <c r="J2764">
        <v>230.75</v>
      </c>
      <c r="K2764">
        <v>1.92</v>
      </c>
      <c r="L2764">
        <v>369.88</v>
      </c>
      <c r="M2764">
        <v>892</v>
      </c>
      <c r="N2764">
        <v>71.635999999999996</v>
      </c>
      <c r="O2764">
        <v>54.248000000000005</v>
      </c>
      <c r="P2764">
        <v>29.18</v>
      </c>
      <c r="Q2764">
        <v>31.49</v>
      </c>
    </row>
    <row r="2765" spans="1:17" x14ac:dyDescent="0.25">
      <c r="A2765">
        <v>2020</v>
      </c>
      <c r="B2765">
        <v>3</v>
      </c>
      <c r="C2765">
        <v>1</v>
      </c>
      <c r="D2765" t="s">
        <v>16</v>
      </c>
      <c r="E2765" t="s">
        <v>14</v>
      </c>
      <c r="F2765">
        <v>8.4900000000000003E-2</v>
      </c>
      <c r="G2765">
        <v>2.3300999999999998</v>
      </c>
      <c r="H2765">
        <v>0.79820000000000002</v>
      </c>
      <c r="I2765">
        <v>517</v>
      </c>
      <c r="J2765">
        <v>230.75</v>
      </c>
      <c r="K2765">
        <v>1.91</v>
      </c>
      <c r="L2765">
        <v>365.93</v>
      </c>
      <c r="M2765">
        <v>945</v>
      </c>
      <c r="N2765">
        <v>71.617999999999995</v>
      </c>
      <c r="O2765">
        <v>54.230000000000004</v>
      </c>
      <c r="P2765">
        <v>29.17</v>
      </c>
      <c r="Q2765">
        <v>31.41</v>
      </c>
    </row>
    <row r="2766" spans="1:17" x14ac:dyDescent="0.25">
      <c r="A2766">
        <v>2020</v>
      </c>
      <c r="B2766">
        <v>3</v>
      </c>
      <c r="C2766">
        <v>1</v>
      </c>
      <c r="D2766" t="s">
        <v>16</v>
      </c>
      <c r="E2766" t="s">
        <v>14</v>
      </c>
      <c r="F2766">
        <v>8.4900000000000003E-2</v>
      </c>
      <c r="G2766">
        <v>2.1671</v>
      </c>
      <c r="H2766">
        <v>0.89829999999999999</v>
      </c>
      <c r="I2766">
        <v>499</v>
      </c>
      <c r="J2766">
        <v>230.75</v>
      </c>
      <c r="K2766">
        <v>1.86</v>
      </c>
      <c r="L2766">
        <v>359.49</v>
      </c>
      <c r="M2766">
        <v>1003</v>
      </c>
      <c r="N2766">
        <v>71.69</v>
      </c>
      <c r="O2766">
        <v>54.302000000000007</v>
      </c>
      <c r="P2766">
        <v>29.17</v>
      </c>
      <c r="Q2766">
        <v>31.4</v>
      </c>
    </row>
    <row r="2767" spans="1:17" x14ac:dyDescent="0.25">
      <c r="A2767">
        <v>2020</v>
      </c>
      <c r="B2767">
        <v>3</v>
      </c>
      <c r="C2767">
        <v>1</v>
      </c>
      <c r="D2767" t="s">
        <v>16</v>
      </c>
      <c r="E2767" t="s">
        <v>14</v>
      </c>
      <c r="F2767">
        <v>8.4900000000000003E-2</v>
      </c>
      <c r="G2767">
        <v>1.9872000000000001</v>
      </c>
      <c r="H2767">
        <v>0.99929999999999997</v>
      </c>
      <c r="I2767">
        <v>478</v>
      </c>
      <c r="J2767">
        <v>230.88</v>
      </c>
      <c r="K2767">
        <v>1.83</v>
      </c>
      <c r="L2767">
        <v>354.61</v>
      </c>
      <c r="M2767">
        <v>1048</v>
      </c>
      <c r="N2767">
        <v>71.725999999999999</v>
      </c>
      <c r="O2767">
        <v>54.284000000000006</v>
      </c>
      <c r="P2767">
        <v>29.17</v>
      </c>
      <c r="Q2767">
        <v>31.44</v>
      </c>
    </row>
    <row r="2768" spans="1:17" x14ac:dyDescent="0.25">
      <c r="A2768">
        <v>2020</v>
      </c>
      <c r="B2768">
        <v>3</v>
      </c>
      <c r="C2768">
        <v>1</v>
      </c>
      <c r="D2768" t="s">
        <v>16</v>
      </c>
      <c r="E2768" t="s">
        <v>14</v>
      </c>
      <c r="F2768">
        <v>8.4900000000000003E-2</v>
      </c>
      <c r="G2768">
        <v>1.8008999999999999</v>
      </c>
      <c r="H2768">
        <v>1.0998000000000001</v>
      </c>
      <c r="I2768">
        <v>454</v>
      </c>
      <c r="J2768">
        <v>230.84</v>
      </c>
      <c r="K2768">
        <v>1.79</v>
      </c>
      <c r="L2768">
        <v>346.71</v>
      </c>
      <c r="M2768">
        <v>1093</v>
      </c>
      <c r="N2768">
        <v>71.671999999999997</v>
      </c>
      <c r="O2768">
        <v>54.302000000000007</v>
      </c>
      <c r="P2768">
        <v>29.18</v>
      </c>
      <c r="Q2768">
        <v>31.42</v>
      </c>
    </row>
    <row r="2769" spans="1:18" x14ac:dyDescent="0.25">
      <c r="A2769">
        <v>2020</v>
      </c>
      <c r="B2769">
        <v>3</v>
      </c>
      <c r="C2769">
        <v>1</v>
      </c>
      <c r="D2769" t="s">
        <v>16</v>
      </c>
      <c r="E2769" t="s">
        <v>14</v>
      </c>
      <c r="F2769">
        <v>8.4900000000000003E-2</v>
      </c>
      <c r="G2769">
        <v>1.6048</v>
      </c>
      <c r="H2769">
        <v>1.2171000000000001</v>
      </c>
      <c r="I2769">
        <v>429</v>
      </c>
      <c r="J2769">
        <v>230.77</v>
      </c>
      <c r="K2769">
        <v>1.72</v>
      </c>
      <c r="L2769">
        <v>336.4</v>
      </c>
      <c r="M2769">
        <v>1148</v>
      </c>
      <c r="N2769">
        <v>71.762</v>
      </c>
      <c r="O2769">
        <v>54.248000000000005</v>
      </c>
      <c r="P2769">
        <v>29.18</v>
      </c>
      <c r="Q2769">
        <v>31.25</v>
      </c>
    </row>
    <row r="2770" spans="1:18" x14ac:dyDescent="0.25">
      <c r="A2770">
        <v>2020</v>
      </c>
      <c r="B2770">
        <v>12</v>
      </c>
      <c r="C2770">
        <v>9</v>
      </c>
      <c r="D2770" t="s">
        <v>17</v>
      </c>
      <c r="E2770" t="s">
        <v>14</v>
      </c>
      <c r="F2770">
        <v>0.1085</v>
      </c>
      <c r="G2770">
        <v>2.4784000000000002</v>
      </c>
      <c r="H2770">
        <v>1.4E-3</v>
      </c>
      <c r="I2770">
        <v>684</v>
      </c>
      <c r="J2770">
        <v>230.24</v>
      </c>
      <c r="K2770">
        <v>1.94</v>
      </c>
      <c r="L2770">
        <v>400.49</v>
      </c>
      <c r="M2770">
        <v>457</v>
      </c>
      <c r="N2770">
        <v>71.474000000000004</v>
      </c>
      <c r="O2770">
        <v>51.692</v>
      </c>
      <c r="P2770">
        <v>28.99</v>
      </c>
      <c r="Q2770">
        <v>21.12</v>
      </c>
      <c r="R2770">
        <v>0.9</v>
      </c>
    </row>
    <row r="2771" spans="1:18" x14ac:dyDescent="0.25">
      <c r="A2771">
        <v>2020</v>
      </c>
      <c r="B2771">
        <v>12</v>
      </c>
      <c r="C2771">
        <v>9</v>
      </c>
      <c r="D2771" t="s">
        <v>17</v>
      </c>
      <c r="E2771" t="s">
        <v>14</v>
      </c>
      <c r="F2771">
        <v>0.1085</v>
      </c>
      <c r="G2771">
        <v>2.3835000000000002</v>
      </c>
      <c r="H2771">
        <v>9.9400000000000002E-2</v>
      </c>
      <c r="I2771">
        <v>671</v>
      </c>
      <c r="J2771">
        <v>230.44</v>
      </c>
      <c r="K2771">
        <v>1.87</v>
      </c>
      <c r="L2771">
        <v>389.82</v>
      </c>
      <c r="M2771">
        <v>537</v>
      </c>
      <c r="N2771">
        <v>71.474000000000004</v>
      </c>
      <c r="O2771">
        <v>51.692</v>
      </c>
      <c r="P2771">
        <v>28.99</v>
      </c>
      <c r="Q2771">
        <v>21.25</v>
      </c>
      <c r="R2771">
        <v>0.9</v>
      </c>
    </row>
    <row r="2772" spans="1:18" x14ac:dyDescent="0.25">
      <c r="A2772">
        <v>2020</v>
      </c>
      <c r="B2772">
        <v>12</v>
      </c>
      <c r="C2772">
        <v>9</v>
      </c>
      <c r="D2772" t="s">
        <v>17</v>
      </c>
      <c r="E2772" t="s">
        <v>14</v>
      </c>
      <c r="F2772">
        <v>0.1085</v>
      </c>
      <c r="G2772">
        <v>2.2886000000000002</v>
      </c>
      <c r="H2772">
        <v>0.1996</v>
      </c>
      <c r="I2772">
        <v>657</v>
      </c>
      <c r="J2772">
        <v>230.31</v>
      </c>
      <c r="K2772">
        <v>1.82</v>
      </c>
      <c r="L2772">
        <v>380.58</v>
      </c>
      <c r="M2772">
        <v>610</v>
      </c>
      <c r="N2772">
        <v>71.509999999999991</v>
      </c>
      <c r="O2772">
        <v>51.655999999999999</v>
      </c>
      <c r="P2772">
        <v>28.99</v>
      </c>
      <c r="Q2772">
        <v>21.18</v>
      </c>
      <c r="R2772">
        <v>0.91</v>
      </c>
    </row>
    <row r="2773" spans="1:18" x14ac:dyDescent="0.25">
      <c r="A2773">
        <v>2020</v>
      </c>
      <c r="B2773">
        <v>12</v>
      </c>
      <c r="C2773">
        <v>9</v>
      </c>
      <c r="D2773" t="s">
        <v>17</v>
      </c>
      <c r="E2773" t="s">
        <v>14</v>
      </c>
      <c r="F2773">
        <v>0.1085</v>
      </c>
      <c r="G2773">
        <v>2.1398000000000001</v>
      </c>
      <c r="H2773">
        <v>0.3019</v>
      </c>
      <c r="I2773">
        <v>635</v>
      </c>
      <c r="J2773">
        <v>230.21</v>
      </c>
      <c r="K2773">
        <v>1.77</v>
      </c>
      <c r="L2773">
        <v>375.72</v>
      </c>
      <c r="M2773">
        <v>679</v>
      </c>
      <c r="N2773">
        <v>71.438000000000002</v>
      </c>
      <c r="O2773">
        <v>51.692</v>
      </c>
      <c r="P2773">
        <v>28.99</v>
      </c>
      <c r="Q2773">
        <v>21.12</v>
      </c>
      <c r="R2773">
        <v>0.92</v>
      </c>
    </row>
    <row r="2774" spans="1:18" x14ac:dyDescent="0.25">
      <c r="A2774">
        <v>2020</v>
      </c>
      <c r="B2774">
        <v>12</v>
      </c>
      <c r="C2774">
        <v>9</v>
      </c>
      <c r="D2774" t="s">
        <v>17</v>
      </c>
      <c r="E2774" t="s">
        <v>14</v>
      </c>
      <c r="F2774">
        <v>0.1085</v>
      </c>
      <c r="G2774">
        <v>2.0137</v>
      </c>
      <c r="H2774">
        <v>0.40100000000000002</v>
      </c>
      <c r="I2774">
        <v>616</v>
      </c>
      <c r="J2774">
        <v>230.5</v>
      </c>
      <c r="K2774">
        <v>1.75</v>
      </c>
      <c r="L2774">
        <v>369.26</v>
      </c>
      <c r="M2774">
        <v>739</v>
      </c>
      <c r="N2774">
        <v>71.492000000000004</v>
      </c>
      <c r="O2774">
        <v>51.602000000000004</v>
      </c>
      <c r="P2774">
        <v>28.99</v>
      </c>
      <c r="Q2774">
        <v>21.1</v>
      </c>
      <c r="R2774">
        <v>0.92</v>
      </c>
    </row>
    <row r="2775" spans="1:18" x14ac:dyDescent="0.25">
      <c r="A2775">
        <v>2020</v>
      </c>
      <c r="B2775">
        <v>12</v>
      </c>
      <c r="C2775">
        <v>9</v>
      </c>
      <c r="D2775" t="s">
        <v>17</v>
      </c>
      <c r="E2775" t="s">
        <v>14</v>
      </c>
      <c r="F2775">
        <v>0.1085</v>
      </c>
      <c r="G2775">
        <v>1.8686</v>
      </c>
      <c r="H2775">
        <v>0.49840000000000001</v>
      </c>
      <c r="I2775">
        <v>594</v>
      </c>
      <c r="J2775">
        <v>230.19</v>
      </c>
      <c r="K2775">
        <v>1.72</v>
      </c>
      <c r="L2775">
        <v>365.92</v>
      </c>
      <c r="M2775">
        <v>797</v>
      </c>
      <c r="N2775">
        <v>71.474000000000004</v>
      </c>
      <c r="O2775">
        <v>51.620000000000005</v>
      </c>
      <c r="P2775">
        <v>28.99</v>
      </c>
      <c r="Q2775">
        <v>21.1</v>
      </c>
      <c r="R2775">
        <v>0.92</v>
      </c>
    </row>
    <row r="2776" spans="1:18" x14ac:dyDescent="0.25">
      <c r="A2776">
        <v>2020</v>
      </c>
      <c r="B2776">
        <v>12</v>
      </c>
      <c r="C2776">
        <v>9</v>
      </c>
      <c r="D2776" t="s">
        <v>17</v>
      </c>
      <c r="E2776" t="s">
        <v>14</v>
      </c>
      <c r="F2776">
        <v>0.1085</v>
      </c>
      <c r="G2776">
        <v>1.7284999999999999</v>
      </c>
      <c r="H2776">
        <v>0.60150000000000003</v>
      </c>
      <c r="I2776">
        <v>571</v>
      </c>
      <c r="J2776">
        <v>230.36</v>
      </c>
      <c r="K2776">
        <v>1.7</v>
      </c>
      <c r="L2776">
        <v>360.78</v>
      </c>
      <c r="M2776">
        <v>854</v>
      </c>
      <c r="N2776">
        <v>71.438000000000002</v>
      </c>
      <c r="O2776">
        <v>51.602000000000004</v>
      </c>
      <c r="P2776">
        <v>28.99</v>
      </c>
      <c r="Q2776">
        <v>21.11</v>
      </c>
      <c r="R2776">
        <v>0.92</v>
      </c>
    </row>
    <row r="2777" spans="1:18" x14ac:dyDescent="0.25">
      <c r="A2777">
        <v>2020</v>
      </c>
      <c r="B2777">
        <v>12</v>
      </c>
      <c r="C2777">
        <v>9</v>
      </c>
      <c r="D2777" t="s">
        <v>17</v>
      </c>
      <c r="E2777" t="s">
        <v>14</v>
      </c>
      <c r="F2777">
        <v>0.1085</v>
      </c>
      <c r="G2777">
        <v>1.6084000000000001</v>
      </c>
      <c r="H2777">
        <v>0.70099999999999996</v>
      </c>
      <c r="I2777">
        <v>551</v>
      </c>
      <c r="J2777">
        <v>230.22</v>
      </c>
      <c r="K2777">
        <v>1.67</v>
      </c>
      <c r="L2777">
        <v>357.38</v>
      </c>
      <c r="M2777">
        <v>905</v>
      </c>
      <c r="N2777">
        <v>71.474000000000004</v>
      </c>
      <c r="O2777">
        <v>51.602000000000004</v>
      </c>
      <c r="P2777">
        <v>28.99</v>
      </c>
      <c r="Q2777">
        <v>21.12</v>
      </c>
      <c r="R2777">
        <v>0.93</v>
      </c>
    </row>
    <row r="2778" spans="1:18" x14ac:dyDescent="0.25">
      <c r="A2778">
        <v>2020</v>
      </c>
      <c r="B2778">
        <v>12</v>
      </c>
      <c r="C2778">
        <v>9</v>
      </c>
      <c r="D2778" t="s">
        <v>17</v>
      </c>
      <c r="E2778" t="s">
        <v>14</v>
      </c>
      <c r="F2778">
        <v>0.1085</v>
      </c>
      <c r="G2778">
        <v>1.4624999999999999</v>
      </c>
      <c r="H2778">
        <v>0.80200000000000005</v>
      </c>
      <c r="I2778">
        <v>525</v>
      </c>
      <c r="J2778">
        <v>230.51</v>
      </c>
      <c r="K2778">
        <v>1.64</v>
      </c>
      <c r="L2778">
        <v>353.16</v>
      </c>
      <c r="M2778">
        <v>954</v>
      </c>
      <c r="N2778">
        <v>71.492000000000004</v>
      </c>
      <c r="O2778">
        <v>51.637999999999998</v>
      </c>
      <c r="P2778">
        <v>28.99</v>
      </c>
      <c r="Q2778">
        <v>21.09</v>
      </c>
      <c r="R2778">
        <v>0.93</v>
      </c>
    </row>
    <row r="2779" spans="1:18" x14ac:dyDescent="0.25">
      <c r="A2779">
        <v>2020</v>
      </c>
      <c r="B2779">
        <v>12</v>
      </c>
      <c r="C2779">
        <v>9</v>
      </c>
      <c r="D2779" t="s">
        <v>17</v>
      </c>
      <c r="E2779" t="s">
        <v>14</v>
      </c>
      <c r="F2779">
        <v>0.1085</v>
      </c>
      <c r="G2779">
        <v>1.3374999999999999</v>
      </c>
      <c r="H2779">
        <v>0.90159999999999996</v>
      </c>
      <c r="I2779">
        <v>502</v>
      </c>
      <c r="J2779">
        <v>230.24</v>
      </c>
      <c r="K2779">
        <v>1.62</v>
      </c>
      <c r="L2779">
        <v>346.71</v>
      </c>
      <c r="M2779">
        <v>1006</v>
      </c>
      <c r="N2779">
        <v>71.474000000000004</v>
      </c>
      <c r="O2779">
        <v>51.692</v>
      </c>
      <c r="P2779">
        <v>28.99</v>
      </c>
      <c r="Q2779">
        <v>21.1</v>
      </c>
      <c r="R2779">
        <v>0.93</v>
      </c>
    </row>
    <row r="2780" spans="1:18" x14ac:dyDescent="0.25">
      <c r="A2780">
        <v>2020</v>
      </c>
      <c r="B2780">
        <v>12</v>
      </c>
      <c r="C2780">
        <v>9</v>
      </c>
      <c r="D2780" t="s">
        <v>17</v>
      </c>
      <c r="E2780" t="s">
        <v>14</v>
      </c>
      <c r="F2780">
        <v>0.1085</v>
      </c>
      <c r="G2780">
        <v>1.2196</v>
      </c>
      <c r="H2780">
        <v>0.99929999999999997</v>
      </c>
      <c r="I2780">
        <v>479</v>
      </c>
      <c r="J2780">
        <v>230.41</v>
      </c>
      <c r="K2780">
        <v>1.59</v>
      </c>
      <c r="L2780">
        <v>342.48</v>
      </c>
      <c r="M2780">
        <v>1054</v>
      </c>
      <c r="N2780">
        <v>71.384</v>
      </c>
      <c r="O2780">
        <v>51.637999999999998</v>
      </c>
      <c r="P2780">
        <v>28.99</v>
      </c>
      <c r="Q2780">
        <v>21.16</v>
      </c>
      <c r="R2780">
        <v>0.94</v>
      </c>
    </row>
    <row r="2781" spans="1:18" x14ac:dyDescent="0.25">
      <c r="A2781">
        <v>2020</v>
      </c>
      <c r="B2781">
        <v>12</v>
      </c>
      <c r="C2781">
        <v>9</v>
      </c>
      <c r="D2781" t="s">
        <v>17</v>
      </c>
      <c r="E2781" t="s">
        <v>14</v>
      </c>
      <c r="F2781">
        <v>0.1085</v>
      </c>
      <c r="G2781">
        <v>1.1206</v>
      </c>
      <c r="H2781">
        <v>1.0985</v>
      </c>
      <c r="I2781">
        <v>459</v>
      </c>
      <c r="J2781">
        <v>230.56</v>
      </c>
      <c r="K2781">
        <v>1.56</v>
      </c>
      <c r="L2781">
        <v>337.12</v>
      </c>
      <c r="M2781">
        <v>1099</v>
      </c>
      <c r="N2781">
        <v>71.311999999999998</v>
      </c>
      <c r="O2781">
        <v>51.584000000000003</v>
      </c>
      <c r="P2781">
        <v>28.99</v>
      </c>
      <c r="Q2781">
        <v>21.21</v>
      </c>
      <c r="R2781">
        <v>0.94</v>
      </c>
    </row>
    <row r="2782" spans="1:18" x14ac:dyDescent="0.25">
      <c r="A2782">
        <v>2020</v>
      </c>
      <c r="B2782">
        <v>12</v>
      </c>
      <c r="C2782">
        <v>9</v>
      </c>
      <c r="D2782" t="s">
        <v>17</v>
      </c>
      <c r="E2782" t="s">
        <v>14</v>
      </c>
      <c r="F2782">
        <v>0.1085</v>
      </c>
      <c r="G2782">
        <v>1.0327</v>
      </c>
      <c r="H2782">
        <v>1.1840999999999999</v>
      </c>
      <c r="I2782">
        <v>441</v>
      </c>
      <c r="J2782">
        <v>230.39</v>
      </c>
      <c r="K2782">
        <v>1.55</v>
      </c>
      <c r="L2782">
        <v>335.6</v>
      </c>
      <c r="M2782">
        <v>1137</v>
      </c>
      <c r="N2782">
        <v>71.293999999999997</v>
      </c>
      <c r="O2782">
        <v>51.53</v>
      </c>
      <c r="P2782">
        <v>28.99</v>
      </c>
      <c r="Q2782">
        <v>21.22</v>
      </c>
      <c r="R2782">
        <v>0.94</v>
      </c>
    </row>
    <row r="2783" spans="1:18" x14ac:dyDescent="0.25">
      <c r="A2783">
        <v>2020</v>
      </c>
      <c r="B2783">
        <v>12</v>
      </c>
      <c r="C2783">
        <v>9</v>
      </c>
      <c r="D2783" t="s">
        <v>17</v>
      </c>
      <c r="E2783" t="s">
        <v>15</v>
      </c>
      <c r="F2783">
        <v>0.13639999999999999</v>
      </c>
      <c r="G2783">
        <v>2.1644999999999999</v>
      </c>
      <c r="H2783">
        <v>1.1999999999999999E-3</v>
      </c>
      <c r="I2783">
        <v>804</v>
      </c>
      <c r="J2783">
        <v>230.23</v>
      </c>
      <c r="K2783">
        <v>2.36</v>
      </c>
      <c r="L2783">
        <v>494.88</v>
      </c>
      <c r="M2783">
        <v>531</v>
      </c>
      <c r="N2783">
        <v>70.933999999999997</v>
      </c>
      <c r="O2783">
        <v>51.224000000000004</v>
      </c>
      <c r="P2783">
        <v>28.99</v>
      </c>
      <c r="Q2783">
        <v>20.84</v>
      </c>
      <c r="R2783">
        <v>0.91</v>
      </c>
    </row>
    <row r="2784" spans="1:18" x14ac:dyDescent="0.25">
      <c r="A2784">
        <v>2020</v>
      </c>
      <c r="B2784">
        <v>12</v>
      </c>
      <c r="C2784">
        <v>9</v>
      </c>
      <c r="D2784" t="s">
        <v>17</v>
      </c>
      <c r="E2784" t="s">
        <v>15</v>
      </c>
      <c r="F2784">
        <v>0.13639999999999999</v>
      </c>
      <c r="G2784">
        <v>2.0977999999999999</v>
      </c>
      <c r="H2784">
        <v>9.8699999999999996E-2</v>
      </c>
      <c r="I2784">
        <v>791</v>
      </c>
      <c r="J2784">
        <v>230.29</v>
      </c>
      <c r="K2784">
        <v>2.29</v>
      </c>
      <c r="L2784">
        <v>482.48</v>
      </c>
      <c r="M2784">
        <v>595</v>
      </c>
      <c r="N2784">
        <v>70.988</v>
      </c>
      <c r="O2784">
        <v>51.206000000000003</v>
      </c>
      <c r="P2784">
        <v>28.99</v>
      </c>
      <c r="Q2784">
        <v>20.84</v>
      </c>
      <c r="R2784">
        <v>0.92</v>
      </c>
    </row>
    <row r="2785" spans="1:18" x14ac:dyDescent="0.25">
      <c r="A2785">
        <v>2020</v>
      </c>
      <c r="B2785">
        <v>12</v>
      </c>
      <c r="C2785">
        <v>9</v>
      </c>
      <c r="D2785" t="s">
        <v>17</v>
      </c>
      <c r="E2785" t="s">
        <v>15</v>
      </c>
      <c r="F2785">
        <v>0.13639999999999999</v>
      </c>
      <c r="G2785">
        <v>2.0819000000000001</v>
      </c>
      <c r="H2785">
        <v>0.2014</v>
      </c>
      <c r="I2785">
        <v>788</v>
      </c>
      <c r="J2785">
        <v>230.37</v>
      </c>
      <c r="K2785">
        <v>2.23</v>
      </c>
      <c r="L2785">
        <v>472.06</v>
      </c>
      <c r="M2785">
        <v>671</v>
      </c>
      <c r="N2785">
        <v>70.988</v>
      </c>
      <c r="O2785">
        <v>51.241999999999997</v>
      </c>
      <c r="P2785">
        <v>28.98</v>
      </c>
      <c r="Q2785">
        <v>20.79</v>
      </c>
      <c r="R2785">
        <v>0.92</v>
      </c>
    </row>
    <row r="2786" spans="1:18" x14ac:dyDescent="0.25">
      <c r="A2786">
        <v>2020</v>
      </c>
      <c r="B2786">
        <v>12</v>
      </c>
      <c r="C2786">
        <v>9</v>
      </c>
      <c r="D2786" t="s">
        <v>17</v>
      </c>
      <c r="E2786" t="s">
        <v>15</v>
      </c>
      <c r="F2786">
        <v>0.13639999999999999</v>
      </c>
      <c r="G2786">
        <v>1.9795</v>
      </c>
      <c r="H2786">
        <v>0.29830000000000001</v>
      </c>
      <c r="I2786">
        <v>769</v>
      </c>
      <c r="J2786">
        <v>230.47</v>
      </c>
      <c r="K2786">
        <v>2.1800000000000002</v>
      </c>
      <c r="L2786">
        <v>466.22</v>
      </c>
      <c r="M2786">
        <v>727</v>
      </c>
      <c r="N2786">
        <v>71.042000000000002</v>
      </c>
      <c r="O2786">
        <v>51.26</v>
      </c>
      <c r="P2786">
        <v>28.99</v>
      </c>
      <c r="Q2786">
        <v>20.79</v>
      </c>
      <c r="R2786">
        <v>0.93</v>
      </c>
    </row>
    <row r="2787" spans="1:18" x14ac:dyDescent="0.25">
      <c r="A2787">
        <v>2020</v>
      </c>
      <c r="B2787">
        <v>12</v>
      </c>
      <c r="C2787">
        <v>9</v>
      </c>
      <c r="D2787" t="s">
        <v>17</v>
      </c>
      <c r="E2787" t="s">
        <v>15</v>
      </c>
      <c r="F2787">
        <v>0.13639999999999999</v>
      </c>
      <c r="G2787">
        <v>1.9008</v>
      </c>
      <c r="H2787">
        <v>0.40060000000000001</v>
      </c>
      <c r="I2787">
        <v>753</v>
      </c>
      <c r="J2787">
        <v>230.19</v>
      </c>
      <c r="K2787">
        <v>2.15</v>
      </c>
      <c r="L2787">
        <v>459.69</v>
      </c>
      <c r="M2787">
        <v>784</v>
      </c>
      <c r="N2787">
        <v>71.096000000000004</v>
      </c>
      <c r="O2787">
        <v>51.224000000000004</v>
      </c>
      <c r="P2787">
        <v>28.98</v>
      </c>
      <c r="Q2787">
        <v>20.75</v>
      </c>
      <c r="R2787">
        <v>0.93</v>
      </c>
    </row>
    <row r="2788" spans="1:18" x14ac:dyDescent="0.25">
      <c r="A2788">
        <v>2020</v>
      </c>
      <c r="B2788">
        <v>12</v>
      </c>
      <c r="C2788">
        <v>9</v>
      </c>
      <c r="D2788" t="s">
        <v>17</v>
      </c>
      <c r="E2788" t="s">
        <v>15</v>
      </c>
      <c r="F2788">
        <v>0.13639999999999999</v>
      </c>
      <c r="G2788">
        <v>1.8142</v>
      </c>
      <c r="H2788">
        <v>0.501</v>
      </c>
      <c r="I2788">
        <v>736</v>
      </c>
      <c r="J2788">
        <v>230.2</v>
      </c>
      <c r="K2788">
        <v>2.12</v>
      </c>
      <c r="L2788">
        <v>453.81</v>
      </c>
      <c r="M2788">
        <v>842</v>
      </c>
      <c r="N2788">
        <v>71.114000000000004</v>
      </c>
      <c r="O2788">
        <v>51.278000000000006</v>
      </c>
      <c r="P2788">
        <v>28.98</v>
      </c>
      <c r="Q2788">
        <v>20.74</v>
      </c>
      <c r="R2788">
        <v>0.93</v>
      </c>
    </row>
    <row r="2789" spans="1:18" x14ac:dyDescent="0.25">
      <c r="A2789">
        <v>2020</v>
      </c>
      <c r="B2789">
        <v>12</v>
      </c>
      <c r="C2789">
        <v>9</v>
      </c>
      <c r="D2789" t="s">
        <v>17</v>
      </c>
      <c r="E2789" t="s">
        <v>15</v>
      </c>
      <c r="F2789">
        <v>0.13639999999999999</v>
      </c>
      <c r="G2789">
        <v>1.7307999999999999</v>
      </c>
      <c r="H2789">
        <v>0.60160000000000002</v>
      </c>
      <c r="I2789">
        <v>719</v>
      </c>
      <c r="J2789">
        <v>230.45</v>
      </c>
      <c r="K2789">
        <v>2.09</v>
      </c>
      <c r="L2789">
        <v>449.6</v>
      </c>
      <c r="M2789">
        <v>890</v>
      </c>
      <c r="N2789">
        <v>71.114000000000004</v>
      </c>
      <c r="O2789">
        <v>51.278000000000006</v>
      </c>
      <c r="P2789">
        <v>28.98</v>
      </c>
      <c r="Q2789">
        <v>20.71</v>
      </c>
      <c r="R2789">
        <v>0.93</v>
      </c>
    </row>
    <row r="2790" spans="1:18" x14ac:dyDescent="0.25">
      <c r="A2790">
        <v>2020</v>
      </c>
      <c r="B2790">
        <v>12</v>
      </c>
      <c r="C2790">
        <v>9</v>
      </c>
      <c r="D2790" t="s">
        <v>17</v>
      </c>
      <c r="E2790" t="s">
        <v>15</v>
      </c>
      <c r="F2790">
        <v>0.13639999999999999</v>
      </c>
      <c r="G2790">
        <v>1.6276999999999999</v>
      </c>
      <c r="H2790">
        <v>0.69910000000000005</v>
      </c>
      <c r="I2790">
        <v>697</v>
      </c>
      <c r="J2790">
        <v>230.22</v>
      </c>
      <c r="K2790">
        <v>2.06</v>
      </c>
      <c r="L2790">
        <v>446.15</v>
      </c>
      <c r="M2790">
        <v>939</v>
      </c>
      <c r="N2790">
        <v>71.114000000000004</v>
      </c>
      <c r="O2790">
        <v>51.35</v>
      </c>
      <c r="P2790">
        <v>28.98</v>
      </c>
      <c r="Q2790">
        <v>20.73</v>
      </c>
      <c r="R2790">
        <v>0.94</v>
      </c>
    </row>
    <row r="2791" spans="1:18" x14ac:dyDescent="0.25">
      <c r="A2791">
        <v>2020</v>
      </c>
      <c r="B2791">
        <v>12</v>
      </c>
      <c r="C2791">
        <v>9</v>
      </c>
      <c r="D2791" t="s">
        <v>17</v>
      </c>
      <c r="E2791" t="s">
        <v>15</v>
      </c>
      <c r="F2791">
        <v>0.13639999999999999</v>
      </c>
      <c r="G2791">
        <v>1.5317000000000001</v>
      </c>
      <c r="H2791">
        <v>0.79830000000000001</v>
      </c>
      <c r="I2791">
        <v>676</v>
      </c>
      <c r="J2791">
        <v>230.42</v>
      </c>
      <c r="K2791">
        <v>2.0299999999999998</v>
      </c>
      <c r="L2791">
        <v>440.29</v>
      </c>
      <c r="M2791">
        <v>986</v>
      </c>
      <c r="N2791">
        <v>71.114000000000004</v>
      </c>
      <c r="O2791">
        <v>51.314</v>
      </c>
      <c r="P2791">
        <v>28.98</v>
      </c>
      <c r="Q2791">
        <v>20.8</v>
      </c>
      <c r="R2791">
        <v>0.94</v>
      </c>
    </row>
    <row r="2792" spans="1:18" x14ac:dyDescent="0.25">
      <c r="A2792">
        <v>2020</v>
      </c>
      <c r="B2792">
        <v>12</v>
      </c>
      <c r="C2792">
        <v>9</v>
      </c>
      <c r="D2792" t="s">
        <v>17</v>
      </c>
      <c r="E2792" t="s">
        <v>15</v>
      </c>
      <c r="F2792">
        <v>0.13639999999999999</v>
      </c>
      <c r="G2792">
        <v>1.4349000000000001</v>
      </c>
      <c r="H2792">
        <v>0.90200000000000002</v>
      </c>
      <c r="I2792">
        <v>654</v>
      </c>
      <c r="J2792">
        <v>230.42</v>
      </c>
      <c r="K2792">
        <v>2.0099999999999998</v>
      </c>
      <c r="L2792">
        <v>435.32</v>
      </c>
      <c r="M2792">
        <v>1030</v>
      </c>
      <c r="N2792">
        <v>71.150000000000006</v>
      </c>
      <c r="O2792">
        <v>51.35</v>
      </c>
      <c r="P2792">
        <v>28.98</v>
      </c>
      <c r="Q2792">
        <v>20.8</v>
      </c>
      <c r="R2792">
        <v>0.94</v>
      </c>
    </row>
    <row r="2793" spans="1:18" x14ac:dyDescent="0.25">
      <c r="A2793">
        <v>2020</v>
      </c>
      <c r="B2793">
        <v>12</v>
      </c>
      <c r="C2793">
        <v>9</v>
      </c>
      <c r="D2793" t="s">
        <v>17</v>
      </c>
      <c r="E2793" t="s">
        <v>15</v>
      </c>
      <c r="F2793">
        <v>0.13639999999999999</v>
      </c>
      <c r="G2793">
        <v>1.3403</v>
      </c>
      <c r="H2793">
        <v>1.0001</v>
      </c>
      <c r="I2793">
        <v>632</v>
      </c>
      <c r="J2793">
        <v>230.48</v>
      </c>
      <c r="K2793">
        <v>1.98</v>
      </c>
      <c r="L2793">
        <v>431.34</v>
      </c>
      <c r="M2793">
        <v>1072</v>
      </c>
      <c r="N2793">
        <v>71.024000000000001</v>
      </c>
      <c r="O2793">
        <v>51.206000000000003</v>
      </c>
      <c r="P2793">
        <v>28.98</v>
      </c>
      <c r="Q2793">
        <v>20.92</v>
      </c>
      <c r="R2793">
        <v>0.94</v>
      </c>
    </row>
    <row r="2794" spans="1:18" x14ac:dyDescent="0.25">
      <c r="A2794">
        <v>2020</v>
      </c>
      <c r="B2794">
        <v>12</v>
      </c>
      <c r="C2794">
        <v>9</v>
      </c>
      <c r="D2794" t="s">
        <v>17</v>
      </c>
      <c r="E2794" t="s">
        <v>15</v>
      </c>
      <c r="F2794">
        <v>0.13639999999999999</v>
      </c>
      <c r="G2794">
        <v>1.2418</v>
      </c>
      <c r="H2794">
        <v>1.0986</v>
      </c>
      <c r="I2794">
        <v>609</v>
      </c>
      <c r="J2794">
        <v>230.19</v>
      </c>
      <c r="K2794">
        <v>1.95</v>
      </c>
      <c r="L2794">
        <v>424.91</v>
      </c>
      <c r="M2794">
        <v>1116</v>
      </c>
      <c r="N2794">
        <v>70.97</v>
      </c>
      <c r="O2794">
        <v>51.241999999999997</v>
      </c>
      <c r="P2794">
        <v>28.98</v>
      </c>
      <c r="Q2794">
        <v>20.94</v>
      </c>
      <c r="R2794">
        <v>0.95</v>
      </c>
    </row>
    <row r="2795" spans="1:18" x14ac:dyDescent="0.25">
      <c r="A2795">
        <v>2020</v>
      </c>
      <c r="B2795">
        <v>12</v>
      </c>
      <c r="C2795">
        <v>9</v>
      </c>
      <c r="D2795" t="s">
        <v>17</v>
      </c>
      <c r="E2795" t="s">
        <v>15</v>
      </c>
      <c r="F2795">
        <v>0.13639999999999999</v>
      </c>
      <c r="G2795">
        <v>1.1625000000000001</v>
      </c>
      <c r="H2795">
        <v>1.1992</v>
      </c>
      <c r="I2795">
        <v>589</v>
      </c>
      <c r="J2795">
        <v>230.34</v>
      </c>
      <c r="K2795">
        <v>1.91</v>
      </c>
      <c r="L2795">
        <v>415.78</v>
      </c>
      <c r="M2795">
        <v>1158</v>
      </c>
      <c r="N2795">
        <v>71.006</v>
      </c>
      <c r="O2795">
        <v>51.26</v>
      </c>
      <c r="P2795">
        <v>28.98</v>
      </c>
      <c r="Q2795">
        <v>20.91</v>
      </c>
      <c r="R2795">
        <v>0.95</v>
      </c>
    </row>
    <row r="2796" spans="1:18" x14ac:dyDescent="0.25">
      <c r="A2796">
        <v>2020</v>
      </c>
      <c r="B2796">
        <v>12</v>
      </c>
      <c r="C2796">
        <v>9</v>
      </c>
      <c r="D2796" t="s">
        <v>17</v>
      </c>
      <c r="E2796" t="s">
        <v>13</v>
      </c>
      <c r="F2796">
        <v>0.1976</v>
      </c>
      <c r="G2796">
        <v>1.8496999999999999</v>
      </c>
      <c r="H2796">
        <v>-6.9999999999999999E-4</v>
      </c>
      <c r="I2796">
        <v>1077</v>
      </c>
      <c r="J2796">
        <v>230.41</v>
      </c>
      <c r="K2796">
        <v>3.57</v>
      </c>
      <c r="L2796">
        <v>761.3</v>
      </c>
      <c r="M2796">
        <v>706</v>
      </c>
      <c r="N2796">
        <v>71.474000000000004</v>
      </c>
      <c r="O2796">
        <v>51.692</v>
      </c>
      <c r="P2796">
        <v>29</v>
      </c>
      <c r="Q2796">
        <v>20.79</v>
      </c>
      <c r="R2796">
        <v>0.93</v>
      </c>
    </row>
    <row r="2797" spans="1:18" x14ac:dyDescent="0.25">
      <c r="A2797">
        <v>2020</v>
      </c>
      <c r="B2797">
        <v>12</v>
      </c>
      <c r="C2797">
        <v>9</v>
      </c>
      <c r="D2797" t="s">
        <v>17</v>
      </c>
      <c r="E2797" t="s">
        <v>13</v>
      </c>
      <c r="F2797">
        <v>0.1976</v>
      </c>
      <c r="G2797">
        <v>1.8243</v>
      </c>
      <c r="H2797">
        <v>0.1019</v>
      </c>
      <c r="I2797">
        <v>1070</v>
      </c>
      <c r="J2797">
        <v>230.36</v>
      </c>
      <c r="K2797">
        <v>3.4</v>
      </c>
      <c r="L2797">
        <v>731.65</v>
      </c>
      <c r="M2797">
        <v>763</v>
      </c>
      <c r="N2797">
        <v>71.474000000000004</v>
      </c>
      <c r="O2797">
        <v>51.692</v>
      </c>
      <c r="P2797">
        <v>29</v>
      </c>
      <c r="Q2797">
        <v>20.83</v>
      </c>
      <c r="R2797">
        <v>0.93</v>
      </c>
    </row>
    <row r="2798" spans="1:18" x14ac:dyDescent="0.25">
      <c r="A2798">
        <v>2020</v>
      </c>
      <c r="B2798">
        <v>12</v>
      </c>
      <c r="C2798">
        <v>9</v>
      </c>
      <c r="D2798" t="s">
        <v>17</v>
      </c>
      <c r="E2798" t="s">
        <v>13</v>
      </c>
      <c r="F2798">
        <v>0.1976</v>
      </c>
      <c r="G2798">
        <v>1.8111999999999999</v>
      </c>
      <c r="H2798">
        <v>0.2019</v>
      </c>
      <c r="I2798">
        <v>1066</v>
      </c>
      <c r="J2798">
        <v>230.29</v>
      </c>
      <c r="K2798">
        <v>3.29</v>
      </c>
      <c r="L2798">
        <v>714.46</v>
      </c>
      <c r="M2798">
        <v>823</v>
      </c>
      <c r="N2798">
        <v>71.509999999999991</v>
      </c>
      <c r="O2798">
        <v>51.655999999999999</v>
      </c>
      <c r="P2798">
        <v>29</v>
      </c>
      <c r="Q2798">
        <v>20.83</v>
      </c>
      <c r="R2798">
        <v>0.94</v>
      </c>
    </row>
    <row r="2799" spans="1:18" x14ac:dyDescent="0.25">
      <c r="A2799">
        <v>2020</v>
      </c>
      <c r="B2799">
        <v>12</v>
      </c>
      <c r="C2799">
        <v>9</v>
      </c>
      <c r="D2799" t="s">
        <v>17</v>
      </c>
      <c r="E2799" t="s">
        <v>13</v>
      </c>
      <c r="F2799">
        <v>0.1976</v>
      </c>
      <c r="G2799">
        <v>1.7753000000000001</v>
      </c>
      <c r="H2799">
        <v>0.29820000000000002</v>
      </c>
      <c r="I2799">
        <v>1056</v>
      </c>
      <c r="J2799">
        <v>230.57</v>
      </c>
      <c r="K2799">
        <v>3.23</v>
      </c>
      <c r="L2799">
        <v>702.89</v>
      </c>
      <c r="M2799">
        <v>867</v>
      </c>
      <c r="N2799">
        <v>71.438000000000002</v>
      </c>
      <c r="O2799">
        <v>51.692</v>
      </c>
      <c r="P2799">
        <v>28.99</v>
      </c>
      <c r="Q2799">
        <v>20.77</v>
      </c>
      <c r="R2799">
        <v>0.94</v>
      </c>
    </row>
    <row r="2800" spans="1:18" x14ac:dyDescent="0.25">
      <c r="A2800">
        <v>2020</v>
      </c>
      <c r="B2800">
        <v>12</v>
      </c>
      <c r="C2800">
        <v>9</v>
      </c>
      <c r="D2800" t="s">
        <v>17</v>
      </c>
      <c r="E2800" t="s">
        <v>13</v>
      </c>
      <c r="F2800">
        <v>0.1976</v>
      </c>
      <c r="G2800">
        <v>1.7330000000000001</v>
      </c>
      <c r="H2800">
        <v>0.40150000000000002</v>
      </c>
      <c r="I2800">
        <v>1043</v>
      </c>
      <c r="J2800">
        <v>230.26</v>
      </c>
      <c r="K2800">
        <v>3.17</v>
      </c>
      <c r="L2800">
        <v>692.91</v>
      </c>
      <c r="M2800">
        <v>912</v>
      </c>
      <c r="N2800">
        <v>71.492000000000004</v>
      </c>
      <c r="O2800">
        <v>51.602000000000004</v>
      </c>
      <c r="P2800">
        <v>29</v>
      </c>
      <c r="Q2800">
        <v>20.81</v>
      </c>
      <c r="R2800">
        <v>0.95</v>
      </c>
    </row>
    <row r="2801" spans="1:18" x14ac:dyDescent="0.25">
      <c r="A2801">
        <v>2020</v>
      </c>
      <c r="B2801">
        <v>12</v>
      </c>
      <c r="C2801">
        <v>9</v>
      </c>
      <c r="D2801" t="s">
        <v>17</v>
      </c>
      <c r="E2801" t="s">
        <v>13</v>
      </c>
      <c r="F2801">
        <v>0.1976</v>
      </c>
      <c r="G2801">
        <v>1.6848000000000001</v>
      </c>
      <c r="H2801">
        <v>0.49830000000000002</v>
      </c>
      <c r="I2801">
        <v>1028</v>
      </c>
      <c r="J2801">
        <v>230.47</v>
      </c>
      <c r="K2801">
        <v>3.13</v>
      </c>
      <c r="L2801">
        <v>682.96</v>
      </c>
      <c r="M2801">
        <v>956</v>
      </c>
      <c r="N2801">
        <v>71.474000000000004</v>
      </c>
      <c r="O2801">
        <v>51.620000000000005</v>
      </c>
      <c r="P2801">
        <v>29</v>
      </c>
      <c r="Q2801">
        <v>20.8</v>
      </c>
      <c r="R2801">
        <v>0.95</v>
      </c>
    </row>
    <row r="2802" spans="1:18" x14ac:dyDescent="0.25">
      <c r="A2802">
        <v>2020</v>
      </c>
      <c r="B2802">
        <v>12</v>
      </c>
      <c r="C2802">
        <v>9</v>
      </c>
      <c r="D2802" t="s">
        <v>17</v>
      </c>
      <c r="E2802" t="s">
        <v>13</v>
      </c>
      <c r="F2802">
        <v>0.1976</v>
      </c>
      <c r="G2802">
        <v>1.6496</v>
      </c>
      <c r="H2802">
        <v>0.60099999999999998</v>
      </c>
      <c r="I2802">
        <v>1017</v>
      </c>
      <c r="J2802">
        <v>230.39</v>
      </c>
      <c r="K2802">
        <v>3.08</v>
      </c>
      <c r="L2802">
        <v>673.29</v>
      </c>
      <c r="M2802">
        <v>1000</v>
      </c>
      <c r="N2802">
        <v>71.438000000000002</v>
      </c>
      <c r="O2802">
        <v>51.602000000000004</v>
      </c>
      <c r="P2802">
        <v>29</v>
      </c>
      <c r="Q2802">
        <v>20.92</v>
      </c>
      <c r="R2802">
        <v>0.95</v>
      </c>
    </row>
    <row r="2803" spans="1:18" x14ac:dyDescent="0.25">
      <c r="A2803">
        <v>2020</v>
      </c>
      <c r="B2803">
        <v>12</v>
      </c>
      <c r="C2803">
        <v>9</v>
      </c>
      <c r="D2803" t="s">
        <v>17</v>
      </c>
      <c r="E2803" t="s">
        <v>13</v>
      </c>
      <c r="F2803">
        <v>0.1976</v>
      </c>
      <c r="G2803">
        <v>1.5958000000000001</v>
      </c>
      <c r="H2803">
        <v>0.7016</v>
      </c>
      <c r="I2803">
        <v>1001</v>
      </c>
      <c r="J2803">
        <v>230.22</v>
      </c>
      <c r="K2803">
        <v>3.04</v>
      </c>
      <c r="L2803">
        <v>667.56</v>
      </c>
      <c r="M2803">
        <v>1039</v>
      </c>
      <c r="N2803">
        <v>71.474000000000004</v>
      </c>
      <c r="O2803">
        <v>51.602000000000004</v>
      </c>
      <c r="P2803">
        <v>29</v>
      </c>
      <c r="Q2803">
        <v>20.93</v>
      </c>
      <c r="R2803">
        <v>0.95</v>
      </c>
    </row>
    <row r="2804" spans="1:18" x14ac:dyDescent="0.25">
      <c r="A2804">
        <v>2020</v>
      </c>
      <c r="B2804">
        <v>12</v>
      </c>
      <c r="C2804">
        <v>9</v>
      </c>
      <c r="D2804" t="s">
        <v>17</v>
      </c>
      <c r="E2804" t="s">
        <v>13</v>
      </c>
      <c r="F2804">
        <v>0.1976</v>
      </c>
      <c r="G2804">
        <v>1.5444</v>
      </c>
      <c r="H2804">
        <v>0.80149999999999999</v>
      </c>
      <c r="I2804">
        <v>984</v>
      </c>
      <c r="J2804">
        <v>230.35</v>
      </c>
      <c r="K2804">
        <v>3</v>
      </c>
      <c r="L2804">
        <v>658.97</v>
      </c>
      <c r="M2804">
        <v>1080</v>
      </c>
      <c r="N2804">
        <v>71.492000000000004</v>
      </c>
      <c r="O2804">
        <v>51.637999999999998</v>
      </c>
      <c r="P2804">
        <v>29</v>
      </c>
      <c r="Q2804">
        <v>20.94</v>
      </c>
      <c r="R2804">
        <v>0.95</v>
      </c>
    </row>
    <row r="2805" spans="1:18" x14ac:dyDescent="0.25">
      <c r="A2805">
        <v>2020</v>
      </c>
      <c r="B2805">
        <v>12</v>
      </c>
      <c r="C2805">
        <v>9</v>
      </c>
      <c r="D2805" t="s">
        <v>17</v>
      </c>
      <c r="E2805" t="s">
        <v>13</v>
      </c>
      <c r="F2805">
        <v>0.1976</v>
      </c>
      <c r="G2805">
        <v>1.4888999999999999</v>
      </c>
      <c r="H2805">
        <v>0.9</v>
      </c>
      <c r="I2805">
        <v>966</v>
      </c>
      <c r="J2805">
        <v>230.55</v>
      </c>
      <c r="K2805">
        <v>2.96</v>
      </c>
      <c r="L2805">
        <v>652.94000000000005</v>
      </c>
      <c r="M2805">
        <v>1118</v>
      </c>
      <c r="N2805">
        <v>71.474000000000004</v>
      </c>
      <c r="O2805">
        <v>51.692</v>
      </c>
      <c r="P2805">
        <v>29</v>
      </c>
      <c r="Q2805">
        <v>20.98</v>
      </c>
      <c r="R2805">
        <v>0.96</v>
      </c>
    </row>
    <row r="2806" spans="1:18" x14ac:dyDescent="0.25">
      <c r="A2806">
        <v>2020</v>
      </c>
      <c r="B2806">
        <v>12</v>
      </c>
      <c r="C2806">
        <v>9</v>
      </c>
      <c r="D2806" t="s">
        <v>17</v>
      </c>
      <c r="E2806" t="s">
        <v>13</v>
      </c>
      <c r="F2806">
        <v>0.1976</v>
      </c>
      <c r="G2806">
        <v>1.4329000000000001</v>
      </c>
      <c r="H2806">
        <v>1.0016</v>
      </c>
      <c r="I2806">
        <v>948</v>
      </c>
      <c r="J2806">
        <v>230.41</v>
      </c>
      <c r="K2806">
        <v>2.92</v>
      </c>
      <c r="L2806">
        <v>641.51</v>
      </c>
      <c r="M2806">
        <v>1161</v>
      </c>
      <c r="N2806">
        <v>71.384</v>
      </c>
      <c r="O2806">
        <v>51.637999999999998</v>
      </c>
      <c r="P2806">
        <v>28.99</v>
      </c>
      <c r="Q2806">
        <v>21</v>
      </c>
      <c r="R2806">
        <v>0.95</v>
      </c>
    </row>
    <row r="2807" spans="1:18" x14ac:dyDescent="0.25">
      <c r="A2807">
        <v>2020</v>
      </c>
      <c r="B2807">
        <v>12</v>
      </c>
      <c r="C2807">
        <v>9</v>
      </c>
      <c r="D2807" t="s">
        <v>17</v>
      </c>
      <c r="E2807" t="s">
        <v>13</v>
      </c>
      <c r="F2807">
        <v>0.1976</v>
      </c>
      <c r="G2807">
        <v>1.3743000000000001</v>
      </c>
      <c r="H2807">
        <v>1.1016999999999999</v>
      </c>
      <c r="I2807">
        <v>928</v>
      </c>
      <c r="J2807">
        <v>230.29</v>
      </c>
      <c r="K2807">
        <v>2.88</v>
      </c>
      <c r="L2807">
        <v>634.01</v>
      </c>
      <c r="M2807">
        <v>1195</v>
      </c>
      <c r="N2807">
        <v>71.311999999999998</v>
      </c>
      <c r="O2807">
        <v>51.584000000000003</v>
      </c>
      <c r="P2807">
        <v>28.99</v>
      </c>
      <c r="Q2807">
        <v>20.96</v>
      </c>
      <c r="R2807">
        <v>0.96</v>
      </c>
    </row>
    <row r="2808" spans="1:18" x14ac:dyDescent="0.25">
      <c r="A2808">
        <v>2020</v>
      </c>
      <c r="B2808">
        <v>12</v>
      </c>
      <c r="C2808">
        <v>9</v>
      </c>
      <c r="D2808" t="s">
        <v>17</v>
      </c>
      <c r="E2808" t="s">
        <v>13</v>
      </c>
      <c r="F2808">
        <v>0.1976</v>
      </c>
      <c r="G2808">
        <v>1.3088</v>
      </c>
      <c r="H2808">
        <v>1.1995</v>
      </c>
      <c r="I2808">
        <v>906</v>
      </c>
      <c r="J2808">
        <v>230.29</v>
      </c>
      <c r="K2808">
        <v>2.83</v>
      </c>
      <c r="L2808">
        <v>624.92999999999995</v>
      </c>
      <c r="M2808">
        <v>1226</v>
      </c>
      <c r="N2808">
        <v>71.293999999999997</v>
      </c>
      <c r="O2808">
        <v>51.53</v>
      </c>
      <c r="P2808">
        <v>28.99</v>
      </c>
      <c r="Q2808">
        <v>20.95</v>
      </c>
      <c r="R2808">
        <v>0.96</v>
      </c>
    </row>
  </sheetData>
  <autoFilter ref="A1:Q2574" xr:uid="{8EC2F409-1930-4EAC-B82F-7F38EA5DB03C}"/>
  <conditionalFormatting sqref="H1861:H199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{C0666AFF-195B-47D0-80CA-EB77985A3DDA}</x14:id>
        </ext>
      </extLst>
    </cfRule>
  </conditionalFormatting>
  <conditionalFormatting sqref="H1991:H21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{CAEA322C-577E-478E-BA74-0FC5CECAF116}</x14:id>
        </ext>
      </extLst>
    </cfRule>
  </conditionalFormatting>
  <conditionalFormatting sqref="H2134:H226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{E19F6973-0C95-4F33-9C3A-403923348822}</x14:id>
        </ext>
      </extLst>
    </cfRule>
  </conditionalFormatting>
  <conditionalFormatting sqref="H2276:H236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{F9488322-1952-4339-8365-A9D6AE38110A}</x14:id>
        </ext>
      </extLst>
    </cfRule>
  </conditionalFormatting>
  <conditionalFormatting sqref="H2367:H247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{DB5F5C89-0F8B-41B3-8C50-83EF74E9C004}</x14:id>
        </ext>
      </extLst>
    </cfRule>
  </conditionalFormatting>
  <conditionalFormatting sqref="H2471:H257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{3D266DAC-7FDB-4496-8836-8B7FF4D9FF64}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666AFF-195B-47D0-80CA-EB77985A3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H1861:H1990</xm:sqref>
        </x14:conditionalFormatting>
        <x14:conditionalFormatting xmlns:xm="http://schemas.microsoft.com/office/excel/2006/main">
          <x14:cfRule type="dataBar" id="{CAEA322C-577E-478E-BA74-0FC5CECAF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H1991:H2133</xm:sqref>
        </x14:conditionalFormatting>
        <x14:conditionalFormatting xmlns:xm="http://schemas.microsoft.com/office/excel/2006/main">
          <x14:cfRule type="dataBar" id="{E19F6973-0C95-4F33-9C3A-403923348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H2134:H2262</xm:sqref>
        </x14:conditionalFormatting>
        <x14:conditionalFormatting xmlns:xm="http://schemas.microsoft.com/office/excel/2006/main">
          <x14:cfRule type="dataBar" id="{F9488322-1952-4339-8365-A9D6AE3811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H2276:H2366</xm:sqref>
        </x14:conditionalFormatting>
        <x14:conditionalFormatting xmlns:xm="http://schemas.microsoft.com/office/excel/2006/main">
          <x14:cfRule type="dataBar" id="{DB5F5C89-0F8B-41B3-8C50-83EF74E9C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H2367:H2470</xm:sqref>
        </x14:conditionalFormatting>
        <x14:conditionalFormatting xmlns:xm="http://schemas.microsoft.com/office/excel/2006/main">
          <x14:cfRule type="dataBar" id="{3D266DAC-7FDB-4496-8836-8B7FF4D9F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H2471:H2574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Woodruff</dc:creator>
  <cp:lastModifiedBy>Andrew Woodruff</cp:lastModifiedBy>
  <dcterms:created xsi:type="dcterms:W3CDTF">2019-12-14T01:17:39Z</dcterms:created>
  <dcterms:modified xsi:type="dcterms:W3CDTF">2020-12-09T18:37:30Z</dcterms:modified>
</cp:coreProperties>
</file>