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A\source\repos\ExcelMapper\ExcelMapper.Tests\"/>
    </mc:Choice>
  </mc:AlternateContent>
  <xr:revisionPtr revIDLastSave="0" documentId="13_ncr:1_{AE9AAC0C-8046-49E5-B602-4E9772E23E72}" xr6:coauthVersionLast="45" xr6:coauthVersionMax="45" xr10:uidLastSave="{00000000-0000-0000-0000-000000000000}"/>
  <bookViews>
    <workbookView xWindow="31335" yWindow="1605" windowWidth="21600" windowHeight="1150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J3" i="1"/>
  <c r="I3" i="1"/>
  <c r="H3" i="1"/>
  <c r="J2" i="1"/>
  <c r="I2" i="1"/>
  <c r="H2" i="1"/>
  <c r="G2" i="1"/>
  <c r="G3" i="1" l="1"/>
  <c r="G5" i="1"/>
</calcChain>
</file>

<file path=xl/sharedStrings.xml><?xml version="1.0" encoding="utf-8"?>
<sst xmlns="http://schemas.openxmlformats.org/spreadsheetml/2006/main" count="12" uniqueCount="12">
  <si>
    <t>Name</t>
  </si>
  <si>
    <t>Price</t>
  </si>
  <si>
    <t>Nudossi</t>
  </si>
  <si>
    <t>Halloren</t>
  </si>
  <si>
    <t>Filinchen</t>
  </si>
  <si>
    <t>Number</t>
  </si>
  <si>
    <t>Offer</t>
  </si>
  <si>
    <t>OfferEnd</t>
  </si>
  <si>
    <t>Value</t>
  </si>
  <si>
    <t>ValueAsString</t>
  </si>
  <si>
    <t>ValueEnforceAsFormula</t>
  </si>
  <si>
    <t>ValueDefaultAsFormula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</si>
</sst>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4" sqref="I4"/>
    </sheetView>
  </sheetViews>
  <sheetFormatPr defaultColWidth="11.42578125" defaultRowHeight="15" x14ac:dyDescent="0.25"/>
  <cols>
    <col min="6" max="6" width="11.42578125" style="6"/>
    <col min="8" max="8" width="22.5703125" bestFit="1" customWidth="1"/>
    <col min="9" max="9" width="13.5703125" bestFit="1" customWidth="1"/>
    <col min="10" max="10" width="22.7109375" bestFit="1" customWidth="1"/>
  </cols>
  <sheetData>
    <row r="1" spans="1:10" x14ac:dyDescent="0.25">
      <c r="A1" s="1" t="s">
        <v>0</v>
      </c>
      <c r="B1" s="1"/>
      <c r="C1" s="1" t="s">
        <v>5</v>
      </c>
      <c r="D1" s="1" t="s">
        <v>1</v>
      </c>
      <c r="E1" s="1" t="s">
        <v>6</v>
      </c>
      <c r="F1" s="5" t="s">
        <v>7</v>
      </c>
      <c r="G1" s="1" t="s">
        <v>8</v>
      </c>
      <c r="H1" s="1" t="s">
        <v>11</v>
      </c>
      <c r="I1" s="1" t="s">
        <v>9</v>
      </c>
      <c r="J1" s="1" t="s">
        <v>10</v>
      </c>
    </row>
    <row r="2" spans="1:10" x14ac:dyDescent="0.25">
      <c r="A2" s="2" t="s">
        <v>2</v>
      </c>
      <c r="C2" s="4">
        <v>60</v>
      </c>
      <c r="D2" s="3">
        <v>1.99</v>
      </c>
      <c r="E2" t="b">
        <v>0</v>
      </c>
      <c r="F2" s="6">
        <v>25569</v>
      </c>
      <c r="G2" s="3">
        <f t="shared" ref="G2:H5" si="0">C2*D2</f>
        <v>119.4</v>
      </c>
      <c r="H2" s="3">
        <f>C2*D2</f>
        <v>119.4</v>
      </c>
      <c r="I2" s="3">
        <f>C2*D2</f>
        <v>119.4</v>
      </c>
      <c r="J2" s="3">
        <f>C2*D2</f>
        <v>119.4</v>
      </c>
    </row>
    <row r="3" spans="1:10" x14ac:dyDescent="0.25">
      <c r="A3" s="2" t="s">
        <v>3</v>
      </c>
      <c r="C3" s="4">
        <v>33</v>
      </c>
      <c r="D3" s="3">
        <v>2.99</v>
      </c>
      <c r="E3" t="b">
        <v>1</v>
      </c>
      <c r="F3" s="6">
        <v>42369</v>
      </c>
      <c r="G3" s="3">
        <f t="shared" si="0"/>
        <v>98.67</v>
      </c>
      <c r="H3" s="3">
        <f>C3*D3</f>
        <v>98.67</v>
      </c>
      <c r="I3" s="3">
        <f>C3*D3</f>
        <v>98.67</v>
      </c>
      <c r="J3" s="3">
        <f>C3*D3</f>
        <v>98.67</v>
      </c>
    </row>
    <row r="4" spans="1:10" x14ac:dyDescent="0.25">
      <c r="A4" s="2"/>
      <c r="C4" s="4"/>
      <c r="D4" s="3"/>
      <c r="G4" s="3"/>
    </row>
    <row r="5" spans="1:10" x14ac:dyDescent="0.25">
      <c r="A5" s="2" t="s">
        <v>4</v>
      </c>
      <c r="C5" s="4">
        <v>100</v>
      </c>
      <c r="D5" s="3">
        <v>0.99</v>
      </c>
      <c r="E5" t="b">
        <v>0</v>
      </c>
      <c r="F5" s="6">
        <v>25569</v>
      </c>
      <c r="G5" s="3">
        <f t="shared" si="0"/>
        <v>99</v>
      </c>
      <c r="H5" s="3">
        <f>C5*D5</f>
        <v>99</v>
      </c>
      <c r="I5" s="3">
        <f>C5*D5</f>
        <v>99</v>
      </c>
      <c r="J5" s="3">
        <f>C5*D5</f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Matthew Aze</cp:lastModifiedBy>
  <dcterms:created xsi:type="dcterms:W3CDTF">2015-11-09T19:00:50Z</dcterms:created>
  <dcterms:modified xsi:type="dcterms:W3CDTF">2019-09-16T15:34:49Z</dcterms:modified>
</cp:coreProperties>
</file>